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Rule book" sheetId="2" r:id="rId6"/>
    <sheet state="visible" name="story-template" sheetId="3" r:id="rId7"/>
    <sheet state="visible" name="안내메일" sheetId="4" r:id="rId8"/>
    <sheet state="visible" name="▶️ 대면" sheetId="5" r:id="rId9"/>
    <sheet state="visible" name="팬사인회" sheetId="6" r:id="rId10"/>
    <sheet state="visible" name="포토회" sheetId="7" r:id="rId11"/>
    <sheet state="visible" name="게임회" sheetId="8" r:id="rId12"/>
    <sheet state="visible" name="베이커리 이벤트" sheetId="9" r:id="rId13"/>
    <sheet state="visible" name="▶️ 스페셜 이벤트" sheetId="10" r:id="rId14"/>
    <sheet state="visible" name="일일점장" sheetId="11" r:id="rId15"/>
    <sheet state="visible" name="스페셜 이벤트(가챠)" sheetId="12" r:id="rId16"/>
    <sheet state="visible" name="스페셜 이벤트(가챠 외)" sheetId="13" r:id="rId17"/>
    <sheet state="visible" name="▶️ 영상통화 이벤트" sheetId="14" r:id="rId18"/>
    <sheet state="visible" name="영상통화" sheetId="15" r:id="rId19"/>
    <sheet state="visible" name="유닛 영상통화" sheetId="16" r:id="rId20"/>
    <sheet state="visible" name="개인 영상통화" sheetId="17" r:id="rId21"/>
    <sheet state="visible" name="11 온라인 투샷회"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tc={9ad65cbf-a401-4425-9659-35b1592ddb8f}</author>
    <author>tc={b5d777b0-ea2f-4569-a1b6-aab8d7afca78}</author>
  </authors>
  <commentList>
    <comment authorId="0" xr:uid="{9ad65cbf-a401-4425-9659-35b1592ddb8f}" ref="A1">
      <text>
        <t xml:space="preserve">[Threaded comment]
 Your version of Excel allows you to read this threaded comment; however, any edits to it will get removed if the file is opened in a newer version of Excel. Learn more: https://go.microsoft.com/fwlink/?linkid=870924
Comment:
	화면에 보이는 번호들 기준으로  리넘버링 하는 버튼등을 추가해서 필요시 리넘버링 할수 있는 기능 예정
</t>
      </text>
    </comment>
    <comment authorId="1" xr:uid="{b5d777b0-ea2f-4569-a1b6-aab8d7afca78}" ref="A1">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tc={945b2d3b-61c9-4f95-8f4b-8acd54d852c8}</author>
  </authors>
  <commentList>
    <comment authorId="0" ref="C31">
      <text>
        <t xml:space="preserve">중복구매 가능여부 정보가 없음</t>
      </text>
    </comment>
    <comment authorId="0" ref="C39">
      <text>
        <t xml:space="preserve">중복구매 가능여부 정보가 없음</t>
      </text>
    </comment>
    <comment authorId="1" xr:uid="{945b2d3b-61c9-4f95-8f4b-8acd54d852c8}" ref="C6">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tc={1ee825aa-bd75-49aa-9ff2-ef4968287b2e}</author>
    <author>tc={3e718226-e68d-4a48-9aa3-6a0668098262}</author>
    <author>tc={6c37cd43-655f-4e67-a462-424d73d81e1d}</author>
    <author>tc={8a868498-1329-41d7-9288-93aa2a483eb8}</author>
    <author>tc={be96bcd0-3b06-4613-a0b8-375cea100b91}</author>
    <author>tc={c830183e-b6d2-4baf-9973-103face77b6e}</author>
    <author>tc={f8b51b91-184f-4a57-ae9d-c6b3443c7823}</author>
  </authors>
  <commentList>
    <comment authorId="0" ref="C31">
      <text>
        <t xml:space="preserve">중복구매 가능여부 정보가 없음</t>
      </text>
    </comment>
    <comment authorId="0" ref="C32">
      <text>
        <t xml:space="preserve">중복구매 가능여부 정보가 없음</t>
      </text>
    </comment>
    <comment authorId="0" ref="C39">
      <text>
        <t xml:space="preserve">중복구매 가능여부 정보가 없음</t>
      </text>
    </comment>
    <comment authorId="1" xr:uid="{1ee825aa-bd75-49aa-9ff2-ef4968287b2e}" ref="C67">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authorId="2" xr:uid="{3e718226-e68d-4a48-9aa3-6a0668098262}" ref="C53">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authorId="3" xr:uid="{6c37cd43-655f-4e67-a462-424d73d81e1d}" ref="C6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authorId="4" xr:uid="{8a868498-1329-41d7-9288-93aa2a483eb8}" ref="A8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authorId="5" xr:uid="{be96bcd0-3b06-4613-a0b8-375cea100b91}" ref="C86">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 authorId="6" xr:uid="{c830183e-b6d2-4baf-9973-103face77b6e}" ref="C75">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authorId="7" xr:uid="{f8b51b91-184f-4a57-ae9d-c6b3443c7823}" ref="C81">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tc={4a37ca7b-ba8e-4fb2-b9cb-c0e15255be8e}</author>
    <author>tc={63d14e3c-b664-4806-8f1c-f2fd0967cf68}</author>
    <author>tc={8a7847c2-c7ff-4ef3-8153-d641e1688365}</author>
    <author>tc={8cd3ac1e-6af3-4ffe-a120-5cb7a8fd08a2}</author>
  </authors>
  <commentList>
    <comment authorId="0" ref="C67">
      <text>
        <t xml:space="preserve">총 몇종인지에 대한 정보 없음.
5종일때, 1)~5) 까지가 나오는건지?
</t>
      </text>
    </comment>
    <comment authorId="0" ref="C68">
      <text>
        <t xml:space="preserve">춍 몇종인지 없음</t>
      </text>
    </comment>
    <comment authorId="1" xr:uid="{4a37ca7b-ba8e-4fb2-b9cb-c0e15255be8e}" ref="C65">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authorId="2" xr:uid="{63d14e3c-b664-4806-8f1c-f2fd0967cf68}" ref="C53">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authorId="3" xr:uid="{8a7847c2-c7ff-4ef3-8153-d641e1688365}" ref="C99">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 authorId="4" xr:uid="{8cd3ac1e-6af3-4ffe-a120-5cb7a8fd08a2}" ref="C59">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List>
</comments>
</file>

<file path=xl/sharedStrings.xml><?xml version="1.0" encoding="utf-8"?>
<sst xmlns="http://schemas.openxmlformats.org/spreadsheetml/2006/main" count="3942" uniqueCount="1776">
  <si>
    <t>Overview</t>
  </si>
  <si>
    <t>글로벌 이벤트 분류</t>
  </si>
  <si>
    <t>*최근 3개월 (10-12월 오픈건)</t>
  </si>
  <si>
    <t>대분류</t>
  </si>
  <si>
    <t>이벤트 분류</t>
  </si>
  <si>
    <t>상세 구성</t>
  </si>
  <si>
    <t>스토리 필요 항목</t>
  </si>
  <si>
    <t>진행 팀</t>
  </si>
  <si>
    <t>아티스트 가용</t>
  </si>
  <si>
    <t>대면</t>
  </si>
  <si>
    <t>- 팬사인회
- 포토회
- 게임회
- 베이커리 이벤트</t>
  </si>
  <si>
    <r>
      <rPr>
        <rFont val="Arial"/>
        <b/>
        <color theme="1"/>
        <sz val="11.0"/>
      </rPr>
      <t xml:space="preserve">1. 이벤트 메인
2. 특전 (응모자 전원, Special Gift, Special Event)
</t>
    </r>
    <r>
      <rPr>
        <rFont val="Arial"/>
        <color theme="1"/>
        <sz val="11.0"/>
      </rPr>
      <t xml:space="preserve">    - 리워드 종류별로 작성: 개인 포토카드, 유닛, 인화 폴라 등
    - 이벤트 구성별로 작성: 무대, 스페셜 기프트, 하이바이, 단체 폴라 등등등
3. 이벤트 유의사항
4. 구매자 전체 유의사항
***
</t>
    </r>
    <r>
      <rPr>
        <rFont val="Arial"/>
        <b/>
        <color theme="1"/>
        <sz val="11.0"/>
      </rPr>
      <t xml:space="preserve">📍1,2 목표: 유형의 케이스별로 전체 기입
</t>
    </r>
    <r>
      <rPr>
        <rFont val="Arial"/>
        <color theme="1"/>
        <sz val="11.0"/>
      </rPr>
      <t>📍3,4 방식: 유의사항은 프본 시트를 주로 차용, 해외 이벤트 예외만 따로 적용 (예: 동의서 싸인 등)
📍게임회는 게임별 (가위바위보, 보드게임, 가챠) 템플릿 생성
https://www.notion.so/makestar/TF-238c0f4dd8c8807c9480c429a03821cf</t>
    </r>
  </si>
  <si>
    <t>중국사업팀, 일본사업팀, 대만사업팀, 북미유럽사업팀</t>
  </si>
  <si>
    <t>스페셜 이벤트</t>
  </si>
  <si>
    <t>- 일일점장
- 가챠 이벤트
- 탑로더 꾸미기</t>
  </si>
  <si>
    <t>비대면 이벤트</t>
  </si>
  <si>
    <t>- 영상통화 이벤트 (단체/유닛/개인)
- 1:1 온라인 투샷회</t>
  </si>
  <si>
    <t>아티스트 미가용</t>
  </si>
  <si>
    <t>럭키드로우</t>
  </si>
  <si>
    <t>- 글로벌 / 지역 한정 
- 오프라인 단독 / 온오프라인</t>
  </si>
  <si>
    <t>프리오더 릴리즈 파티</t>
  </si>
  <si>
    <t>북미유럽사업팀</t>
  </si>
  <si>
    <t>주요 자료</t>
  </si>
  <si>
    <t>유형</t>
  </si>
  <si>
    <t>참고 자료</t>
  </si>
  <si>
    <t>제안서</t>
  </si>
  <si>
    <t>★ 이벤트 제안서 모음</t>
  </si>
  <si>
    <t>스토리</t>
  </si>
  <si>
    <t>https://makestar.slack.com/archives/C04SFRBTTM4/p1765868657642639</t>
  </si>
  <si>
    <t>안내메일</t>
  </si>
  <si>
    <r>
      <rPr>
        <color rgb="FF1155CC"/>
        <sz val="11.0"/>
        <u/>
      </rPr>
      <t xml:space="preserve">https://makestar.slack.com/archives/C04SFRBTTM4/p1765868657642639
</t>
    </r>
    <r>
      <rPr>
        <b/>
        <sz val="11.0"/>
      </rPr>
      <t xml:space="preserve">당첨자 안내 (사인 / 관람 각각, 이벤트 유형별로 국문)
</t>
    </r>
    <r>
      <rPr>
        <sz val="11.0"/>
      </rPr>
      <t xml:space="preserve">    1) 기본 안내: 장소, 시간 등
    2) 정보 제출: 포즈, 아이템, 노래 제목, 이름 확인, 신분증 등
    3) 주의사항
궁극적으로 어드민 발송 (NHN X)</t>
    </r>
  </si>
  <si>
    <t>AX</t>
  </si>
  <si>
    <t>시트 생성 테스트</t>
  </si>
  <si>
    <t>전사</t>
  </si>
  <si>
    <t>메이크스타 커머스 언어별 정리 (다국어)</t>
  </si>
  <si>
    <t>프로젝트 본부</t>
  </si>
  <si>
    <t>공통 양식 (이벤트)
[프로젝트본부] 자주 쓰이는 단어 5개 국어 정리</t>
  </si>
  <si>
    <t>RULE BOOK</t>
  </si>
  <si>
    <t>단어집</t>
  </si>
  <si>
    <t>O</t>
  </si>
  <si>
    <t>X</t>
  </si>
  <si>
    <t>사유</t>
  </si>
  <si>
    <t>선정</t>
  </si>
  <si>
    <t>추첨, 선발</t>
  </si>
  <si>
    <t>한국 공정위 지침으로 추첨 사용 불가
(추첨일 시 추첨 방식 투명 공개 필요)</t>
  </si>
  <si>
    <t>아티스트</t>
  </si>
  <si>
    <t>멤버</t>
  </si>
  <si>
    <r>
      <rPr>
        <rFont val="Arial"/>
        <b/>
        <color theme="1"/>
      </rPr>
      <t>그룹 전체, 솔로일 경우</t>
    </r>
    <r>
      <rPr>
        <rFont val="Arial"/>
        <color theme="1"/>
      </rPr>
      <t xml:space="preserve">
(예: 아티스트와 함께 단체 사진 촬영)</t>
    </r>
  </si>
  <si>
    <r>
      <rPr>
        <rFont val="Arial"/>
        <b/>
        <color theme="1"/>
      </rPr>
      <t>그룹 내 멤버 한명</t>
    </r>
    <r>
      <rPr>
        <rFont val="Arial"/>
        <color theme="1"/>
      </rPr>
      <t>과 진행하는 경우
(예: 응모한 멤버와 함께 1:1 사진 촬영)</t>
    </r>
  </si>
  <si>
    <t>HI-BYE</t>
  </si>
  <si>
    <t>하이바이</t>
  </si>
  <si>
    <t>영어로 통일</t>
  </si>
  <si>
    <t>스토리 규칙</t>
  </si>
  <si>
    <t>명사형
(예: 선정 진행)</t>
  </si>
  <si>
    <t>동사형
(선정합니다)</t>
  </si>
  <si>
    <t>문장 마무리는 명사형으로</t>
  </si>
  <si>
    <t>제안서 규칙</t>
  </si>
  <si>
    <t>메이크스타_NEW 제안서 템플릿_2026.01</t>
  </si>
  <si>
    <t>No.</t>
  </si>
  <si>
    <t>빨간색 글씨 - 이벤트별로 다르게 적용되는 변수
검정색 글씨 - 모든 이벤트에 공통으로 적용되는 내용
파란색 글씨 - 디자인팀 요청사항 (PM 수동 기입 필요)</t>
  </si>
  <si>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</si>
  <si>
    <t>제안서 내 파트별로 구분하여 작성 필수 (예: 한 파트 안에 1+2부 작성 X)</t>
  </si>
  <si>
    <r>
      <rPr>
        <rFont val="Arial"/>
        <b/>
        <color theme="1"/>
      </rPr>
      <t xml:space="preserve">파트별 이벤트명이 같을 경우, 동일한 스토리 페이지 생성 (동시 오픈)
</t>
    </r>
    <r>
      <rPr>
        <rFont val="Arial"/>
        <color theme="1"/>
      </rPr>
      <t>(1+2부를 한 스토리 탭에 &gt;&gt;&gt; 오픈은 1+2부 동시 오픈)
*상단 이벤트 일시, 당첨자수 Merge
*하단 특전, 유의사항은 1&gt;2&gt;3부 순으로 나열</t>
    </r>
  </si>
  <si>
    <r>
      <rPr>
        <rFont val="Arial"/>
        <b/>
        <color theme="1"/>
      </rPr>
      <t xml:space="preserve">파트별 이벤트명이 다를 경우, 스토리 페이지 각각 생성 (별도 오픈)
</t>
    </r>
    <r>
      <rPr>
        <rFont val="Arial"/>
        <b val="0"/>
        <color theme="1"/>
      </rPr>
      <t>(1부 스토리 따로, 2부 스토리 따로 &gt;&gt;&gt; 오픈은 1,2부 각각 별도 오픈)</t>
    </r>
  </si>
  <si>
    <r>
      <rPr>
        <rFont val="Arial"/>
        <color theme="1"/>
      </rPr>
      <t>(1) 동일 IP의 2가지 이상 이벤트가 동시 오픈일 경우:</t>
    </r>
    <r>
      <rPr>
        <rFont val="Arial"/>
        <b/>
        <color theme="1"/>
      </rPr>
      <t xml:space="preserve"> "N부" 표시 (1부, 2부, 3부 등)</t>
    </r>
    <r>
      <rPr>
        <rFont val="Arial"/>
        <color theme="1"/>
      </rPr>
      <t xml:space="preserve">
(2) 동일 IP의 2가지 이상 이벤트가 각각 따로 오픈될 경우 </t>
    </r>
    <r>
      <rPr>
        <rFont val="Arial"/>
        <b/>
        <color theme="1"/>
      </rPr>
      <t xml:space="preserve">"N부" 표시 제외 </t>
    </r>
  </si>
  <si>
    <t>SNS 규칙</t>
  </si>
  <si>
    <t>스토리 시트에 파란 박스 1개 = 이미지 1종을 뜻함
(1개의 긴 파란 박스 = 1개의 통이미지)</t>
  </si>
  <si>
    <t>1) 표지, 2) 이벤트 개요 페이지는 기존 디자인팀 템플릿 그대로 적용 
(스토리 시트에 별도 박스 표기 X)</t>
  </si>
  <si>
    <t>언어</t>
  </si>
  <si>
    <t>한국어</t>
  </si>
  <si>
    <t>이벤트 메인</t>
  </si>
  <si>
    <t>{{events[0].overview.event_name}}</t>
  </si>
  <si>
    <t>Case: 착장/컨셉</t>
  </si>
  <si>
    <r>
      <rPr>
        <rFont val="Arial"/>
        <b/>
        <color theme="1"/>
        <u/>
      </rPr>
      <t>★본 이벤트는</t>
    </r>
    <r>
      <rPr>
        <rFont val="Arial"/>
        <b/>
        <color rgb="FFFF0000"/>
        <u/>
      </rPr>
      <t xml:space="preserve"> {{ events[0].overview.concept_request }} ({{ info.artist_name }})</t>
    </r>
    <r>
      <rPr>
        <rFont val="Arial"/>
        <b/>
        <color theme="1"/>
        <u/>
      </rPr>
      <t>과 함께합니다★</t>
    </r>
  </si>
  <si>
    <t>이벤트 일시</t>
  </si>
  <si>
    <t>◆이벤트 진행일시</t>
  </si>
  <si>
    <t>{% if events|length == 1 %}</t>
  </si>
  <si>
    <t>Case: 단일 파트 진행</t>
  </si>
  <si>
    <t>{{ events[0].overview.datetime.text}}</t>
  </si>
  <si>
    <t>{% else %}</t>
  </si>
  <si>
    <t xml:space="preserve">  {% for event in events %}</t>
  </si>
  <si>
    <t>Case: 파트 진행</t>
  </si>
  <si>
    <t>{{event.event_title}}: {{ event.overview.datetime.text}}</t>
  </si>
  <si>
    <t xml:space="preserve">  {% endfor %} </t>
  </si>
  <si>
    <t>{% endif %}</t>
  </si>
  <si>
    <t>유의사항</t>
  </si>
  <si>
    <t>- 이벤트 일정은 아티스트 일정에 따라 변경될 수 있습니다.</t>
  </si>
  <si>
    <t/>
  </si>
  <si>
    <t>- 부득이한 사정 또는 스케줄로 인해 불참하는 멤버가 발생 할 수 있으며, 불참 공지는 팬사인회 직전 공지될 수 있는 점 사전 양해 부탁드립니다.</t>
  </si>
  <si>
    <t>이벤트 진행 장소</t>
  </si>
  <si>
    <t>◆이벤트 진행장소</t>
  </si>
  <si>
    <t>장소</t>
  </si>
  <si>
    <t>👉 {{events[0].overview.venue}}</t>
  </si>
  <si>
    <t>- 이벤트 입장 시간 및 상세 장소는 당첨자에 한해 별도 공지합니다.</t>
  </si>
  <si>
    <t>이벤트 응모기간</t>
  </si>
  <si>
    <t>◆이벤트 응모기간</t>
  </si>
  <si>
    <t>{{ events[0].overview.application_period.text }}</t>
  </si>
  <si>
    <t>당첨자 발표</t>
  </si>
  <si>
    <t>◆당첨자 발표</t>
  </si>
  <si>
    <t>{{ events[0].overview.winner_announcement.text }}</t>
  </si>
  <si>
    <t>응모 방법</t>
  </si>
  <si>
    <t xml:space="preserve">◆이벤트 응모방법 </t>
  </si>
  <si>
    <t>상세</t>
  </si>
  <si>
    <r>
      <rPr>
        <rFont val="Arial"/>
        <b/>
        <color theme="1"/>
      </rPr>
      <t xml:space="preserve">👉 응모 기간 내 본 프로젝트 페이지에서 </t>
    </r>
    <r>
      <rPr>
        <rFont val="Arial"/>
        <b/>
        <color rgb="FFFF0000"/>
      </rPr>
      <t>{{events[0].overview.event_name}}</t>
    </r>
    <r>
      <rPr>
        <rFont val="Arial"/>
        <b/>
        <color theme="1"/>
      </rPr>
      <t xml:space="preserve"> 를 구매한 분 중 선발</t>
    </r>
  </si>
  <si>
    <t>당첨자 수</t>
  </si>
  <si>
    <t>{{ events[0].overview.winners_count.text}}</t>
  </si>
  <si>
    <t>{{loop.index}}부 {{ event.overview.winners_count.text}}</t>
  </si>
  <si>
    <t xml:space="preserve">  {% endfor %}</t>
  </si>
  <si>
    <t>Case: 중복 전체 불가</t>
  </si>
  <si>
    <t>- 중복 구매 및 중복 당첨 불가</t>
  </si>
  <si>
    <t>Case: 파트간 멤버 중복 가능</t>
  </si>
  <si>
    <t>- 1부, 2부 중복 응모 및 중복 당첨 가능</t>
  </si>
  <si>
    <t>Case: 멤버 중복 가능</t>
  </si>
  <si>
    <t>- 멤버별 중복 구매 및 중복 당첨 가능</t>
  </si>
  <si>
    <t>Case: 파트간 중복 가능, 동일 멤버 중복 불가</t>
  </si>
  <si>
    <t>- 1부, 2부 멤버별 중복 응모 및 중복 당첨 가능 (동일 멤버 내 중복 당첨 시 1회만 참여 인정)</t>
  </si>
  <si>
    <t>Case: 멤버 중복 불가</t>
  </si>
  <si>
    <t>- 한 멤버에 대해 1회 이상 중복 구매 및 중복 진행 불가 (동일 멤버 내 중복 구매 시 1회만 참여 인정)</t>
  </si>
  <si>
    <t>{% set event_types = {"fansign_event": "팬사인회", "photo_event": "포토회", "game_event": "게임회", "bakery_event": "베이커리 이벤트", "daily_host": "일일점장", "special_event_gacha": "스페셜 이벤트(가챠)", "special_event_other": "스페셜 이벤트(가챠 외)", "videocall_event": "영상통화", "videocall_event_unit": "유닛 영상통화", "videocall_event_individual": "개인 영상통화", "online_twoshot_event": "1:1 온라인 투샷회"} %}</t>
  </si>
  <si>
    <t>{% set event_type = events[0].event_type %}</t>
  </si>
  <si>
    <t>{% set sheet_name = event_types.get(event_type, "없는이벤트임") %}</t>
  </si>
  <si>
    <t>{% include_section sheet_name "주문_응모_앨범_유의사항" %}</t>
  </si>
  <si>
    <t>특전</t>
  </si>
  <si>
    <t>&lt;메이크스타 특전&gt;</t>
  </si>
  <si>
    <t>{% for event in events %}</t>
  </si>
  <si>
    <t>이벤트 종류</t>
  </si>
  <si>
    <t>{{ event.event_title }}</t>
  </si>
  <si>
    <t xml:space="preserve">  {% for benefit in events[0].benefits %}</t>
  </si>
  <si>
    <t>특전 종류,target</t>
  </si>
  <si>
    <t>{{ benefit.text }}</t>
  </si>
  <si>
    <t xml:space="preserve">    {% for item in benefit.items %}</t>
  </si>
  <si>
    <t xml:space="preserve">항목 </t>
  </si>
  <si>
    <t>{{ item.text }}</t>
  </si>
  <si>
    <t>특전 상세(멀티라인)</t>
  </si>
  <si>
    <t>{{ item.items|join('\n')}}</t>
  </si>
  <si>
    <t xml:space="preserve">    {% endfor %} </t>
  </si>
  <si>
    <t>디자인 요청 사항</t>
  </si>
  <si>
    <t>(특전 이미지 / "?" 표시)</t>
  </si>
  <si>
    <t>{% endfor %}</t>
  </si>
  <si>
    <t>{% include_section sheet_name "응모자_유의사항" %}</t>
  </si>
  <si>
    <t xml:space="preserve">  {% set event_type = event.event_type %}</t>
  </si>
  <si>
    <t xml:space="preserve">  {% set sheet_name = event_types.get(event_type, "없는이벤트임") %}</t>
  </si>
  <si>
    <t xml:space="preserve">  {% include_section sheet_name "이벤트_유의사항" %}</t>
  </si>
  <si>
    <t>구매자 전체 유의사항 (이벤트 전체 공통)</t>
  </si>
  <si>
    <t xml:space="preserve"> ◆ 구매자 전체 유의사항</t>
  </si>
  <si>
    <t>아래 유의사항을 숙지하지 않아 발생하는 문제에 대해 진행사는 책임지지 않습니다.</t>
  </si>
  <si>
    <r>
      <rPr>
        <rFont val="Arial"/>
        <color theme="1"/>
      </rPr>
      <t>1. 이벤트 응모 기간 내 구입한 상품은 응모 마감 이후 고객 임의로 취소 및 환불이 불가합니다. (</t>
    </r>
    <r>
      <rPr>
        <rFont val="Arial"/>
        <color rgb="FFFF0000"/>
      </rPr>
      <t>{{events[0].overview.application_period.end.date}} ({{events[0].overview.application_period.start.day}}) {{events[0].overview.application_period.start.time}} ({{events[0].overview.application_period.start.timezone}})</t>
    </r>
    <r>
      <rPr>
        <rFont val="Arial"/>
        <color theme="1"/>
      </rPr>
      <t>까지 취소 신청한 건에 대해서만 취소가 가능하며, 이후 접수되는 건은 취소 및 환불이 불가합니다. 또한 취소 시 응모 대상에서 제외되니 구매 전 참고 부탁드리겠습니다.)</t>
    </r>
  </si>
  <si>
    <t>Case: 중복 가능</t>
  </si>
  <si>
    <t>2. 본 이벤트는 중복 응모 및 당첨이 가능합니다.</t>
  </si>
  <si>
    <t>Case: 중복 불가</t>
  </si>
  <si>
    <t>2. 본 이벤트는 중복 응모 및 당첨 불가합니다.</t>
  </si>
  <si>
    <t>- 대리 응모 가능하나, 이벤트 참여는 대리 참석이 절대 불가하며 당첨자 본인만 참여 가능합니다.</t>
  </si>
  <si>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</si>
  <si>
    <r>
      <rPr>
        <rFont val="Arial"/>
        <color theme="1"/>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rPr>
      <t xml:space="preserve">&lt;{{ events[0].overview.event_name }}&gt; </t>
    </r>
    <r>
      <rPr>
        <rFont val="Arial"/>
        <color theme="1"/>
      </rPr>
      <t xml:space="preserve">당첨자 확인 및 이벤트 진행 용도
- 개인정보를 제공받은 자 : 메이크스타, </t>
    </r>
    <r>
      <rPr>
        <rFont val="Arial"/>
        <color rgb="FFFF0000"/>
      </rPr>
      <t>{{info.agency_name}}</t>
    </r>
    <r>
      <rPr>
        <rFont val="Arial"/>
        <color theme="1"/>
      </rPr>
      <t xml:space="preserve">
- 개인 정보 보유 및 활용 기간 : 행사 종료 후</t>
    </r>
    <r>
      <rPr>
        <rFont val="Arial"/>
        <color rgb="FFFF0000"/>
      </rPr>
      <t xml:space="preserve"> 7일</t>
    </r>
    <r>
      <rPr>
        <rFont val="Arial"/>
        <color theme="1"/>
      </rPr>
      <t xml:space="preserve"> 이내 폐기</t>
    </r>
  </si>
  <si>
    <t>5. 본 행사는 주최 측의 사정에 따라 사전 고지 없이 변경되거나 취소될 수 있으며, 불가피한 상황으로 일부 멤버의 참석이 어려울 수 있는 점 양해 부탁드립니다.</t>
  </si>
  <si>
    <t>배송 유의사항 (이벤트 전체 공통)</t>
  </si>
  <si>
    <t xml:space="preserve"> ◆ 배송</t>
  </si>
  <si>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</si>
  <si>
    <t>※해외 배송 관련 안내</t>
  </si>
  <si>
    <t>- 국가에 따라 관세가 발생할 수 있으며, 발생하는 관세는 구매자 부담입니다. 일정기간 내 미납부 시 상품은 자동으로 폐기되며, 관세 미납으로 인한 폐기 시 상품 재배송이 불가합니다.</t>
  </si>
  <si>
    <t>- 통관 미진행 시 상품은 자동으로 폐기되며, 통관 미진행으로 인한 폐기 시 상품 재배송이 불가합니다.</t>
  </si>
  <si>
    <t>- 언더밸류는 반영이 어려우며, 별도로 비고란에 기입해주셔도 적용이 되지 않습니다.</t>
  </si>
  <si>
    <t>- 본 이벤트의 모든 음반 판매 수량은 HANTEO 차트와 CIRCLE 차트 집계에 반영됩니다.</t>
  </si>
  <si>
    <t>- 팬사인회 좌석은 현장 추첨으로 배치될 예정입니다.</t>
  </si>
  <si>
    <t>4. 당첨자 확인 및 입장은 정해진 시간에만 가능합니다. 규정된 시간을 초과하면 입장 및 활동 참여가 불가하므로 시간을 준수해 주시기 바랍니다.</t>
  </si>
  <si>
    <t>2. 당첨자 대상 안내 메일이 확인되지 않을 경우, 입장이 불가합니다 (화면 캡쳐본 불가).</t>
  </si>
  <si>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</si>
  <si>
    <t>Case: 일부 해외국가 only</t>
  </si>
  <si>
    <t>4. 본 이벤트는 시작 전 당첨자 대상으로 ‘행사 유의사항 동의서’에 서명을 받을 예정입니다. 서명에 동의하신 분에 한해 참여 가능하며, 미동의 시 입장이 제한될 수 있습니다.</t>
  </si>
  <si>
    <t>자리이동/착석/퇴장</t>
  </si>
  <si>
    <t xml:space="preserve">4. 이벤트 시작 전 본인 번호에 반드시 착석 부탁드립니다. 입장 이후 자리 이동이 엄격히 제한됩니다. 임의로 자리를 변경하거나 좌석을 이동, 변경 시 퇴장 조치될 수 있습니다. </t>
  </si>
  <si>
    <t>5. 본인 자리에서 일어서거나, 본인 자리가 아닌 다른 자리로 옮겨 앉거나, 이벤트 진행 도중 자리를 옮겨 다니실 수 없습니다.</t>
  </si>
  <si>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</si>
  <si>
    <t>15. 이벤트 장소에서 무단 퇴장시 재입장 불가합니다.</t>
  </si>
  <si>
    <t>12. 이벤트 회장 내 질서 유지를 위해 30분 전부터 퇴장을 제한합니다.</t>
  </si>
  <si>
    <t>- 위 내용에 명시되지 않은 경우라도 당일 현장에서 원활한 진행이 어렵다고 판단되는 행동을 할 경우, 사인을 받음 유무와 관계 없이 강제 퇴장 조치 및 제재를 받으실 수 있습니다.</t>
  </si>
  <si>
    <t>선물/편지</t>
  </si>
  <si>
    <t>Case: 선물 불가 / 편지 가능</t>
  </si>
  <si>
    <t>6. 아티스트에게 편지를 제외한 선물은 전달이 불가능합니다.</t>
  </si>
  <si>
    <t>Case: 선물 &amp; 편지 가능</t>
  </si>
  <si>
    <t>12. 아티스트에게 선물 및 편지 전달이 가능합니다.</t>
  </si>
  <si>
    <t>Case: 편지 스탭 전달</t>
  </si>
  <si>
    <t>11. 아티스트에게 편지 전달은 현장 스태프를 통해서만 가능합니다
- 아티스트에게 직접 전달은 불가하며, 만약 직접 전달할 경우 현장 스태프에 의해 회수될 수 있습니다.</t>
  </si>
  <si>
    <t>Case: 일부 IP only</t>
  </si>
  <si>
    <t>허용 범위 이외의 모든 선물은 팬사인회 종료 후 모두 돌려드리며, 회수가 되지 않은 선물은 폐기 처리될 수 있으니 이 점 유의 부탁드립니다.</t>
  </si>
  <si>
    <t>팬싸템</t>
  </si>
  <si>
    <t>Case: 소품 불가</t>
  </si>
  <si>
    <t>12. 이벤트 진행 시 소품이나 개인 물품(응원 도구 포함) 전달 불가합니다.</t>
  </si>
  <si>
    <t>Case: 소품 가능</t>
  </si>
  <si>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</si>
  <si>
    <t>소품은 팬사인회가 종료된 후 모두 돌려드리며, 지정된 반환 시간에 찾아가시지 않은 소품 분실에 대해서는 책임지지 않습니다.</t>
  </si>
  <si>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</si>
  <si>
    <t>- 비눗방울, 콘페티, 폭죽, 개인 응원 도구, 일반적으로 확인 및 인식이 불가능한 문양이 포함된 물품, 촬영/녹음 기능이 있는 전자기기는 불가하며, 모든 촬영 소품을 사용하지 못할 수도 있는 점 양해 부탁드립니다.</t>
  </si>
  <si>
    <t>- 꽃[생화, 드라이 플라워], 테이크아웃 음료 또는 포장 되어있지 않은 음식 및 상할 우려가 있는 음식 선물이 불가합니다.</t>
  </si>
  <si>
    <t>사인/인덱싱/순서</t>
  </si>
  <si>
    <t>- 한글/영문만 가능, 수식어 및 PS는 불가합니다.</t>
  </si>
  <si>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</si>
  <si>
    <r>
      <rPr>
        <rFont val="Arial"/>
        <color theme="1"/>
        <sz val="10.0"/>
      </rPr>
      <t xml:space="preserve">7. 사인은 현장에서 준비해 드리는 </t>
    </r>
    <r>
      <rPr>
        <rFont val="Arial"/>
        <color rgb="FFFF0000"/>
        <sz val="10.0"/>
      </rPr>
      <t>사인지/앨범</t>
    </r>
    <r>
      <rPr>
        <rFont val="Arial"/>
        <color theme="1"/>
        <sz val="10.0"/>
      </rPr>
      <t>에 한 번만 받을 수 있습니다. 포토카드, 개인 소지품 등 앨범 외의 물품에 사인을 받을 경우 현장 스태프에 의해 수거됩니다.
- 포토카드, 포스터, 앨범, 폰 케이스를 비롯한 개인 소지품 등 사인 불가</t>
    </r>
  </si>
  <si>
    <r>
      <rPr>
        <rFont val="Arial"/>
        <color theme="1"/>
        <sz val="10.0"/>
      </rPr>
      <t xml:space="preserve">8. 각 멤버 별로 사인을 받으실 </t>
    </r>
    <r>
      <rPr>
        <rFont val="Arial"/>
        <color rgb="FFFF0000"/>
        <sz val="10.0"/>
      </rPr>
      <t>(페이지/사인지)</t>
    </r>
    <r>
      <rPr>
        <rFont val="Arial"/>
        <color theme="1"/>
        <sz val="10.0"/>
      </rPr>
      <t>를 미리 표시하여 준비해주시고, 사인받을 팬 분의 성함 또한 미리 표기해주시기 바랍니다.</t>
    </r>
  </si>
  <si>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</si>
  <si>
    <t>Case: 포스트잇 TO만 가능</t>
  </si>
  <si>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</si>
  <si>
    <t>Case: 포스트잇 질문 가능</t>
  </si>
  <si>
    <t>15. 멤버당 포스트잇 질문 1개만 가능하니, 미리 포스트잇을 작성하여 준비 부탁드립니다.
- 그 외 질문 포스트잇, 부탁 및 요구 등 불가합니다. (그림 그려주세요, PS 써주세요 등)</t>
  </si>
  <si>
    <t>Case: 추가 신분확인 진행 시</t>
  </si>
  <si>
    <t>7. 무대 위에 오르기 전 본인 확인을 위해 신분증(생년월일/사진 인쇄 필수) 검사가 다시 한번 더 있을 예정이오니 꼭 신분증을 지참해주시기 바랍니다.</t>
  </si>
  <si>
    <t>8. 피부에 직접 닿는 낙서나 스티커 부착 및 손 터치 등의 접촉이 불가한 점 양해 바랍니다.</t>
  </si>
  <si>
    <t>촬영/설치</t>
  </si>
  <si>
    <t>10. 본 이벤트에서는 개인 응원도구(플랜카드, 개인 현수막 등)를 사용하실 수 없습니다.</t>
  </si>
  <si>
    <t>- 쾌적한 행사장 이용을 위해 본인 좌석 외 다른 곳에 카메라를 설치하거나 소지품을 놓으실 수 없습니다.</t>
  </si>
  <si>
    <t>Case: 삼각대 금지</t>
  </si>
  <si>
    <t>14. 원활한 행사 진행을 위해 삼각대 설치는 금지되어 있습니다.</t>
  </si>
  <si>
    <t>Case: 삼각대 가능</t>
  </si>
  <si>
    <t>16. 사진 및 영상 촬영은 본인 자리에서만 가능하며, 셀카봉 및 삼각대 또한 본인 자리에서만 사용해 주시기 바랍니다. 적정 높이를 넘어 다른 입장객에게 불편을 끼치는 경우 사용 중단을 요청드릴 수 있습니다.</t>
  </si>
  <si>
    <t>Case: 촬영 불가</t>
  </si>
  <si>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</si>
  <si>
    <t>6. 이벤트 진행 중 SNS 등을 통한 라이브 중계는 불가하며, 적발 시 사인을 받음 유무와 관계 없이 퇴장 조치됩니다.</t>
  </si>
  <si>
    <t>15. 사진 촬영 시 플래시, AF 보조광 및 스트로브 라이트 사용은 금지됩니다. </t>
  </si>
  <si>
    <t>8. 사인을 받으실 때 카메라, 녹음기, 휴대폰, 스마트워치를 포함한 녹음 및 촬영기기 지참을 금지합니다. 적발 시 현장 상황에 따라 당첨 취소 및 강제 퇴장 조치 될 수 있습니다.</t>
  </si>
  <si>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</si>
  <si>
    <t>17. 다른 팬분들의 관람에 지장을 주는 행동은 삼가주시기 바라며, 지나친 피해가 될 경우 진행요원의 제재를 받으실 수 있습니다.</t>
  </si>
  <si>
    <t>기타 주요 사항</t>
  </si>
  <si>
    <t xml:space="preserve">- 본 이벤트는 진행사 사정에 따라 사전공지 없이 일부 변경 및 취소될 수 있습니다. </t>
  </si>
  <si>
    <t>- 이벤트 중 귀중품 보관에 유의하여 주시고 본인의 부주의로 인한 소지품의 파손, 분실, 도난 등에 대해서는 주최/주관사는 책임지지 않습니다.</t>
  </si>
  <si>
    <t xml:space="preserve">- 해당 공지 미숙지로 인해 발생하는 상황에 대해서는 책임지지 않으니, 불이익을 받는 일이 없도록 반드시 공지사항을 숙지해주시기 바랍니다. </t>
  </si>
  <si>
    <t>- 상기 주의사항 및 진행요원의 지시 불응으로 인한 사고에 대해서 책임지지 않습니다. 즐거운 참여를 위해 팬 여러분의 적극적인 협조를 부탁드립니다.</t>
  </si>
  <si>
    <t>- 위 공지된 내용은 상황에 따라 변동 될 수 있습니다.</t>
  </si>
  <si>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</si>
  <si>
    <r>
      <rPr>
        <rFont val="Arial"/>
        <color theme="1"/>
        <sz val="10.0"/>
      </rPr>
      <t>1. 이벤트 응모 기간 내 구입한 상품은 응모 마감 이후 고객 임의로 취소 및 환불이 불가합니다. (</t>
    </r>
    <r>
      <rPr>
        <rFont val="Arial"/>
        <color rgb="FFFF0000"/>
        <sz val="10.0"/>
      </rPr>
      <t>{{events[0].overview.application_period.end.date}} ({{events[0].overview.application_period.start.day}}) {{events[0].overview.application_period.start.time}} ({{events[0].overview.application_period.start.timezone}}</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</si>
  <si>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 events[0].overview.event_name }}&gt; </t>
    </r>
    <r>
      <rPr>
        <rFont val="Arial"/>
        <color theme="1"/>
        <sz val="10.0"/>
      </rPr>
      <t xml:space="preserve">당첨자 확인 및 이벤트 진행 용도
- 개인정보를 제공받은 자 : 메이크스타, </t>
    </r>
    <r>
      <rPr>
        <rFont val="Arial"/>
        <color rgb="FFFF0000"/>
        <sz val="10.0"/>
      </rPr>
      <t>{{info.agency_name}}</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</si>
  <si>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 xml:space="preserve">당첨자 안내 메일 </t>
  </si>
  <si>
    <t>이벤트 유형별 템플릿</t>
  </si>
  <si>
    <r>
      <rPr>
        <rFont val="Arial"/>
        <b/>
        <color theme="1"/>
      </rPr>
      <t>1) 공통 기본 템플릿:</t>
    </r>
    <r>
      <rPr>
        <rFont val="Arial"/>
        <color theme="1"/>
      </rPr>
      <t xml:space="preserve"> 대면 팬사인회, 게임회, 베이커리 이벤트, 스페셜 이벤트 전체에 적용
    - 이메일 템플릿인 사인 당첨자 / 관람 당첨자로 나뉘어짐 (각각 별도 템플릿 적용)</t>
    </r>
  </si>
  <si>
    <r>
      <rPr>
        <rFont val="Arial"/>
        <b/>
        <color theme="1"/>
      </rPr>
      <t>2) 포토회:</t>
    </r>
    <r>
      <rPr>
        <rFont val="Arial"/>
        <color theme="1"/>
      </rPr>
      <t xml:space="preserve"> 대면 포토회에 한해 적용</t>
    </r>
  </si>
  <si>
    <r>
      <rPr>
        <rFont val="Arial"/>
        <b/>
        <color theme="1"/>
      </rPr>
      <t>3) 영상통화:</t>
    </r>
    <r>
      <rPr>
        <rFont val="Arial"/>
        <color theme="1"/>
      </rPr>
      <t xml:space="preserve"> 영상통화 이벤트에 한해 적용</t>
    </r>
  </si>
  <si>
    <t>이벤트 유형</t>
  </si>
  <si>
    <t>당첨자 유형</t>
  </si>
  <si>
    <t>국문</t>
  </si>
  <si>
    <t>공통 기본 템플릿</t>
  </si>
  <si>
    <t>사인 당첨자</t>
  </si>
  <si>
    <r>
      <rPr>
        <rFont val="Arial"/>
        <b/>
        <color theme="1"/>
      </rPr>
      <t xml:space="preserve">제목: [MAKESTAR] (Must Check) {event_title} </t>
    </r>
    <r>
      <rPr>
        <rFont val="Arial"/>
        <b/>
        <color rgb="FFFF0000"/>
      </rPr>
      <t>사인 당첨자</t>
    </r>
    <r>
      <rPr>
        <rFont val="Arial"/>
        <b/>
        <color theme="1"/>
      </rPr>
      <t xml:space="preserve"> 안내 메일</t>
    </r>
    <r>
      <rPr>
        <rFont val="Arial"/>
        <color theme="1"/>
      </rPr>
      <t xml:space="preserve">
</t>
    </r>
    <r>
      <rPr>
        <rFont val="Arial"/>
        <i/>
        <color theme="1"/>
      </rPr>
      <t xml:space="preserve">***본문***
</t>
    </r>
    <r>
      <rPr>
        <rFont val="Arial"/>
        <color theme="1"/>
      </rPr>
      <t xml:space="preserve">
안녕하세요. 메이크스타입니다.
</t>
    </r>
    <r>
      <rPr>
        <rFont val="Arial"/>
        <color rgb="FFFF0000"/>
      </rPr>
      <t>{event_title} 대면 팬사인회에 사인 당첨자</t>
    </r>
    <r>
      <rPr>
        <rFont val="Arial"/>
        <color theme="1"/>
      </rPr>
      <t xml:space="preserve">로 당첨되신 것을 진심으로 축하드립니다!
</t>
    </r>
    <r>
      <rPr>
        <rFont val="Arial"/>
        <b/>
        <color theme="1"/>
      </rPr>
      <t>&lt;</t>
    </r>
    <r>
      <rPr>
        <rFont val="Arial"/>
        <b/>
        <color rgb="FFFF0000"/>
      </rPr>
      <t>대면 이벤트</t>
    </r>
    <r>
      <rPr>
        <rFont val="Arial"/>
        <b/>
        <color theme="1"/>
      </rPr>
      <t xml:space="preserve"> 일정 안내&gt;</t>
    </r>
    <r>
      <rPr>
        <rFont val="Arial"/>
        <color theme="1"/>
      </rPr>
      <t xml:space="preserve">
👉 일시: </t>
    </r>
    <r>
      <rPr>
        <rFont val="Arial"/>
        <color rgb="FFFF0000"/>
      </rPr>
      <t>YYYY-MM-DD (Day) HH:MM (현지시간)</t>
    </r>
    <r>
      <rPr>
        <rFont val="Arial"/>
        <color theme="1"/>
      </rPr>
      <t xml:space="preserve">
👉 장소: </t>
    </r>
    <r>
      <rPr>
        <rFont val="Arial"/>
        <color rgb="FFFF0000"/>
      </rPr>
      <t>이벤트 회장 건물명 (상세 주소)</t>
    </r>
    <r>
      <rPr>
        <rFont val="Arial"/>
        <color theme="1"/>
      </rPr>
      <t xml:space="preserve">
</t>
    </r>
    <r>
      <rPr>
        <rFont val="Arial"/>
        <b/>
        <color rgb="FFFF0000"/>
      </rPr>
      <t xml:space="preserve">&lt;정보 제출 요청&gt;
</t>
    </r>
    <r>
      <rPr>
        <rFont val="Arial"/>
        <color rgb="FFFF0000"/>
      </rPr>
      <t>👉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t>
    </r>
    <r>
      <rPr>
        <rFont val="Arial"/>
        <color theme="1"/>
      </rPr>
      <t xml:space="preserve">
</t>
    </r>
    <r>
      <rPr>
        <rFont val="Arial"/>
        <b/>
        <color theme="1"/>
      </rPr>
      <t xml:space="preserve">&lt;주의 사항&gt;
👉 </t>
    </r>
    <r>
      <rPr>
        <rFont val="Arial"/>
        <color rgb="FFFF0000"/>
      </rPr>
      <t xml:space="preserve">팬싸템 제출 마감 시간은 HH:MM (현지시간) 입니다. 마감 시간 이후에는 제출이 어려우니, 시간에 맞춰 제출해 주시길 부탁드립니다. </t>
    </r>
    <r>
      <rPr>
        <rFont val="Arial"/>
        <b/>
        <color theme="1"/>
      </rPr>
      <t xml:space="preserve">
👉 </t>
    </r>
    <r>
      <rPr>
        <rFont val="Arial"/>
        <color rgb="FFFF0000"/>
      </rPr>
      <t>현장에서 '행사 유의사항 동의서' 를 수령하신 후, 내용을 확인하시고 서명하여 신분 확인 및 입장 팔찌 수령 시 제출해 주시기 바랍니다. 해당 절차 완료 후에만 입장이 가능하오니 참고 부탁드립니다.</t>
    </r>
    <r>
      <rPr>
        <rFont val="Arial"/>
        <color theme="1"/>
      </rPr>
      <t xml:space="preserve">
👉 </t>
    </r>
    <r>
      <rPr>
        <rFont val="Arial"/>
        <color rgb="FFFF0000"/>
      </rPr>
      <t xml:space="preserve">아이템 투표 마감은 YYYY-MM-DD (Day) HH:MM (현지시간)입니다. 마감 시간 이후에는 투표가 어려우니, 시간에 맞춰 도착해주시길 부탁드립니다. </t>
    </r>
    <r>
      <rPr>
        <rFont val="Arial"/>
        <color theme="1"/>
      </rPr>
      <t xml:space="preserve">
👉 </t>
    </r>
    <r>
      <rPr>
        <rFont val="Arial"/>
        <color rgb="FFFF0000"/>
      </rPr>
      <t>본 이벤트에서는 선물이나 팬싸템은 받지 않으며, 편지만 사전에 전달 가능합니다.</t>
    </r>
    <r>
      <rPr>
        <rFont val="Arial"/>
        <color theme="1"/>
      </rPr>
      <t xml:space="preserve">
</t>
    </r>
    <r>
      <rPr>
        <rFont val="Arial"/>
        <b/>
        <color theme="1"/>
      </rPr>
      <t xml:space="preserve">&lt;이벤트 참여 안내사항&gt;
</t>
    </r>
    <r>
      <rPr>
        <rFont val="Arial"/>
        <color theme="1"/>
      </rPr>
      <t xml:space="preserve">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t>
    </r>
    <r>
      <rPr>
        <rFont val="Arial"/>
        <color rgb="FFFF0000"/>
      </rPr>
      <t xml:space="preserve">-한국인(성인):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t>
    </r>
    <r>
      <rPr>
        <rFont val="Arial"/>
        <color theme="1"/>
      </rPr>
      <t xml:space="preserve">-모든 신분증은 유효기간이 만료되지 않은 것만 인정됩니다. 
2. 당첨자 확인 및 번호표 배부는 대면 팬사인회 시작 시간 60분 전부터 확인 가능합니다.
</t>
    </r>
    <r>
      <rPr>
        <rFont val="Arial"/>
        <color rgb="FFFF0000"/>
      </rPr>
      <t>-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t>
    </r>
    <r>
      <rPr>
        <rFont val="Arial"/>
        <color theme="1"/>
      </rPr>
      <t xml:space="preserve">
3. 본 이벤트를 진행하는 장소는 외부 유출을 삼가해 주시길 바랍니다.
4. 본 이벤트는 당첨자 전원이 참석하여 좌석제로 진행 될 예정입니다.
6. 이벤트 일정 및 진행은 상황에 따라 변경될 수 있습니다.
</t>
    </r>
    <r>
      <rPr>
        <rFont val="Arial"/>
        <color rgb="FFFF0000"/>
      </rPr>
      <t xml:space="preserve">7. 현장에서 사인 받으실 앨범은 구매하신 앨범으로 현장에서 준비 예정입니다. (별도 지참하지 않으셔도 됩니다.) </t>
    </r>
    <r>
      <rPr>
        <rFont val="Arial"/>
        <color theme="1"/>
      </rPr>
      <t xml:space="preserve">
그 외 자세한 유의사항은 프로젝트 내 공지 확인 부탁 드립니다.
감사합니다.</t>
    </r>
  </si>
  <si>
    <t>관람 당첨자</t>
  </si>
  <si>
    <r>
      <rPr>
        <rFont val="Arial"/>
        <b/>
        <color theme="1"/>
      </rPr>
      <t>제목: [MAKESTAR] (Must Check) {event_title} 관람 당첨자 안내 메일</t>
    </r>
    <r>
      <rPr>
        <rFont val="Arial"/>
        <color theme="1"/>
      </rPr>
      <t xml:space="preserve">
</t>
    </r>
    <r>
      <rPr>
        <rFont val="Arial"/>
        <i/>
        <color theme="1"/>
      </rPr>
      <t xml:space="preserve">***본문***
</t>
    </r>
    <r>
      <rPr>
        <rFont val="Arial"/>
        <color theme="1"/>
      </rPr>
      <t xml:space="preserve">
안녕하세요. 메이크스타입니다.
</t>
    </r>
    <r>
      <rPr>
        <rFont val="Arial"/>
        <color rgb="FFFF0000"/>
      </rPr>
      <t xml:space="preserve">{event_title} </t>
    </r>
    <r>
      <rPr>
        <rFont val="Arial"/>
        <color theme="1"/>
      </rPr>
      <t xml:space="preserve">대면 팬사인회에 관람 당첨자로 당첨되신 것을 진심으로 축하드립니다!
</t>
    </r>
    <r>
      <rPr>
        <rFont val="Arial"/>
        <b/>
        <color theme="1"/>
      </rPr>
      <t>&lt;대면 이벤트 일정 안내&gt;</t>
    </r>
    <r>
      <rPr>
        <rFont val="Arial"/>
        <color theme="1"/>
      </rPr>
      <t xml:space="preserve">
👉 일시: </t>
    </r>
    <r>
      <rPr>
        <rFont val="Arial"/>
        <color rgb="FFFF0000"/>
      </rPr>
      <t>YYYY-MM-DD (Day) HH:MM (현지시간)</t>
    </r>
    <r>
      <rPr>
        <rFont val="Arial"/>
        <color theme="1"/>
      </rPr>
      <t xml:space="preserve">
👉 장소: </t>
    </r>
    <r>
      <rPr>
        <rFont val="Arial"/>
        <color rgb="FFFF0000"/>
      </rPr>
      <t>이벤트 회장 건물명 (상세 주소)</t>
    </r>
    <r>
      <rPr>
        <rFont val="Arial"/>
        <color theme="1"/>
      </rPr>
      <t xml:space="preserve">
</t>
    </r>
    <r>
      <rPr>
        <rFont val="Arial"/>
        <b/>
        <color theme="1"/>
      </rPr>
      <t>&lt;주의 사항&gt;</t>
    </r>
    <r>
      <rPr>
        <rFont val="Arial"/>
        <color theme="1"/>
      </rPr>
      <t xml:space="preserve">
</t>
    </r>
    <r>
      <rPr>
        <rFont val="Arial"/>
        <color rgb="FFFF0000"/>
      </rPr>
      <t>👉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t>
    </r>
    <r>
      <rPr>
        <rFont val="Arial"/>
        <color theme="1"/>
      </rPr>
      <t xml:space="preserve">
</t>
    </r>
    <r>
      <rPr>
        <rFont val="Arial"/>
        <b/>
        <color theme="1"/>
      </rPr>
      <t xml:space="preserve">&lt;이벤트 참여 안내사항&gt;
</t>
    </r>
    <r>
      <rPr>
        <rFont val="Arial"/>
        <color theme="1"/>
      </rPr>
      <t xml:space="preserve">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t>
    </r>
    <r>
      <rPr>
        <rFont val="Arial"/>
        <color rgb="FFFF0000"/>
      </rPr>
      <t>-한국인(성인):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t>
    </r>
    <r>
      <rPr>
        <rFont val="Arial"/>
        <color theme="1"/>
      </rPr>
      <t xml:space="preserve">
-모든 신분증은 유효기간이 만료되지 않은 것만 인정됩니다. 
2. 당첨자 확인 및 번호표 배부는 대면 팬사인회 시작 시간 60분 전부터 확인 가능합니다. 
</t>
    </r>
    <r>
      <rPr>
        <rFont val="Arial"/>
        <color rgb="FFFF0000"/>
      </rPr>
      <t>-관람 당첨자의 좌석번호는 당첨자 발표 페이지에 표기된 번호로 배치됩니다. 
-공지된 당첨자 순서는 현장 좌석 번호가 아니며, 좌석 번호는 행사 시작 전 별도의 이메일을 통해 안내될 예정입니다.</t>
    </r>
    <r>
      <rPr>
        <rFont val="Arial"/>
        <color theme="1"/>
      </rPr>
      <t xml:space="preserve">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r>
  </si>
  <si>
    <t>포토회 전용 템플릿</t>
  </si>
  <si>
    <t>N/A (전 당첨자 공통)</t>
  </si>
  <si>
    <r>
      <rPr>
        <rFont val="Arial"/>
        <b/>
        <color theme="1"/>
      </rPr>
      <t>제목: [MAKESTAR] (Must Check) {event_title} 포토회 당첨자 안내 메일</t>
    </r>
    <r>
      <rPr>
        <rFont val="Arial"/>
        <color theme="1"/>
      </rPr>
      <t xml:space="preserve">
</t>
    </r>
    <r>
      <rPr>
        <rFont val="Arial"/>
        <i/>
        <color theme="1"/>
      </rPr>
      <t xml:space="preserve">***본문***
</t>
    </r>
    <r>
      <rPr>
        <rFont val="Arial"/>
        <color theme="1"/>
      </rPr>
      <t xml:space="preserve">
안녕하세요. 메이크스타입니다.
</t>
    </r>
    <r>
      <rPr>
        <rFont val="Arial"/>
        <color rgb="FFFF0000"/>
      </rPr>
      <t xml:space="preserve">{event_title} </t>
    </r>
    <r>
      <rPr>
        <rFont val="Arial"/>
        <color theme="1"/>
      </rPr>
      <t xml:space="preserve">포토회 당첨자로 당첨되신 것을 진심으로 축하드립니다!
</t>
    </r>
    <r>
      <rPr>
        <rFont val="Arial"/>
        <b/>
        <color theme="1"/>
      </rPr>
      <t>&lt;포토회 이벤트 일정 안내&gt;</t>
    </r>
    <r>
      <rPr>
        <rFont val="Arial"/>
        <color theme="1"/>
      </rPr>
      <t xml:space="preserve">
👉 일시: </t>
    </r>
    <r>
      <rPr>
        <rFont val="Arial"/>
        <color rgb="FFFF0000"/>
      </rPr>
      <t>YYYY-MM-DD (Day) HH:MM (현지시간)</t>
    </r>
    <r>
      <rPr>
        <rFont val="Arial"/>
        <color theme="1"/>
      </rPr>
      <t xml:space="preserve">
👉 장소: </t>
    </r>
    <r>
      <rPr>
        <rFont val="Arial"/>
        <color rgb="FFFF0000"/>
      </rPr>
      <t>이벤트 회장 건물명 (상세 주소)</t>
    </r>
    <r>
      <rPr>
        <rFont val="Arial"/>
        <color theme="1"/>
      </rPr>
      <t xml:space="preserve">
</t>
    </r>
    <r>
      <rPr>
        <rFont val="Arial"/>
        <b/>
        <color theme="1"/>
      </rPr>
      <t xml:space="preserve">&lt;정보 제출 요청&gt;
</t>
    </r>
    <r>
      <rPr>
        <rFont val="Arial"/>
        <color theme="1"/>
      </rPr>
      <t xml:space="preserve">👉 </t>
    </r>
    <r>
      <rPr>
        <rFont val="Arial"/>
        <color rgb="FFFF0000"/>
      </rPr>
      <t xml:space="preserve">{{ session.schedule.sales_end.date + 4 }}(목) 23:59(KST) </t>
    </r>
    <r>
      <rPr>
        <rFont val="Arial"/>
        <color theme="1"/>
      </rPr>
      <t xml:space="preserve">까지 포토회 포즈 예시 이미지를 아래 폼을 통해 제출해 주시기 바랍니다.
링크: </t>
    </r>
    <r>
      <rPr>
        <rFont val="Arial"/>
        <color rgb="FFFF0000"/>
      </rPr>
      <t>{{ photo_form_url }}</t>
    </r>
    <r>
      <rPr>
        <rFont val="Arial"/>
        <color theme="1"/>
      </rPr>
      <t xml:space="preserve">
- 해당 폼으로 제출이 어려우신 경우, 이메일</t>
    </r>
    <r>
      <rPr>
        <rFont val="Arial"/>
        <color rgb="FFFF0000"/>
      </rPr>
      <t xml:space="preserve"> (email address)</t>
    </r>
    <r>
      <rPr>
        <rFont val="Arial"/>
        <color theme="1"/>
      </rPr>
      <t xml:space="preserve"> 로 회신 부탁드립니다.
</t>
    </r>
    <r>
      <rPr>
        <rFont val="Arial"/>
        <b/>
        <color theme="1"/>
      </rPr>
      <t>&lt;주의 사항&gt;</t>
    </r>
    <r>
      <rPr>
        <rFont val="Arial"/>
        <color theme="1"/>
      </rPr>
      <t xml:space="preserve">
👉 </t>
    </r>
    <r>
      <rPr>
        <rFont val="Arial"/>
        <color rgb="FFFF0000"/>
      </rPr>
      <t>회신이 없으신 경우 메이크스타가 지정한 포즈 중 1종으로 랜덤 촬영 진행됩니다. (촬영 부스 내 아티스트의 위치는 고정될 예정이오니 참고해 주시기 바랍니다.)</t>
    </r>
    <r>
      <rPr>
        <rFont val="Arial"/>
        <color theme="1"/>
      </rPr>
      <t xml:space="preserve">
👉 </t>
    </r>
    <r>
      <rPr>
        <rFont val="Arial"/>
        <color rgb="FFFF0000"/>
      </rPr>
      <t>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t>
    </r>
    <r>
      <rPr>
        <rFont val="Arial"/>
        <color theme="1"/>
      </rPr>
      <t xml:space="preserve">
👉 아티스트와 신체 접촉 혹은 무리한 포즈를 요청 하시는 경우, 포즈 변경 요청 드릴 수 있는 점 양해 부탁드립니다.
👉 </t>
    </r>
    <r>
      <rPr>
        <rFont val="Arial"/>
        <color rgb="FFFF0000"/>
      </rPr>
      <t>아티스트와의 신체 접촉을 요구하거나 과도한 포즈를 요청할 경우, 이미 사진 촬영이 완료되었더라도 현장 스탭의 제재 및 강제 퇴장 조치가 이루질 수 있는 점 참고 부탁드립니다.</t>
    </r>
    <r>
      <rPr>
        <rFont val="Arial"/>
        <color theme="1"/>
      </rPr>
      <t xml:space="preserve">
👉 본 이벤트에서는 선물이나 팬싸템은 받지 않으며, 편지만 사전에 전달 가능합니다.
👉 사진 촬영 시 신분증 이외의 촬영 소품이나 개인 소지품을 가져오실 수 없는 점 참고 부탁드립니다.
</t>
    </r>
    <r>
      <rPr>
        <rFont val="Arial"/>
        <b/>
        <color theme="1"/>
      </rPr>
      <t xml:space="preserve">&lt;이벤트 참여 안내사항&gt;
</t>
    </r>
    <r>
      <rPr>
        <rFont val="Arial"/>
        <color theme="1"/>
      </rPr>
      <t xml:space="preserve">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t>
    </r>
    <r>
      <rPr>
        <rFont val="Arial"/>
        <color rgb="FFFF0000"/>
      </rPr>
      <t>-한국인(성인):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t>
    </r>
    <r>
      <rPr>
        <rFont val="Arial"/>
        <color theme="1"/>
      </rPr>
      <t xml:space="preserve">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t>
    </r>
    <r>
      <rPr>
        <rFont val="Arial"/>
        <color rgb="FFFF0000"/>
      </rPr>
      <t>3. 반드시 행사장에 미리 도착해 주시기 바랍니다. 행사 시작 이후에는 어떠한 사유로도 입장이 불가능하오니 양해 부탁드립니다.</t>
    </r>
    <r>
      <rPr>
        <rFont val="Arial"/>
        <color theme="1"/>
      </rPr>
      <t xml:space="preserve">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r>
  </si>
  <si>
    <t>영상통화 전용 템플릿</t>
  </si>
  <si>
    <r>
      <rPr>
        <rFont val="Arial"/>
        <b/>
        <color theme="1"/>
      </rPr>
      <t>제목: [MAKESTAR] (Must Check) {event_title} VIDEO CALL EVENT 당첨자 안내 메일</t>
    </r>
    <r>
      <rPr>
        <rFont val="Arial"/>
        <color theme="1"/>
      </rPr>
      <t xml:space="preserve">
</t>
    </r>
    <r>
      <rPr>
        <rFont val="Arial"/>
        <i/>
        <color theme="1"/>
      </rPr>
      <t xml:space="preserve">***본문***
</t>
    </r>
    <r>
      <rPr>
        <rFont val="Arial"/>
        <color theme="1"/>
      </rPr>
      <t xml:space="preserve">
안녕하세요. 메이크스타입니다.
</t>
    </r>
    <r>
      <rPr>
        <rFont val="Arial"/>
        <color rgb="FFFF0000"/>
      </rPr>
      <t xml:space="preserve">{event_title} </t>
    </r>
    <r>
      <rPr>
        <rFont val="Arial"/>
        <color theme="1"/>
      </rPr>
      <t xml:space="preserve">VIDEO CALL EVENT 당첨자로 당첨되신 것을 진심으로 축하드립니다!
</t>
    </r>
    <r>
      <rPr>
        <rFont val="Arial"/>
        <b/>
        <color theme="1"/>
      </rPr>
      <t>&lt;영상통화 이벤트 일정 안내&gt;</t>
    </r>
    <r>
      <rPr>
        <rFont val="Arial"/>
        <color theme="1"/>
      </rPr>
      <t xml:space="preserve">
👉 일시: </t>
    </r>
    <r>
      <rPr>
        <rFont val="Arial"/>
        <color rgb="FFFF0000"/>
      </rPr>
      <t>YYYY-MM-DD (Day) HH:MM (현지시간)</t>
    </r>
    <r>
      <rPr>
        <rFont val="Arial"/>
        <color theme="1"/>
      </rPr>
      <t xml:space="preserve">
</t>
    </r>
    <r>
      <rPr>
        <rFont val="Arial"/>
        <b/>
        <color theme="1"/>
      </rPr>
      <t xml:space="preserve">&lt;주의 사항&gt;
</t>
    </r>
    <r>
      <rPr>
        <rFont val="Arial"/>
        <color theme="1"/>
      </rPr>
      <t xml:space="preserve">👉 영상통화에 사용할 </t>
    </r>
    <r>
      <rPr>
        <rFont val="Arial"/>
        <color rgb="FFFF0000"/>
      </rPr>
      <t>위챗(WeChat) / 카카오톡 / 라인</t>
    </r>
    <r>
      <rPr>
        <rFont val="Arial"/>
        <color theme="1"/>
      </rPr>
      <t xml:space="preserve">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t>
    </r>
    <r>
      <rPr>
        <rFont val="Arial"/>
        <b/>
        <color theme="1"/>
      </rPr>
      <t xml:space="preserve">&lt;이벤트 참여 안내사항&gt;
</t>
    </r>
    <r>
      <rPr>
        <rFont val="Arial"/>
        <color theme="1"/>
      </rPr>
      <t xml:space="preserve">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t>
    </r>
    <r>
      <rPr>
        <rFont val="Arial"/>
        <color rgb="FFFF0000"/>
      </rPr>
      <t>-한국인(성인):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t>
    </r>
    <r>
      <rPr>
        <rFont val="Arial"/>
        <color theme="1"/>
      </rPr>
      <t xml:space="preserve">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t>
    </r>
    <r>
      <rPr>
        <rFont val="Arial"/>
        <color rgb="FFFF0000"/>
      </rPr>
      <t>5. 당첨자 명단에 공지된 순서는 실제 영상통화 진행 순서가 아니며, 구체적인 진행 순서는 별도로 안내될 예정입니다.
6. 이벤트 진행 순서는 당첨자 발표 시 안내되는 번호 순서에 따라 진행됩니다.</t>
    </r>
    <r>
      <rPr>
        <rFont val="Arial"/>
        <color theme="1"/>
      </rPr>
      <t xml:space="preserve">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t>
    </r>
    <r>
      <rPr>
        <rFont val="Arial"/>
        <color rgb="FFFF0000"/>
      </rPr>
      <t>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t>
    </r>
    <r>
      <rPr>
        <rFont val="Arial"/>
        <color theme="1"/>
      </rPr>
      <t xml:space="preserve">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t>
    </r>
    <r>
      <rPr>
        <rFont val="Arial"/>
        <color rgb="FFFF0000"/>
      </rPr>
      <t>15. 사인지는 응모 시 기입해 주신 배송 주소로 개별 발송됩니다.</t>
    </r>
    <r>
      <rPr>
        <rFont val="Arial"/>
        <color theme="1"/>
      </rPr>
      <t xml:space="preserve">
16. 이벤트 일정 및 진행은 상황에 따라 변경될 수 있습니다.
원활한 이벤트 진행을 위해 팬 여러분의 적극적인 협조를 부탁드립니다.</t>
    </r>
  </si>
  <si>
    <r>
      <rPr>
        <rFont val="Arial"/>
        <b/>
        <color theme="1"/>
      </rPr>
      <t>제목: [MAKESTAR] (Must Check) {event_title} VIDEO CALL EVENT 당첨자 안내 메일</t>
    </r>
    <r>
      <rPr>
        <rFont val="Arial"/>
        <color theme="1"/>
      </rPr>
      <t xml:space="preserve">
</t>
    </r>
    <r>
      <rPr>
        <rFont val="Arial"/>
        <i/>
        <color theme="1"/>
      </rPr>
      <t xml:space="preserve">***본문***
</t>
    </r>
    <r>
      <rPr>
        <rFont val="Arial"/>
        <color theme="1"/>
      </rPr>
      <t xml:space="preserve">
안녕하세요. 메이크스타입니다.
</t>
    </r>
    <r>
      <rPr>
        <rFont val="Arial"/>
        <color rgb="FFFF0000"/>
      </rPr>
      <t xml:space="preserve">{event_title} </t>
    </r>
    <r>
      <rPr>
        <rFont val="Arial"/>
        <color theme="1"/>
      </rPr>
      <t xml:space="preserve">VIDEO CALL EVENT 당첨자로 당첨되신 것을 진심으로 축하드립니다!
</t>
    </r>
    <r>
      <rPr>
        <rFont val="Arial"/>
        <b/>
        <color theme="1"/>
      </rPr>
      <t>&lt;영상통화 이벤트 일정 안내&gt;</t>
    </r>
    <r>
      <rPr>
        <rFont val="Arial"/>
        <color theme="1"/>
      </rPr>
      <t xml:space="preserve">
👉 일시: </t>
    </r>
    <r>
      <rPr>
        <rFont val="Arial"/>
        <color rgb="FFFF0000"/>
      </rPr>
      <t>YYYY-MM-DD (Day) HH:MM (현지시간)</t>
    </r>
    <r>
      <rPr>
        <rFont val="Arial"/>
        <color theme="1"/>
      </rPr>
      <t xml:space="preserve">
</t>
    </r>
    <r>
      <rPr>
        <rFont val="Arial"/>
        <b/>
        <color theme="1"/>
      </rPr>
      <t xml:space="preserve">&lt;주의 사항&gt;
</t>
    </r>
    <r>
      <rPr>
        <rFont val="Arial"/>
        <color theme="1"/>
      </rPr>
      <t xml:space="preserve">👉 영상통화에 사용할 </t>
    </r>
    <r>
      <rPr>
        <rFont val="Arial"/>
        <color rgb="FFFF0000"/>
      </rPr>
      <t>위챗(WeChat) / 카카오톡 / 라인</t>
    </r>
    <r>
      <rPr>
        <rFont val="Arial"/>
        <color theme="1"/>
      </rPr>
      <t xml:space="preserve">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t>
    </r>
    <r>
      <rPr>
        <rFont val="Arial"/>
        <b/>
        <color theme="1"/>
      </rPr>
      <t xml:space="preserve">&lt;이벤트 참여 안내사항&gt;
</t>
    </r>
    <r>
      <rPr>
        <rFont val="Arial"/>
        <color theme="1"/>
      </rPr>
      <t xml:space="preserve">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t>
    </r>
    <r>
      <rPr>
        <rFont val="Arial"/>
        <color rgb="FFFF0000"/>
      </rPr>
      <t>-한국인(성인):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t>
    </r>
    <r>
      <rPr>
        <rFont val="Arial"/>
        <color theme="1"/>
      </rPr>
      <t xml:space="preserve">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t>
    </r>
    <r>
      <rPr>
        <rFont val="Arial"/>
        <color rgb="FFFF0000"/>
      </rPr>
      <t>5. 당첨자 명단에 공지된 순서는 실제 영상통화 진행 순서가 아니며, 구체적인 진행 순서는 별도로 안내될 예정입니다.
6. 이벤트 진행 순서는 당첨자 발표 시 안내되는 번호 순서에 따라 진행됩니다.</t>
    </r>
    <r>
      <rPr>
        <rFont val="Arial"/>
        <color theme="1"/>
      </rPr>
      <t xml:space="preserve">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t>
    </r>
    <r>
      <rPr>
        <rFont val="Arial"/>
        <color rgb="FFFF0000"/>
      </rPr>
      <t>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t>
    </r>
    <r>
      <rPr>
        <rFont val="Arial"/>
        <color theme="1"/>
      </rPr>
      <t xml:space="preserve">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t>
    </r>
    <r>
      <rPr>
        <rFont val="Arial"/>
        <color rgb="FFFF0000"/>
      </rPr>
      <t>15. 사인지는 응모 시 기입해 주신 배송 주소로 개별 발송됩니다.</t>
    </r>
    <r>
      <rPr>
        <rFont val="Arial"/>
        <color theme="1"/>
      </rPr>
      <t xml:space="preserve">
16. 이벤트 일정 및 진행은 상황에 따라 변경될 수 있습니다.
원활한 이벤트 진행을 위해 팬 여러분의 적극적인 협조를 부탁드립니다.</t>
    </r>
  </si>
  <si>
    <t>영어</t>
  </si>
  <si>
    <t>중국어(간체)</t>
  </si>
  <si>
    <t>중국어(번체)</t>
  </si>
  <si>
    <t>일본어</t>
  </si>
  <si>
    <t>{{event_title}}</t>
  </si>
  <si>
    <t>Case: 착장</t>
  </si>
  <si>
    <r>
      <rPr>
        <rFont val="Arial"/>
        <b/>
        <color theme="1"/>
        <u/>
      </rPr>
      <t>★본 이벤트는</t>
    </r>
    <r>
      <rPr>
        <rFont val="Arial"/>
        <b/>
        <color rgb="FFFF0000"/>
        <u/>
      </rPr>
      <t xml:space="preserve"> 'oo' 착장의 (아티스트명)</t>
    </r>
    <r>
      <rPr>
        <rFont val="Arial"/>
        <b/>
        <color theme="1"/>
        <u/>
      </rPr>
      <t>과 함께합니다★</t>
    </r>
  </si>
  <si>
    <t>★This event will feature (artist name) in their 'oo' Outfit★</t>
  </si>
  <si>
    <t>★本次活动由（艺术家姓名）身穿“oo”服饰出席★</t>
  </si>
  <si>
    <t>★本次活動由（藝術家姓名）身穿「oo」服飾出席★</t>
  </si>
  <si>
    <t>★本イベントは「oo」着場の（アーティスト名）と一緒にします★</t>
  </si>
  <si>
    <t>Case: 컨셉</t>
  </si>
  <si>
    <r>
      <rPr>
        <rFont val="Arial"/>
        <b/>
        <color theme="1"/>
        <u/>
      </rPr>
      <t>★본 이벤트는</t>
    </r>
    <r>
      <rPr>
        <rFont val="Arial"/>
        <b/>
        <color rgb="FFFF0000"/>
        <u/>
      </rPr>
      <t xml:space="preserve"> 'oo' 컨셉의 (아티스트명)</t>
    </r>
    <r>
      <rPr>
        <rFont val="Arial"/>
        <b/>
        <color theme="1"/>
        <u/>
      </rPr>
      <t>과 함께합니다★</t>
    </r>
  </si>
  <si>
    <t>★This event is in collaboration with (artist name) with the concept of 'oo'★</t>
  </si>
  <si>
    <t>★本次活动与（艺术家姓名）合作举办，主题为“oo”★</t>
  </si>
  <si>
    <t>★本次活動與（藝術家姓名）合作舉辦，主題為「oo」★</t>
  </si>
  <si>
    <t>★本イベントは「oo」コンセプトの（アーティスト名）と一緒にします★</t>
  </si>
  <si>
    <t>◆Event schedule</t>
  </si>
  <si>
    <t>◆活动进行日期</t>
  </si>
  <si>
    <t>◆活動進行日期</t>
  </si>
  <si>
    <t>◆イベント日時</t>
  </si>
  <si>
    <t>YYYY-MM-DD (Day) HH:MM (현지시간)</t>
  </si>
  <si>
    <t>YYYY-MM-DD (Day) HH:MM (Local Time)</t>
  </si>
  <si>
    <t>YYYY-MM-DD（日期）HH:MM（当地时间）</t>
  </si>
  <si>
    <t>YYYY-MM-DD（日期）HH:MM（當地時間）</t>
  </si>
  <si>
    <t>YYYY-MM-DD (Day) HH:MM (現地時間)</t>
  </si>
  <si>
    <t>Case: 여러 파트 진행</t>
  </si>
  <si>
    <t>1부 팬사인회: YYYY-MM-DD (Day) HH:MM (현지시간)</t>
  </si>
  <si>
    <t>Part 1 Face-to-face Fan Signing Event: YYYY-MM-DD (Day) HH:MM (Local Time)</t>
  </si>
  <si>
    <t>第1部分 线下签名会：YYYY-MM-DD（日）HH:MM（当地时间）</t>
  </si>
  <si>
    <t>第1部分 線下簽名會: YYYY-MM-DD（日）HH:MM（當地時間）</t>
  </si>
  <si>
    <t>1部 対面サイン会：YYYY-MM-DD（Day）HH：MM（現地時間）</t>
  </si>
  <si>
    <t>2부 포토회: YYYY-MM-DD (Day) HH:MM (현지시간)</t>
  </si>
  <si>
    <t>Part 2 Photo Event: YYYY-MM-DD (Day) HH:MM (Local Time)</t>
  </si>
  <si>
    <t>第2部分 合照会：YYYY-MM-DD（日）HH:MM（当地时间）</t>
  </si>
  <si>
    <t>第2部分 合照會: YYYY-MM-DD（日）HH:MM（當地時間）</t>
  </si>
  <si>
    <t>2部 フォト会：YYYY-MM-DD（Day）HH：MM（現地時間）</t>
  </si>
  <si>
    <t>-It is subject to change depending on the artist schedule.</t>
  </si>
  <si>
    <t>-根据艺人的日程有可能发生变动。</t>
  </si>
  <si>
    <t>-根據藝人的日程有可能發生變動</t>
  </si>
  <si>
    <t>-イベントスケジュールはアーティストの日程により変更が出る可能性がございます。</t>
  </si>
  <si>
    <t>-There could be situations where member(s) are unable to attend the event due to unforeseen circumstances of scheduling conflicts. Please kindly note that any announcements regarding their absence might be made as late as right before the fan signing event.</t>
  </si>
  <si>
    <t>-由于不得已的原因或日程安排，可能会出现无法参加的成员，不参加公告可能会在临近粉丝签名会时通知，请事先谅解。</t>
  </si>
  <si>
    <t>-由於不得已的原因或日程安排，可能會出現無法參加的成員，不參加公告可能會在臨近粉絲簽名會時通知,請事先諒解</t>
  </si>
  <si>
    <t>-止むを得ない事情またはスケジュールにより不参加となるメンバーが発生する可能性があります。不参加に関する告知はファンサイン会直前になる場合がございますので、予めご了承お願い申し上げます。</t>
  </si>
  <si>
    <t>◆Event location</t>
  </si>
  <si>
    <t>◆活动进行场所</t>
  </si>
  <si>
    <t>◆活動進行場所</t>
  </si>
  <si>
    <t>◆イベント場所</t>
  </si>
  <si>
    <t>👉 도시명</t>
  </si>
  <si>
    <t>👉 City name</t>
  </si>
  <si>
    <t>👉 城市名称</t>
  </si>
  <si>
    <t>👉 城市名稱</t>
  </si>
  <si>
    <t>👉都市名</t>
  </si>
  <si>
    <t>-We will announce the admission time and detailed location of the event separately only for the winners.</t>
  </si>
  <si>
    <t>-线下粉丝签名会入场时间和详细场所仅限于中奖者另行公告。</t>
  </si>
  <si>
    <t>-線下粉絲簽名會入場時間和詳細場所僅限於中獎者另行公告。</t>
  </si>
  <si>
    <t>- 入場時間や詳細住所は当選者様に別途ご案内いたします。</t>
  </si>
  <si>
    <t>◆Application period</t>
  </si>
  <si>
    <t>◆应募时间</t>
  </si>
  <si>
    <t>◆應募時間</t>
  </si>
  <si>
    <t>◆応募時間</t>
  </si>
  <si>
    <t>YYYY-MM-DD (Day) HH:MM (KST) ~ YYYY-MM-DD (Day) HH:MM (KST)</t>
  </si>
  <si>
    <t>YYYY-MM-DD（日）HH:MM（韩国标准时间）~ YYYY-MM-DD（日）HH:MM（韩国标准时间）</t>
  </si>
  <si>
    <t>YYYY-MM-DD（日）HH:MM（韓國標準時間）~ YYYY-MM-DD（日）HH:MM（韓國標準時間）</t>
  </si>
  <si>
    <t>YYYY-MM-DD（Day）HH：MM（KST）〜YYYY-MM-DD（Day）HH：MM（KST）</t>
  </si>
  <si>
    <t>◆Announcement of the Winners</t>
  </si>
  <si>
    <t>◆中奖者公布</t>
  </si>
  <si>
    <t>◆中獎者公佈</t>
  </si>
  <si>
    <t>◆当選者発表</t>
  </si>
  <si>
    <t>Case: 중국 제외 all</t>
  </si>
  <si>
    <t>YYYY-MM-DD (Day) HH:MM (KST) 이후 메이크스타 이벤트 페이지 및 당첨자 개별 안내</t>
  </si>
  <si>
    <t>After YYYY-MM-DD (Day) HH:MM (KST) on the MAKESTAR Project Page and we will inform winners individually.</t>
  </si>
  <si>
    <t>YYYY-MM-DD（日）HH:MM（KST）后，在MAKESTAR项目页面及中奖者个别通知</t>
  </si>
  <si>
    <t>YYYY-MM-DD（日）HH:MM（KST)後， 在MAKESTAR項目頁面和中獎者個別通知</t>
  </si>
  <si>
    <t>YYYY-MM-DD (Day) HH:MM (KST) 以降、MAKESTARホームページ及び当選者に個別ご連絡</t>
  </si>
  <si>
    <t>Case: 중국 only</t>
  </si>
  <si>
    <t>YYYY-MM-DD (Day) HH:MM (KST) 이후 메이크스타 이벤트 페이지, 메이크스타 웨이디엔 당첨자 페이지 및 당첨자 개별 안내</t>
  </si>
  <si>
    <t>The winners will be announced after YYYY-MM-DD (Day) HH:MM (KST) on the MAKESTAR Project Page, MAKESTAR WEIDIAN Announcement Page, and we will inform winners individually.</t>
  </si>
  <si>
    <t>YYYY-MM-DD（日）HH:MM（韩国标准时间）之后，将在MAKESTAR项目页面，MAKESTAR微店中选公布页和中奖者个别通知</t>
  </si>
  <si>
    <t>在 YYYY-MM-DD（日）HH:MM（韓國標準時間）之後，Makestar 活動頁面、Makestar Waydian 獲獎者頁面以及個人獲獎者通知將會發布。</t>
  </si>
  <si>
    <t>YYYY-MM-DD（Day）HH：MM（KST）以降、MAKESTARプロジェクトページ、MAKESTAR WEIDIAN のお知らせページおよび当選者に個別案内</t>
  </si>
  <si>
    <t>◆How to Apply</t>
  </si>
  <si>
    <t>◆应募方法</t>
  </si>
  <si>
    <t>◆應募方法</t>
  </si>
  <si>
    <t>◆ 応募方法</t>
  </si>
  <si>
    <r>
      <rPr>
        <rFont val="Arial"/>
        <b/>
        <color theme="1"/>
      </rPr>
      <t xml:space="preserve">👉 응모 기간 내 본 프로젝트 페이지에서 </t>
    </r>
    <r>
      <rPr>
        <rFont val="Arial"/>
        <b/>
        <color rgb="FFFF0000"/>
      </rPr>
      <t>{{event_title}}</t>
    </r>
    <r>
      <rPr>
        <rFont val="Arial"/>
        <b/>
        <color theme="1"/>
      </rPr>
      <t xml:space="preserve"> 를 구매한 분 중 선발</t>
    </r>
  </si>
  <si>
    <t>👉 Winners will be selected from those who purchase the {{event_title}} on this project page during the application period.</t>
  </si>
  <si>
    <r>
      <rPr>
        <rFont val="Arial"/>
        <b/>
        <color theme="1"/>
      </rPr>
      <t xml:space="preserve">👉 从应募期间内在MAKESTAR官网和微店相关链接中购买 </t>
    </r>
    <r>
      <rPr>
        <rFont val="Arial"/>
        <b/>
        <color rgb="FFFF0000"/>
      </rPr>
      <t>{{event_title}}</t>
    </r>
    <r>
      <rPr>
        <rFont val="Arial"/>
        <b/>
        <color theme="1"/>
      </rPr>
      <t xml:space="preserve"> 的人中抽取</t>
    </r>
  </si>
  <si>
    <r>
      <rPr>
        <rFont val="Arial"/>
        <b/>
        <color theme="1"/>
      </rPr>
      <t xml:space="preserve">👉 從應募期間內在本項目頁面中購買 </t>
    </r>
    <r>
      <rPr>
        <rFont val="Arial"/>
        <b/>
        <color rgb="FFFF0000"/>
      </rPr>
      <t xml:space="preserve">{{event_title}} </t>
    </r>
    <r>
      <rPr>
        <rFont val="Arial"/>
        <b/>
        <color theme="1"/>
      </rPr>
      <t>專輯的顧客中抽取</t>
    </r>
  </si>
  <si>
    <r>
      <rPr>
        <rFont val="Arial"/>
        <b/>
        <color theme="1"/>
      </rPr>
      <t>👉 応募期間内に本プロジェクトページにて、</t>
    </r>
    <r>
      <rPr>
        <rFont val="Arial"/>
        <b/>
        <color rgb="FFFF0000"/>
      </rPr>
      <t>{{event_title}}</t>
    </r>
    <r>
      <rPr>
        <rFont val="Arial"/>
        <b/>
        <color theme="1"/>
      </rPr>
      <t xml:space="preserve"> を購入された方の中から選ぶ</t>
    </r>
  </si>
  <si>
    <t>당첨자 수(여러파트 진행시)</t>
  </si>
  <si>
    <t>1부{event_type} ▶ 총 000명 (사인 당첨자 00명 + 관람 당첨자 000명)</t>
  </si>
  <si>
    <t>{event_type} ▶ Total 000 people (00 winners for signing event + 000 winners for viewing event)</t>
  </si>
  <si>
    <t>{event_type} ▶ 中奖者共OOO名（上台OO名 + 观礼OO名）</t>
  </si>
  <si>
    <t>{event_type} ▶ 中獎者共000名（簽名中獎者OO名 + 觀禮中獎者OO名）</t>
  </si>
  <si>
    <t>{event_type} ▶ 計000名（サイン当選者00人+観覧当選者00人）</t>
  </si>
  <si>
    <t>2부 {event_type} ▶ 총 00명 (각 멤버 당 00명)</t>
  </si>
  <si>
    <t>{event_type} ▶ Total 000 people (00 winners per member)</t>
  </si>
  <si>
    <t>{event_type} ▶ 中奖者共OOO名（每位成员各OO名）</t>
  </si>
  <si>
    <t>{event_type} ▶ 中獎者共000名（每成員各OO名）</t>
  </si>
  <si>
    <t>{event_type} ▶ 計000名（1メンバー 各OO名）</t>
  </si>
  <si>
    <t>-No duplicate purchases or duplicate winnings allowed.</t>
  </si>
  <si>
    <t>- 不允许重复购买或重复获奖。</t>
  </si>
  <si>
    <t>- 不允許重複購買或重複獲獎。</t>
  </si>
  <si>
    <t>-重複購入および重複当選不可</t>
  </si>
  <si>
    <t>-You may apply and win multiple times for Part 1 and Part 2</t>
  </si>
  <si>
    <t>- 第1部，第2部可重复应募和重复中奖</t>
  </si>
  <si>
    <t>- 1,2部分可重複應募和重複中獎</t>
  </si>
  <si>
    <t>-1部、2部重複応募および重複当選可能</t>
  </si>
  <si>
    <t>- Multiple purchases and multiple wins are possible for each member.</t>
  </si>
  <si>
    <t>- 每个会员可以多次购买和多次赢得奖品。</t>
  </si>
  <si>
    <t>- 每位會員可以購買並多次多次贏得獎品。</t>
  </si>
  <si>
    <t>-メンバー別重複購入および重複当選可能</t>
  </si>
  <si>
    <t>-As for the Part 1&amp;Part 2 duplicate entries for each member and duplicate winnings are possible. (Only one participation is accepted if you win duplicate within the same member)</t>
  </si>
  <si>
    <t>- 第1部，第2部不同的成员可以重复应募和重复中奖。（同一成员内重复中奖时只承认参与1次）</t>
  </si>
  <si>
    <t>- 第一部分和第二部分的成員均可多次參賽並多次獲獎（如果同一成員多次獲獎，則只認可其中一次參賽資格）。</t>
  </si>
  <si>
    <t>-1部, 2部 重複応募 / 重複当選可能 (同じメンバーで重複当選した場合、1回のみ参加可能)</t>
  </si>
  <si>
    <t>- Duplicate purchases and duplicate progress are not allowed for one member (only one participation is recognized in case of duplicate purchases within the same member)</t>
  </si>
  <si>
    <t>- 同一会员不允许重复购买或重复进度（同一会员重复购买时，仅认可一次参与）。</t>
  </si>
  <si>
    <t>- 同一會員不允許重複購買或重複進度（同一會員重複購買時，僅認可一次參與）。</t>
  </si>
  <si>
    <t>- 1人のメンバーに対して1回以上重複購入および重複進行不可</t>
  </si>
  <si>
    <t>{# define_section:주문_응모_앨범_유의사항 #}</t>
  </si>
  <si>
    <t>주문 유의사항</t>
  </si>
  <si>
    <t>- 응모 가능 횟수는 주문건수와는 무관하며 본 프로젝트 안에서 앨범을 구매하신 총 수량만큼 응모하실 수 있습니다. 멤버 증복 응모 및 증복 당첨 가능합니다.</t>
  </si>
  <si>
    <t>-The number of entries is based on the total quantity of albums purchased, regardless of the number of orders.</t>
  </si>
  <si>
    <t>-可应募次数与订购次数无关，按照在本项目中购买专辑的总数量进行应募。</t>
  </si>
  <si>
    <t xml:space="preserve">-可應募次數與訂購單次數無關,可按在本項目內購買應募券的總數量應募。 </t>
  </si>
  <si>
    <t>-応募可能数は注文数とは関係なく、本プロジェクト内でアルバムを購入した合計数量分だけ応募することができます。</t>
  </si>
  <si>
    <t>(예) '상품' 10개 구매 시, 응모권 10개 부여 / '상품' 24개 구매 시, 응모권 24개 부여</t>
  </si>
  <si>
    <t>-(e.g. If you purchase 10 copies, you will receive 10 entries. If you purchase 24 copies, you will receive 24 entries.)</t>
  </si>
  <si>
    <t>（例如）购买 10 件“产品”即可获得 10 张抽奖券 / 购买 24 件“产品”即可获得 24 张抽奖券</t>
  </si>
  <si>
    <t>（例）購買10張專輯時，給予10個應募券/購買24張專輯時，給予24個應募券</t>
  </si>
  <si>
    <t>(例) 'アルバム' 10枚購入時、応募権10個付与 / 'アルバム' 24枚購入時、応募権24個付与</t>
  </si>
  <si>
    <t xml:space="preserve">- 결제완료 처리가 된 주문건이 자동으로 응모되며, 여러 개의 주문건으로 응모하신 경우 총 구매하신 수량과 동일 횟수로 응모됩니다. </t>
  </si>
  <si>
    <t>-Only orders that have been processed for payment will be automatically submitted. If you have applied with multiple orders, the same number as the total quantity you purchased will be applied.</t>
  </si>
  <si>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</si>
  <si>
    <t>已完成結算處理的訂單自動應募，若以多個訂單方式應募，則以與總購買數量相同的次數應募。</t>
  </si>
  <si>
    <t>-決済処理が完了した注文は自動的に応募されます。何件かに分けて注文をされた場合、合計購入枚数の数量分だけ応募とみなされます。</t>
  </si>
  <si>
    <t>응모 기준 유의사항</t>
  </si>
  <si>
    <t>- 본 이벤트는 주문 시 기입해주시는 이벤트 응모 정보(응모자 성함/응모자 전화번호/응모자 메신저&amp;ID)를 토대로 응모가 진행됩니다.</t>
  </si>
  <si>
    <t>-This event will be submitted based on your Event application information(applicant name/mobile phone number/messenger&amp;ID)</t>
  </si>
  <si>
    <t>-本活动不是以会员信息,而是以活动应募信息(姓名/电话号码/登录信息)为基准进行应募。</t>
  </si>
  <si>
    <t>-本活動不是以會員資訊,而是以活動應募資訊(姓名/電話號碼/通訊軟體&amp;ID)為基準進行應募。</t>
  </si>
  <si>
    <t>-本イベントは注文時に記入くださったイベント応募情報(応募者氏名/ 応募者電話番号/ 応募者メッセンジャー&amp;ID)をもとに応募が進行されます。</t>
  </si>
  <si>
    <t>앨범기명 유의사항</t>
  </si>
  <si>
    <t>Case: 응모자명 진행</t>
  </si>
  <si>
    <t>- 앨범 기명은 구매하실 때 입력하신 응모자명 기준이며 한/영에 한해 가능합니다.</t>
  </si>
  <si>
    <t>-The name on the album is based on your real name of the you wrote when you purchased it. (KOR/ENG available only) </t>
  </si>
  <si>
    <t>-活动应募结束后,禁止要求变更应募者及聊天通讯工具信息,如果由于信息填写错误，导致活动当天无法进行身份确认，将无法参加活动。</t>
  </si>
  <si>
    <t>-署名專輯依購買時輸入的應募者名為準,僅限於韓/英文。</t>
  </si>
  <si>
    <t>-サイン紙への記名は購入時に入力した応募者名を基準に韓国語または英語表記のみ可能となります。</t>
  </si>
  <si>
    <t>Case: 스타메이커명 진행</t>
  </si>
  <si>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</si>
  <si>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</si>
  <si>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</si>
  <si>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</si>
  <si>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</si>
  <si>
    <t>{# enddefine_section #}</t>
  </si>
  <si>
    <t>Reward Info</t>
  </si>
  <si>
    <t>Makestar 特别优惠</t>
  </si>
  <si>
    <t>Makestar 特別優惠</t>
  </si>
  <si>
    <t>＜メイクスター特典＞</t>
  </si>
  <si>
    <t>대면 팬사인회</t>
  </si>
  <si>
    <t>Face-to-face fan signing event</t>
  </si>
  <si>
    <t>面对面粉丝签名会</t>
  </si>
  <si>
    <t>面對麵粉絲簽名會</t>
  </si>
  <si>
    <t>対面ファンサイン会</t>
  </si>
  <si>
    <t>특전 종류: 응모자</t>
  </si>
  <si>
    <t>For. 대면 팬사인회 이벤트 응모자 전원</t>
  </si>
  <si>
    <t>For. All applicants of face-to-face signing event</t>
  </si>
  <si>
    <t>适用于所有申请参加面对面粉丝签名会的申请人</t>
  </si>
  <si>
    <t>適用於所有申請參加面對麵粉絲簽名會的申請人</t>
  </si>
  <si>
    <t>For.対面ファンサイン会イベント応募者全員</t>
  </si>
  <si>
    <t>특전 상세</t>
  </si>
  <si>
    <r>
      <rPr>
        <rFont val="Arial"/>
        <color theme="1"/>
      </rPr>
      <t xml:space="preserve">1. 미공개 </t>
    </r>
    <r>
      <rPr>
        <rFont val="Arial"/>
        <color rgb="FFFF0000"/>
      </rPr>
      <t>양면 메시지 포토카드 / 셀카 포토카드 / 포토카드</t>
    </r>
    <r>
      <rPr>
        <rFont val="Arial"/>
        <color theme="1"/>
      </rPr>
      <t xml:space="preserve"> 1매 </t>
    </r>
    <r>
      <rPr>
        <rFont val="Arial"/>
        <color rgb="FFFF0000"/>
      </rPr>
      <t>(O ver. N종)</t>
    </r>
  </si>
  <si>
    <r>
      <rPr>
        <rFont val="Arial"/>
        <color theme="1"/>
      </rPr>
      <t xml:space="preserve">1. Unreleased </t>
    </r>
    <r>
      <rPr>
        <rFont val="Arial"/>
        <color rgb="FFFF0000"/>
      </rPr>
      <t>double-sided message photocard / selfie photocard / 1 photocard (O ver. N types)</t>
    </r>
  </si>
  <si>
    <t>1. 未公开的双面留言小卡/自拍小卡/1张小卡（超过N种）</t>
  </si>
  <si>
    <t>1. 未公開的雙面留言小卡/自拍小卡/1張小卡（超過N種）</t>
  </si>
  <si>
    <t>1.未公開両面メッセージフォトカード/セルフフォトカード/フォトカード1枚（Over.N種）</t>
  </si>
  <si>
    <r>
      <rPr>
        <rFont val="Arial"/>
        <color theme="1"/>
      </rPr>
      <t xml:space="preserve">- 앨범 1장당 1장 랜덤, </t>
    </r>
    <r>
      <rPr>
        <rFont val="Arial"/>
        <color rgb="FFFF0000"/>
      </rPr>
      <t>N종</t>
    </r>
    <r>
      <rPr>
        <rFont val="Arial"/>
        <color theme="1"/>
      </rPr>
      <t xml:space="preserve"> 중 랜덤 1종</t>
    </r>
  </si>
  <si>
    <r>
      <rPr>
        <rFont val="Arial"/>
        <color theme="1"/>
      </rPr>
      <t xml:space="preserve">-Random 1 pc per album, </t>
    </r>
    <r>
      <rPr>
        <rFont val="Arial"/>
        <color rgb="FFFF0000"/>
      </rPr>
      <t>N types</t>
    </r>
    <r>
      <rPr>
        <rFont val="Arial"/>
        <color theme="1"/>
      </rPr>
      <t xml:space="preserve"> in total</t>
    </r>
  </si>
  <si>
    <t>每张专辑随机抽取 1 件，从 N 种类型中随机抽取 1 种。</t>
  </si>
  <si>
    <t>每張專輯隨機抽出 1 件，從 N 種類型中隨機抽出 1 種。</t>
  </si>
  <si>
    <t>- アルバム1枚あたり1枚ランダム、N種中ランダム1種</t>
  </si>
  <si>
    <r>
      <rPr>
        <rFont val="Arial"/>
        <color theme="1"/>
      </rPr>
      <t xml:space="preserve">- 한 주문 건에서 앨범 </t>
    </r>
    <r>
      <rPr>
        <rFont val="Arial"/>
        <color rgb="FFFF0000"/>
      </rPr>
      <t>N매</t>
    </r>
    <r>
      <rPr>
        <rFont val="Arial"/>
        <color theme="1"/>
      </rPr>
      <t xml:space="preserve"> 구매 시 중복없이 포토카드 </t>
    </r>
    <r>
      <rPr>
        <rFont val="Arial"/>
        <color rgb="FFFF0000"/>
      </rPr>
      <t>N종</t>
    </r>
    <r>
      <rPr>
        <rFont val="Arial"/>
        <color theme="1"/>
      </rPr>
      <t xml:space="preserve"> 세트 제공 </t>
    </r>
  </si>
  <si>
    <r>
      <rPr>
        <rFont val="Arial"/>
        <color theme="1"/>
      </rPr>
      <t xml:space="preserve">-If you purchase </t>
    </r>
    <r>
      <rPr>
        <rFont val="Arial"/>
        <color rgb="FFFF0000"/>
      </rPr>
      <t>N albums</t>
    </r>
    <r>
      <rPr>
        <rFont val="Arial"/>
        <color theme="1"/>
      </rPr>
      <t xml:space="preserve"> in one order, </t>
    </r>
    <r>
      <rPr>
        <rFont val="Arial"/>
        <color rgb="FFFF0000"/>
      </rPr>
      <t>N pcs</t>
    </r>
    <r>
      <rPr>
        <rFont val="Arial"/>
        <color theme="1"/>
      </rPr>
      <t xml:space="preserve"> will be provided without duplicate.</t>
    </r>
  </si>
  <si>
    <t>- 一次性购买 N 张专辑，将提供一套 N 张照片卡，不会重复。</t>
  </si>
  <si>
    <t>- 一次性購買 N 張專輯，將提供一套 N 張照片卡，不會重複。</t>
  </si>
  <si>
    <t xml:space="preserve">- 1注文ガンでアルバムN枚購入時、重複なくフォトカードN種セット提供 </t>
  </si>
  <si>
    <t>(Special image / "?" mark)</t>
  </si>
  <si>
    <t>（特殊图像/“？”标记）</t>
  </si>
  <si>
    <t>（特殊圖像/“？”標記）</t>
  </si>
  <si>
    <t>（特典画像／「？」表示）</t>
  </si>
  <si>
    <t>특전 상세_다량 구매(옵션)</t>
  </si>
  <si>
    <t>2. 미공개 인화 폴라로이드 / 유닛 인화 폴라로이드 / 가로형 포토카드 1매 (O ver. N종)</t>
  </si>
  <si>
    <t>2. Unreleased Polaroid print / Unit Polaroid print / 1 horizontal photocard (O ver. N type)</t>
  </si>
  <si>
    <t>2. 未公开的拍立得照片 / 单位拍立得照片 / 1 张横版照片卡（N 型以上）</t>
  </si>
  <si>
    <t>2. 未公開的拍立得照片 / 單位拍立得照片 / 1 張橫版照片卡（N 型以上）</t>
  </si>
  <si>
    <t>2.未公開引火ポラロイド/ユニット引火ポラロイド/横型フォトカード1枚（Over.N種）</t>
  </si>
  <si>
    <t>- 한 주문 건에서 앨범 N매 이상 구매 시, 추가 증정 포토카드 1매, N종 중 랜덤 1종</t>
  </si>
  <si>
    <t>-1 random photocard out of N types will be given for purchases of N or more albums in one order.</t>
  </si>
  <si>
    <t>- 一次性购买 N 张或更多专辑，即可获赠 1 张额外照片卡，随机赠送 N 种照片卡中的 1 种。</t>
  </si>
  <si>
    <t>- 一次購買 N 張或更多專輯，即可獲得 1 張額外照片卡，隨機贈送 N 種照片卡中的 1 種。</t>
  </si>
  <si>
    <t>- 1注文ガンでアルバムN枚以上購入時、追加贈呈フォトカード1枚、N種中ランダム1種</t>
  </si>
  <si>
    <t>- 한 주문 건에서 앨범 N매 구매 시, 중복없이 추가 증정 포토카드 N종 세트 제공</t>
  </si>
  <si>
    <t>-If you purchase N albums in one order, a full set of N photocards (no duplicates) will be provided.</t>
  </si>
  <si>
    <t>- 1注文ガンでアルバムN枚購入時、重複なしに追加贈呈フォトカードN種セット提供</t>
  </si>
  <si>
    <t>특전 종류: 사인 당첨자</t>
  </si>
  <si>
    <t xml:space="preserve">For. 대면 팬사인회 이벤트 사인 당첨자 </t>
  </si>
  <si>
    <t>For. All winners of signing event</t>
  </si>
  <si>
    <t>致：面对面粉丝签名会的获奖者</t>
  </si>
  <si>
    <t>致：面對麵粉絲簽名會的獲獎者</t>
  </si>
  <si>
    <t xml:space="preserve">For.対面ファンサイン会イベントサイン当選者 </t>
  </si>
  <si>
    <t>1. 대면 팬사인회 참석권</t>
  </si>
  <si>
    <t>1. Ticket for the Face-to-face Fan Signing Event</t>
  </si>
  <si>
    <t>1. 现场粉丝签名会门票</t>
  </si>
  <si>
    <t>1. 現場粉絲簽名會門票</t>
  </si>
  <si>
    <t>1.対面ファンサイン会出席券</t>
  </si>
  <si>
    <r>
      <rPr>
        <rFont val="Arial"/>
        <color theme="1"/>
      </rPr>
      <t xml:space="preserve">2. 기명 </t>
    </r>
    <r>
      <rPr>
        <rFont val="Arial"/>
        <color rgb="FFFF0000"/>
      </rPr>
      <t>사인지 1세트 / 사인 앨범 1매 (구매하신 앨범 중 1매)</t>
    </r>
  </si>
  <si>
    <t>2. 1 set of signed autographs / 1 autographed album (1 of the albums you purchased)</t>
  </si>
  <si>
    <t>2. 一套签名书/一张签名专辑（您购买的专辑中的一张）</t>
  </si>
  <si>
    <t>2. 一套簽名書/一張簽名專輯（您購買的專輯中的一張）</t>
  </si>
  <si>
    <t>2. 記名サイン1セット/サインアルバム1枚（購入したアルバム中1枚）</t>
  </si>
  <si>
    <t>3. 당첨자 한정 미공개 국가별 메세지 포토카드 1세트 / 셀카 포토카드 1세트 / 포토카드 1매 (O ver. N종)</t>
  </si>
  <si>
    <t>3. 1 set of undisclosed country-specific message photo cards for the winners / 1 set of selfie photo cards / 1 photo card (O ver. N types)</t>
  </si>
  <si>
    <t>3. 1 套未公开的国家/地区特定信息照片卡（颁发给获奖者）/ 1 套自拍照片卡 / 1 张照片卡（超过 N 种）</t>
  </si>
  <si>
    <t>3. 1 套未公開的國家/地區特定資訊照片卡（頒發給獲獎者）/ 1 套自拍照卡 / 1 張照片卡（超過 N 種）</t>
  </si>
  <si>
    <t>3. 当選者限定未公開国別メッセージ フォトカード1セット/セルフフォトカード1セット/フォトカード1枚(Over.N種)</t>
  </si>
  <si>
    <t>- 관람 당첨자 증정 포토카드와 동일 이미지, 추후 배송 예정</t>
  </si>
  <si>
    <t>- Same image as the photo card given to the winner of the viewing, to be delivered at a later date</t>
  </si>
  <si>
    <t>- 与稍后发放给观展获胜者的照片卡相同的图片</t>
  </si>
  <si>
    <t>- 與稍後發給觀展獲勝者的照片卡相同的圖片</t>
  </si>
  <si>
    <t>- 観覧当選者贈呈フォトカードと同じ画像、今後配送予定</t>
  </si>
  <si>
    <t>4. 사인 포토카드 1매 (멤버 랜덤)</t>
  </si>
  <si>
    <t>4. 1 signed photo card (member random)</t>
  </si>
  <si>
    <t>4. 1张签名照片卡（成员随机）</t>
  </si>
  <si>
    <t>4. 1張簽名照片卡（成員隨機）</t>
  </si>
  <si>
    <t>4.サインフォトカード1枚（メンバーランダム）</t>
  </si>
  <si>
    <r>
      <rPr>
        <rFont val="Arial"/>
        <b/>
        <color rgb="FF0000FF"/>
      </rPr>
      <t xml:space="preserve">(대면 팬사인회 참석권 이미지 + 기명 사인 </t>
    </r>
    <r>
      <rPr>
        <rFont val="Arial"/>
        <b/>
        <color rgb="FFFF0000"/>
      </rPr>
      <t>앨범 / 사인지</t>
    </r>
    <r>
      <rPr>
        <rFont val="Arial"/>
        <b/>
        <color rgb="FF0000FF"/>
      </rPr>
      <t xml:space="preserve"> 1매 + 특전 이미지 / "?" 표시)</t>
    </r>
  </si>
  <si>
    <t>(Image of face-to-face fan signing event ticket + signed album with name / 1 autographed copy + special gift image / "?" mark)</t>
  </si>
  <si>
    <t>（粉丝签名会门票图片+签名专辑（含签名）/1张签名专辑+特别赠品图片/“？”标记）</t>
  </si>
  <si>
    <t>（粉絲簽名會門票圖片+簽名專輯（含簽名）/1張簽名專輯+特別贈品圖片/“？”標記）</t>
  </si>
  <si>
    <t>(対面ファンサイン会出席券イメージ+記名サインアルバム/サイン1枚+特典イメージ/"?"表示)</t>
  </si>
  <si>
    <t>특전 종류: 관람 당첨자(옵션)</t>
  </si>
  <si>
    <t xml:space="preserve">For. 대면 팬사인회 이벤트 관람 당첨자 </t>
  </si>
  <si>
    <t>For. All winners of the viewing event</t>
  </si>
  <si>
    <t xml:space="preserve">For.対面ファンサイン会イベント観覧当選者 </t>
  </si>
  <si>
    <t>1. 대면 팬사인회 관람권</t>
  </si>
  <si>
    <t>1. Ticket for the face-to-face fansign viewing</t>
  </si>
  <si>
    <t>1.対面ファンサイン会観覧券</t>
  </si>
  <si>
    <r>
      <rPr>
        <rFont val="Arial"/>
        <color rgb="FFFF0000"/>
      </rPr>
      <t>2. 당첨자 한정 미공개</t>
    </r>
    <r>
      <rPr>
        <rFont val="Arial"/>
        <color rgb="FFFF0000"/>
      </rPr>
      <t xml:space="preserve"> 국가별 메세지 포토카드 1세트 / 셀카 포토카드 1매 / 포토카드 1매</t>
    </r>
    <r>
      <rPr>
        <rFont val="Arial"/>
        <color rgb="FFFF0000"/>
      </rPr>
      <t xml:space="preserve"> (O ver. N종)</t>
    </r>
  </si>
  <si>
    <t>2. 1 set of unreleased country-specific message photo cards for the winners / 1 selfie photo card / 1 photo card (O ver. N types)</t>
  </si>
  <si>
    <t>2. 1 套未公开的、特定国家/地区的获奖者专属留言照片卡 / 1 张自拍照片卡 / 1 张照片卡（超过 N 种）</t>
  </si>
  <si>
    <t>2. 1 套未公開的、特定國家/地區的得獎者專屬留言照片卡 / 1 張自拍照卡 / 1 張照片卡（超過 N 種）</t>
  </si>
  <si>
    <t>2. 当選者限定未公開国別メッセージ フォトカード1セット/セルフフォトカード1枚/フォトカード1枚(Over.N種)</t>
  </si>
  <si>
    <t>- 사인 당첨자 증정 포토카드와 동일 이미지, 추후 배송 예정</t>
  </si>
  <si>
    <t>- Same image as the photo card given to the autograph winner, to be delivered at a later date</t>
  </si>
  <si>
    <t>- 与颁发给签名赢家的照片卡相同的图片，照片卡将于稍后寄出。</t>
  </si>
  <si>
    <t>- 與頒發給簽名贏家的照片卡相同的圖片，照片卡將於稍後寄出。</t>
  </si>
  <si>
    <t>- サイン当選者贈呈フォトカードと同じ画像、今後配送予定</t>
  </si>
  <si>
    <t>(대면 팬사인회 관람권 이미지 + 특전 이미지 / "?" 표시)</t>
  </si>
  <si>
    <t>(In-person fan signing event ticket image + special privilege image / "?" marked)</t>
  </si>
  <si>
    <t>（现场粉丝签名会门票图片+特典图片/“？”标记）</t>
  </si>
  <si>
    <t>（現場粉絲簽名會門票圖片+特典圖片/“？”標籤）</t>
  </si>
  <si>
    <t>（対面ファンサイン会観覧券画像＋特典画像／「？」表示）</t>
  </si>
  <si>
    <t>특전 종류: 스페셜 기프트(옵션)</t>
  </si>
  <si>
    <t xml:space="preserve">★SPECIAL GIFT★ </t>
  </si>
  <si>
    <t>★SPECIAL GIFT★</t>
  </si>
  <si>
    <t>★特别赠品★</t>
  </si>
  <si>
    <t>★特別贈品★</t>
  </si>
  <si>
    <t>1. 사인 당첨자 (N명) 중 N명을 선정하여 사인 폴라로이드 1매 증정 (멤버 랜덤)</t>
  </si>
  <si>
    <t>1. O winners will be selected to receive one signed polaroid. (Random member.)</t>
  </si>
  <si>
    <t>1. 从签名获得者中随机抽取 N 人，并向他们赠送一张签名拍立得照片（随机抽取）。</t>
  </si>
  <si>
    <t>1. 從簽名得主中隨機抽取 N 人，並向他們贈送一張簽名拍立得照片（隨機抽取）。</t>
  </si>
  <si>
    <t>1. サイン当選者（N人）のうちN人を選定し、サインポラロイド1枚贈呈（メンバーランダム）</t>
  </si>
  <si>
    <t>2. 관람 당첨자 (N명) 중 N명을 선정하여 무기명 사인 포토카드 (O ver.) / 사인 앨범 / 특별 리워드 1매 증정 (멤버 랜덤)</t>
  </si>
  <si>
    <t>2. 10 winners will be selected to receive one signed photocard (O ver.) / signed album / 1 special reward (Random member.)</t>
  </si>
  <si>
    <t>2. 从 N 名获奖者中选出 N 名获奖者，每位获奖者将获得一张匿名签名小卡（O 版）/签名专辑/1 份特别奖励（会员随机抽取）。</t>
  </si>
  <si>
    <t>2. 從 N 位得獎者中選出 N 位得獎者，每位得獎者將可獲得一張匿名簽名小卡（O 版）/簽名專輯/1 份特別獎勵（會員隨機抽出）。</t>
  </si>
  <si>
    <t>2. 観覧当選者（N人）のうちN人を選定し、無記名サインフォトカード（O ver.）/サインアルバム/特別リワード1枚贈呈（メンバーランダム）</t>
  </si>
  <si>
    <t>특전 종류: 스페셜 이벤트(옵션)</t>
  </si>
  <si>
    <t xml:space="preserve">★SPECIAL EVENT★ </t>
  </si>
  <si>
    <t>★SPECIAL EVENT★</t>
  </si>
  <si>
    <t>★特别活动★</t>
  </si>
  <si>
    <t>★特別活動★</t>
  </si>
  <si>
    <t>스페셜 이벤트_포토타임</t>
  </si>
  <si>
    <t>1. 포토타임</t>
  </si>
  <si>
    <t>1. Photo time</t>
  </si>
  <si>
    <t>1. 拍照时间</t>
  </si>
  <si>
    <t>1. 拍照時間</t>
  </si>
  <si>
    <t>1. フォトタイム</t>
  </si>
  <si>
    <t>- 이벤트 당일 사인 당첨자가 제출한 소품을 아티스트가 착용</t>
  </si>
  <si>
    <t>- The artist will wear the props submitted by the autograph winner on the day of the event.</t>
  </si>
  <si>
    <t>- 活动当天，艺术家将佩戴签名大赛获胜者提供的道具。</t>
  </si>
  <si>
    <t>- 活動當天，藝術家將佩戴簽名大賽獲勝者提供的道具。</t>
  </si>
  <si>
    <t>- イベント当日サイン当選者が提出した小物をアーティストが着用</t>
  </si>
  <si>
    <t>- 이벤트 당일 당첨자 전원이 투표한 소품을 아티스트가 착용 (N종 중 N종)</t>
  </si>
  <si>
    <t>- The artist will wear the props voted for by all winners on the day of the event (N out of N types)</t>
  </si>
  <si>
    <t>- 艺术家将在活动当天佩戴由所有获奖者投票选出的道具（N 种道具中选出 N 种）。</t>
  </si>
  <si>
    <t>- 藝術家將在活動當天佩戴由所有獲獎者投票選出的道具（N 種道具中選出 N 種）。</t>
  </si>
  <si>
    <t>- イベント当日当選者全員が投票した小物をアーティストが着用 (N種中N種)</t>
  </si>
  <si>
    <t>- 무대 위에서 포토타임을 진행하는 동안에는 사진 촬영이 가능합니다.</t>
  </si>
  <si>
    <t>- Taking photos is allowed during the photo time on stage.</t>
  </si>
  <si>
    <t>- 在舞台上的拍照时间内允许拍照。</t>
  </si>
  <si>
    <t>- 在舞台上的拍照時間內允許拍照。</t>
  </si>
  <si>
    <t>- ステージ上でフォトタイムを進行中は写真撮影が可能です。</t>
  </si>
  <si>
    <t>스페셜 이벤트_HI-BYE 이벤트</t>
  </si>
  <si>
    <t>2. HI-BYE 이벤트</t>
  </si>
  <si>
    <t>2. HI-BYE Event</t>
  </si>
  <si>
    <t>2. HI-BYE 活动</t>
  </si>
  <si>
    <t>2. HI-BYE 活動</t>
  </si>
  <si>
    <t>2. HI-BYEイベント</t>
  </si>
  <si>
    <t xml:space="preserve">- 대면 팬사인회 당첨자 전원 (N명)과 팬사인회 종료 후 HI-BYE 진행 </t>
  </si>
  <si>
    <t>-All OO winners of the face-to-face fansign will participate in the HI-BYE session after the event.</t>
  </si>
  <si>
    <t>- 活动结束后，将与所有现场粉丝签名会的获奖者（N 人）举行 HI-BYE 活动。</t>
  </si>
  <si>
    <t>- 活動結束後，將與所有現場粉絲簽名會的獲獎者（N 人）舉行 HI-BYE 活動。</t>
  </si>
  <si>
    <t xml:space="preserve">- 対面ファンサイン会当選者全員(N人)とファンサイン会終了後HI-BYE進行 </t>
  </si>
  <si>
    <t>- 멤버들은 "OO" 착장 / 컨셉으로 HI-BYE 이벤트 진행</t>
  </si>
  <si>
    <t>- Members will hold a HI-BYE event with the concept of "OO"</t>
  </si>
  <si>
    <t>- 成员们将举办一场以“OO”为主题的HI-BYE活动</t>
  </si>
  <si>
    <t>- 會員將舉辦一場以「OO」為主題的HI-BYE活動</t>
  </si>
  <si>
    <t>- メンバーは「OO」着場/コンセプトでHI-BYEイベント進行</t>
  </si>
  <si>
    <t>- 핸드폰 촬영 및 녹음 불가</t>
  </si>
  <si>
    <t>- No filming or recording with cell phones allowed.</t>
  </si>
  <si>
    <t>- 禁止使用手机拍摄或录音。</t>
  </si>
  <si>
    <t>- 禁止使用手機拍攝或錄音。</t>
  </si>
  <si>
    <t>- 携帯電話の撮影と録音不可</t>
  </si>
  <si>
    <t>스페셜 이벤트_Q&amp;A 코너</t>
  </si>
  <si>
    <t>3. Q&amp;A 코너</t>
  </si>
  <si>
    <t>3. Q&amp;A Corner</t>
  </si>
  <si>
    <t>3. 问答环节</t>
  </si>
  <si>
    <t>3. 問答環節</t>
  </si>
  <si>
    <t>3. Q&amp;Aコーナー</t>
  </si>
  <si>
    <t>- Q&amp;A는 사전 수급 후 컨펌된 질문에 대해 진행</t>
  </si>
  <si>
    <t>- Q&amp;A will be conducted on questions confirmed after prior supply.</t>
  </si>
  <si>
    <t>- 问答环节将针对先前供货后确认的问题进行。</t>
  </si>
  <si>
    <t>- 問答環節將針對先前供貨後確認的問題進行。</t>
  </si>
  <si>
    <t>- Q&amp;Aは、事前の受給後にコンファームされた質問について進行</t>
  </si>
  <si>
    <t>스페셜 이벤트_미니 스테이지</t>
  </si>
  <si>
    <t>4. 미니 스테이지</t>
  </si>
  <si>
    <t>4. Mini Stage</t>
  </si>
  <si>
    <t>4. 小型舞台</t>
  </si>
  <si>
    <t>4. ミニステージ</t>
  </si>
  <si>
    <t>- OO(팬덤명)들을 위한 특별 무대 &lt;OO(곡명)&gt; 진행</t>
  </si>
  <si>
    <t>- Special stage &lt;OO (song title)&gt; for OO (fandom name)</t>
  </si>
  <si>
    <t>- 为OO（粉丝名）准备的特别舞台&lt;OO（歌曲名）&gt;</t>
  </si>
  <si>
    <t>- 為OO（粉絲名）準備的特別舞台&lt;OO（歌曲名）&gt;</t>
  </si>
  <si>
    <t>- OO(ファンダム名)のための特別舞台&lt;OO(曲名)&gt;進行</t>
  </si>
  <si>
    <t>스페셜 이벤트_드레스 코드</t>
  </si>
  <si>
    <t>5. 드레스코드 이벤트</t>
  </si>
  <si>
    <t>5. Dress Code Event</t>
  </si>
  <si>
    <t>5. 着装要求活动</t>
  </si>
  <si>
    <t>5. 服裝要求活動</t>
  </si>
  <si>
    <t>5.ドレスコードイベント</t>
  </si>
  <si>
    <t>- 'OO 착장 / 컨셉'으로 이벤트에 참여한 팬에게 멤버의 손그림으로 제작된 스티커 1매 증정</t>
  </si>
  <si>
    <t>- Fans who participate in the event with 'OO outfit/concept' will receive one sticker hand-drawn by a member.</t>
  </si>
  <si>
    <t>- 以“OO服装/概念”参加活动的粉丝将获得一张由成员亲手绘制的贴纸。</t>
  </si>
  <si>
    <t>- 以「OO服裝/概念」參加活動的粉絲將獲得一張由成員親手繪製的貼紙。</t>
  </si>
  <si>
    <t>- 'OO着場/コンセプト'でイベントに参加したファンにメンバーの手描きで製作されたステッカー1枚贈呈</t>
  </si>
  <si>
    <t>- 의류 및 착용 가능한 패션 아이템 (스크런치, 머리핀 등) 만 인정</t>
  </si>
  <si>
    <t>- Only clothing and wearable fashion items (scrunchies, hairpins, etc.) are accepted.</t>
  </si>
  <si>
    <t>- 只接受服装和可穿戴的时尚单品（发圈、发夹等）。</t>
  </si>
  <si>
    <t>- 只接受服裝和可穿戴的時尚單品（髮圈、髮夾等）。</t>
  </si>
  <si>
    <t>- 服や着用可能なファッションアイテム（スクランチ、ヘアピンなど）のみを認める</t>
  </si>
  <si>
    <t>- 입장 시 스태프 확인 후 스티커 배부</t>
  </si>
  <si>
    <t>- Stickers will be distributed after staff verification upon entry.</t>
  </si>
  <si>
    <t>- 入场时，工作人员核实身份后将发放贴纸。</t>
  </si>
  <si>
    <t>- 入場時，工作人員核實身分後將發放貼紙。</t>
  </si>
  <si>
    <t>- 入場時にスタッフ確認後のステッカー配布</t>
  </si>
  <si>
    <t>스페셜 이벤트_게임(미니게임)</t>
  </si>
  <si>
    <t>6. 미니게임</t>
  </si>
  <si>
    <t>6. Minigames</t>
  </si>
  <si>
    <t>6. 小游戏</t>
  </si>
  <si>
    <t>6. 小遊戲</t>
  </si>
  <si>
    <t>6. ミニゲーム</t>
  </si>
  <si>
    <t>- 미니게임을 통해 전체 당첨자 (N명) 중 N명을 선발하여 사인 폴라로이드 1매를 증정합니다.</t>
  </si>
  <si>
    <t>- N winners will be selected through a mini-game and given one signed Polaroid photo.</t>
  </si>
  <si>
    <t>- 将通过小游戏选出 N 名获胜者，并赠送一张签名拍立得照片。</t>
  </si>
  <si>
    <t>- 將透過小遊戲選出 N 名獲勝者，並贈送一張簽名拍立得照片。</t>
  </si>
  <si>
    <t>- ミニゲームを通じて全当選者（N人）のうちN人を選抜してサインポラロイド1枚を贈呈します。</t>
  </si>
  <si>
    <t>- 당일 현장에서 미니게임에 참여할 당첨자를 뽑습니다.</t>
  </si>
  <si>
    <t>- Winners who will participate in the mini-game will be selected on-site on the day.</t>
  </si>
  <si>
    <t>- 参加小游戏的获胜者将在当天现场选出。</t>
  </si>
  <si>
    <t>- 參加小遊戲的獲勝者將在當天現場選出。</t>
  </si>
  <si>
    <t>- 当日現場でミニゲームに参加する当選者を選びます。</t>
  </si>
  <si>
    <t>- 멤버와 1:1로 가위바위보 게임을 진행</t>
  </si>
  <si>
    <t>- Play a 1:1 game of rock-paper-scissors with each member</t>
  </si>
  <si>
    <t>- 与每位成员进行一对一的石头剪刀布游戏</t>
  </si>
  <si>
    <t>- 與每位成員進行一對一的石頭剪刀布遊戲</t>
  </si>
  <si>
    <t>- メンバーと1:1でハサミロックゲームを進行</t>
  </si>
  <si>
    <t>- 가위바위보에서 승리할 경우, 사인 폴라로이드 증정</t>
  </si>
  <si>
    <t>- If you win at rock-paper-scissors, you will receive a signed Polaroid.</t>
  </si>
  <si>
    <t>- 如果你在石头剪刀布游戏中获胜，你将获得一张签名拍立得照片。</t>
  </si>
  <si>
    <t>- 如果你在石頭剪刀布遊戲中獲勝，你將獲得一張簽名拍立得照片。</t>
  </si>
  <si>
    <t>- ハサミロックで勝利した場合、サインポラロイド贈呈</t>
  </si>
  <si>
    <t>스페셜 이벤트_게임(그림 맞히기)</t>
  </si>
  <si>
    <t>7. 그림 맞히기 게임</t>
  </si>
  <si>
    <t>7. Picture Matching Game</t>
  </si>
  <si>
    <t>7. 图片配对游戏</t>
  </si>
  <si>
    <t>7. 圖片配對遊戲</t>
  </si>
  <si>
    <t>7. 絵を合わせるゲーム</t>
  </si>
  <si>
    <t>- 멤버가 제시어를 확인한 후 그림을 그리고, 나머지 멤버가 해당 제시어를 맞히는 게임입니다.</t>
  </si>
  <si>
    <t>- This is a game where a member checks the given word, draws a picture, and the rest of the members try to guess the given word.</t>
  </si>
  <si>
    <t>这是一个游戏，其中一名成员检查给出的单词，画一幅画，其他成员尝试猜出给出的单词。</t>
  </si>
  <si>
    <t>這是一個遊戲，其中一名成員檢查給出的單詞，畫一幅畫，其他成員嘗試猜出給出的單詞。</t>
  </si>
  <si>
    <t>- メンバーがジェシー語を確認した後、絵を描き、残りのメンバーが該当ジェシー語を当てるゲームです。</t>
  </si>
  <si>
    <t>스페셜 이벤트_게임(빙고)</t>
  </si>
  <si>
    <t>8. 빙고 게임</t>
  </si>
  <si>
    <t>8. Bingo Game</t>
  </si>
  <si>
    <t>8. 宾果游戏</t>
  </si>
  <si>
    <t>8. 賓果遊戲</t>
  </si>
  <si>
    <t>8. ビンゴゲーム</t>
  </si>
  <si>
    <t>- 빙고 게임을 통해 N명에게 사인 폴라로이드 / 포스터 1매 증정</t>
  </si>
  <si>
    <t>- 1 signed Polaroid/poster will be given to N people through the bingo game.</t>
  </si>
  <si>
    <t>- 通过宾果游戏，将有 N 人获得 1 张签名拍立得照片/海报。</t>
  </si>
  <si>
    <t>- 透過賓果遊戲，將有 N 人獲得 1 張簽名拍立得照片/海報。</t>
  </si>
  <si>
    <t>- ビンゴゲームを通じてN人にサインポラロイド/ポスター1枚贈呈</t>
  </si>
  <si>
    <t>- 빙고 1줄을 완성한 선착순 N명에게 사인 폴라로이드 1매를 증정합니다. (멤버 랜덤)</t>
  </si>
  <si>
    <t>- The first N people to complete a line of bingo will receive a signed Polaroid photo. (Member selected at random)</t>
  </si>
  <si>
    <t>最先完成一行宾果游戏的N位参与者将获得一张签名拍立得照片。（随机抽取一位参与者）</t>
  </si>
  <si>
    <t>最先完成一行賓果遊戲的N位參加者將獲得一張簽名拍立得照片。 （隨機抽出一位參與者）</t>
  </si>
  <si>
    <t>- ビンゴ1列を完成した先着順N人にサインポラロイド1枚を贈呈します。 (メンバーランダム)</t>
  </si>
  <si>
    <t>스페셜 이벤트_폴라로이드 촬영</t>
  </si>
  <si>
    <t>9. 폴라로이드 촬영 이벤트</t>
  </si>
  <si>
    <t>9. Polaroid photo event</t>
  </si>
  <si>
    <t>9. 宝丽来摄影活动</t>
  </si>
  <si>
    <t>9. 寶麗來攝影活動</t>
  </si>
  <si>
    <t>9. ポラロイド撮影イベント</t>
  </si>
  <si>
    <t>- 사인 당첨자 중 N명을 선발하여 N:1 멤버 단체 폴라로이드 촬영 기회 제공</t>
  </si>
  <si>
    <t>- N people will be selected from among the autograph winners and given the opportunity to take a group Polaroid photo of N:1 members.</t>
  </si>
  <si>
    <t>- 从签名获得者中选出 N 人，并给予他们与 N:1 成员一起拍摄集体拍立得照片的机会。</t>
  </si>
  <si>
    <t>- 從簽名得主中選出 N 人，並給予他們與 N:1 成員一起拍攝集體拍立得照片的機會。</t>
  </si>
  <si>
    <t>- サイン当選者のうちN人を選抜してN:1メンバー団体ポラロイド撮影機会を提供</t>
  </si>
  <si>
    <t>- 당첨자 공지에 사전 안내</t>
  </si>
  <si>
    <t>- Advance notice to winners</t>
  </si>
  <si>
    <t>- 提前通知获奖者</t>
  </si>
  <si>
    <t>- 提前通知得獎者</t>
  </si>
  <si>
    <t>- 当選者通知に事前案内</t>
  </si>
  <si>
    <t>스페셜 이벤트_특별이벤트(설날 특별 이벤트)</t>
  </si>
  <si>
    <t>10. 설날 특별 이벤트</t>
  </si>
  <si>
    <t>10. Lunar New Year Special Event</t>
  </si>
  <si>
    <t>10. 农历新年特别活动</t>
  </si>
  <si>
    <t>10. 農曆新年特別活動</t>
  </si>
  <si>
    <t>10. お正月特別イベント</t>
  </si>
  <si>
    <t>- 아티스트가 현장에서 직접 ’福‘서예 진행</t>
  </si>
  <si>
    <t>- The artist will perform ‘福’ calligraphy on-site</t>
  </si>
  <si>
    <t>艺术家将在现场进行“福”字书法表演。</t>
  </si>
  <si>
    <t>藝術家將在現場進行「福」字書法表演。</t>
  </si>
  <si>
    <t>- アーティストが現場で直接「福」書道進行</t>
  </si>
  <si>
    <t>스페셜 이벤트_특별이벤트(중국어 수업 타임)</t>
  </si>
  <si>
    <t>11. 중국어 수업 타임</t>
  </si>
  <si>
    <t>11. Chinese class time</t>
  </si>
  <si>
    <t>11. 中文课时间</t>
  </si>
  <si>
    <t>11. 中文課時間</t>
  </si>
  <si>
    <t>11. 中国語の授業時間</t>
  </si>
  <si>
    <t>- OO (아티스트명) 에게 알려주고 싶은 중국어 문장을 현장에서 사전 제출</t>
  </si>
  <si>
    <t>- Submit a Chinese sentence you would like to convey to OO (artist name) in advance on-site.</t>
  </si>
  <si>
    <t>- 请提前在现场向 OO（艺术家姓名）传达一句中文。</t>
  </si>
  <si>
    <t>- 請提前在現場向 OO（藝術家姓名）傳達一句中文。</t>
  </si>
  <si>
    <t>- OO（アーティスト名）に知らせたい中国語の文章を現場で事前提出</t>
  </si>
  <si>
    <t>- 대면 팬사인회 현장에서 OO (아티스트명) 이/가 제출된 문장을 따라 읽는 이벤트 진행</t>
  </si>
  <si>
    <t>- An event will be held at the face-to-face fan signing event where OO (artist name) will read along with the submitted sentences.</t>
  </si>
  <si>
    <t>- 在粉丝见面签名会上，OO（艺人姓名）将朗读粉丝提交的句子。</t>
  </si>
  <si>
    <t>- 在粉絲見面簽名會上，OO（藝人姓名）將朗讀粉絲提交的句子。</t>
  </si>
  <si>
    <t>- 対面ファンサイン会現場でOO(アーティスト名)が/が提出された文章に沿って読むイベント進行</t>
  </si>
  <si>
    <t>- 현장 상황에 따라 일부 문장만 진행될 수 있는 점 양해 부탁드립니다</t>
  </si>
  <si>
    <t>- Please understand that only some sentences may be included depending on the on-site situation.</t>
  </si>
  <si>
    <t>- 请理解，根据现场情况，可能只会包含部分句子。</t>
  </si>
  <si>
    <t>- 請瞭解，根據現場情況，可能只會包含部分句子。</t>
  </si>
  <si>
    <t>- 現場状況により一部の文章のみ進行できる点ご了承ください</t>
  </si>
  <si>
    <t>(스페셜 이벤트 관련 이미지)</t>
  </si>
  <si>
    <t>(Image related to special event)</t>
  </si>
  <si>
    <t>（图片与特别活动相关）</t>
  </si>
  <si>
    <t>（圖片與特別活動相關）</t>
  </si>
  <si>
    <t>(スペシャルイベント関連画像)</t>
  </si>
  <si>
    <t>{# define_section:응모자_유의사항 #}</t>
  </si>
  <si>
    <t>이벤트 응모자 정보
입력 유의사항 (대면 공통)</t>
  </si>
  <si>
    <t xml:space="preserve"> ◆ 이벤트 응모자 정보 입력 유의사항</t>
  </si>
  <si>
    <t>◆ Event entry Information Guidelines</t>
  </si>
  <si>
    <t>◆ 关于录入活动申请人信息的注意事项</t>
  </si>
  <si>
    <t>◆ 關於輸入活動申請人資訊的注意事項</t>
  </si>
  <si>
    <t xml:space="preserve"> ◆イベント応募者情報入力の注意事項</t>
  </si>
  <si>
    <t>외국 거주자의 경우 배송대행지 또는 타인의 연락처가 아닌 본인의 연락처를 국가번호 포함하여 반드시 기재해주십시오. 연락이 되지 않는 연락처를 기재하여 발생한 불이익에 대하여는 책임지지 않습니다.</t>
  </si>
  <si>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</si>
  <si>
    <t>国外居住者,代理应征者的情况,请填写非配送代理地或代理应征者或他人的联系方式,而是可以联系到本人的(电子信箱、联系电话)包含国家编号的联系方式；若填写了除外的联系方式而发生问题，我们将一概不负责。</t>
  </si>
  <si>
    <t>國外居住者,代理應募者的情況，請填寫非配送代理地或代理應募者或他人的聯繫方式，即可以聯繫到本人的(電子郵件、聯繫電話)包含國家編號的聯繫方式；若填寫了除外的聯繫方式而發生問題，我們將一概不負責。</t>
  </si>
  <si>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</si>
  <si>
    <t>1. 주문 시 주문정보에 반드시 응모자 실명, 응모자 이메일을 기재해 주십시오. (외국인의 경우 여권 기준 영문으로 작성, 연락처에 국가번호 포함 기재)</t>
  </si>
  <si>
    <t>1. Please make sure to fill out in the order information with the real name oftheapplicant and the email address of the applicant.(For foreigners, write it in English based on passport and include the country code in the contact information.) </t>
  </si>
  <si>
    <t>1. 订购时请务必在订购信息上写明应募者姓名、应募者邮箱。 （外国人用护照上的英文填写，联系方式包括国家编号） </t>
  </si>
  <si>
    <t>1. 訂購時請務必在訂購資訊中寫明應募者姓名、應募者電子郵件。 （外國人用護照上的英文填寫，聯系方式包括國家編號）</t>
  </si>
  <si>
    <t>1. ご注文の際には注文情報に必ず応募者の本名、応募者のメールアドレスを記入してください。
(外国人の場合はパスポート基準の英文で作成し、ご連絡先に国番号も含めてご記入ください。)</t>
  </si>
  <si>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</si>
  <si>
    <t>2. Please note in advance that this event will be submitted based on your Event application information(applicant name/mobile phone number/messenger&amp;ID) you entered when you order, not on member information.</t>
  </si>
  <si>
    <t xml:space="preserve">2. 本活动不是以会员信息,而是以活动应征信息(姓名/电话号码/登录信息)为基准进行应征,请注意。(外國人請以護照上的英文姓名進行應募 / Foreigners should apply under the English name on their passports.)
</t>
  </si>
  <si>
    <t>2. 本活動不是以會員資訊，而是以活動應募資訊(姓名/電話號碼/通訊軟體&amp;ID)為基準進行應募，敬請留意。(外國人請以護照上的英文姓名進行應募 / Foreigners should apply under the English name on their passports.)</t>
  </si>
  <si>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</si>
  <si>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</si>
  <si>
    <t>3. Only the winner can participate in the event. You cannot change the contact information or information after applying. Please make sure to enter the correct information when applying or ordering. (Nickname, etc. are not allowed. Please apply and participate with your real name.)</t>
  </si>
  <si>
    <t>3. 活动仅限于中奖者本人，应募后不能变更联系方式及信息。 应募及订购时请务必输入正确信息。 （昵称，别名等不可。 请用实名进行应募及参与。)</t>
  </si>
  <si>
    <t>3. 活動僅限於中獎者本人，應募後不能變更聯系方式及資訊。 應募及訂購時請務必輸入正確資訊。(不可填寫暱稱、別名，請用實名進行應募及參與。)</t>
  </si>
  <si>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</si>
  <si>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</si>
  <si>
    <t>4. When entering applicant's information, please enter information for one person per order. If more than one person's information enters, only one person can be selected and accepted. The event host is not responsible for any problems caused by not studying these precautions.</t>
  </si>
  <si>
    <t>4. 输入应征者信息时，请每一件订单只输入1人的信息。 输入2人以上信息时，任意选择1人的信息，予以承认。 对因不熟悉相关内容而发生的问题，主办公司将不负责。</t>
  </si>
  <si>
    <t>4. 輸入應募者資訊時，請每一件訂單輸入1人的資訊。 輸入2人以上資訊時，僅認可任意選擇1人的資訊。 對因不熟悉相關內容而發生的問題，主辦公司將不負責。</t>
  </si>
  <si>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</si>
  <si>
    <t>{# define_section:이벤트_유의사항 #}</t>
  </si>
  <si>
    <t>대면 팬사인회 이벤트
관련 유의사항</t>
  </si>
  <si>
    <t xml:space="preserve"> ◆ 대면 팬사인회 이벤트 관련 유의사항</t>
  </si>
  <si>
    <t>◆ Notes on in-person fan signing events</t>
  </si>
  <si>
    <t>◆ 关于线下粉丝签名会的注意事项</t>
  </si>
  <si>
    <t>◆ 關於線下粉絲簽名會的注意事項</t>
  </si>
  <si>
    <t xml:space="preserve"> ◆対面ファンサイン会イベントに関する注意事項</t>
  </si>
  <si>
    <r>
      <rPr>
        <rFont val="Arial"/>
        <b/>
        <color theme="1"/>
      </rPr>
      <t xml:space="preserve">본 이벤트는 </t>
    </r>
    <r>
      <rPr>
        <rFont val="Arial"/>
        <b/>
        <color rgb="FFFF0000"/>
      </rPr>
      <t>홍콩</t>
    </r>
    <r>
      <rPr>
        <rFont val="Arial"/>
        <b/>
        <color theme="1"/>
      </rPr>
      <t>에서 진행되는 이벤트입니다. 현장 참가가 가능한 분만 응모 부탁드립니다.</t>
    </r>
  </si>
  <si>
    <t>This event is being held in Hong Kong. Please only apply if you can attend in person.</t>
  </si>
  <si>
    <t>本次活动在香港举行。请仅在您能亲自出席的情况下申请。</t>
  </si>
  <si>
    <t>本次活動在香港舉行。請僅在您能親自出席的情況下申請。</t>
  </si>
  <si>
    <t>このイベントは香港で行われるイベントです。現場参加が可能な方のみご応募お願い致します。</t>
  </si>
  <si>
    <t>-무대 위 아티스트 위주의 촬영이 진행될 수 있으니 양해 및 참고 부탁드립니다.</t>
  </si>
  <si>
    <t>-Please understand and note that filming may be focused on the artists on stage.</t>
  </si>
  <si>
    <t>请理解并注意，拍摄可能会以舞台上的艺术家为重点。</t>
  </si>
  <si>
    <t>請理解並注意，拍攝可能會以舞台上的藝術家為重點。</t>
  </si>
  <si>
    <t>-舞台上アーティスト中心の撮影が進行される場合がありますのでご了承及びご参考お願い致します。</t>
  </si>
  <si>
    <t>-아티스트와 팬분들의 안전하고 원활한 진행을 위해 신체 접촉 및 행사 진행 중 큰 소리로 아티스트를 향한 대화 시도 · 함성 · 구호 · 기립등의 행위는 제한되며, 유의사항 숙지를 부탁드립니다.</t>
  </si>
  <si>
    <t>-For the safety and smooth operation of the artists and fans, physical contact and loud conversations directed at the artists, shouting, chanting, standing, etc. are prohibited during the event. Please be aware of the precautions.</t>
  </si>
  <si>
    <t>为了保障艺人和粉丝的安全和活动顺利进行，活动期间禁止与艺人进行任何肢体接触、大声交谈、喊叫、喊口号、站立等行为。请遵守相关规定。</t>
  </si>
  <si>
    <t>為了保障藝人和粉絲的安全和活動順利進行，活動期間禁止與藝人進行任何肢體接觸、大聲交談、喊叫、喊口號、站立等行為。請遵守相關規定。</t>
  </si>
  <si>
    <t>- アーティストとファンの方々の安全で円滑な進行のため、身体接触やイベント進行中の大声でアーティストに向けた対話の試み・歓声・救援・起立などの行為は制限され、留意事項のご理解をお願いいたします。</t>
  </si>
  <si>
    <t>입장/신분확인</t>
  </si>
  <si>
    <t>1. 입장 전 신분 확인 절차가 진행됩니다. 이벤트 참가 시 신분증을 미리 준비해주시길 바랍니다.</t>
  </si>
  <si>
    <t>1. An identification verification process will be conducted prior to entry. Please prepare your ID in advance when attending the event.</t>
  </si>
  <si>
    <t>1. 入场前需进行身份验证。请提前准备好您的身份证件。</t>
  </si>
  <si>
    <t>1. 入場前需進行身份驗證。請提前準備好您的身分證件。</t>
  </si>
  <si>
    <t>1.入場前の身分確認手続きが行われます。イベント参加時に身分証明書を事前にご用意ください。</t>
  </si>
  <si>
    <t>- 아래 신분증 외의 수단으로는 신분 확인이 불가하며, 사진이 부착된 실물 신분증으로만 확인 가능합니다. (촬영한 사진 및 스캔본,  초본 및 등본 등으로는 절대 확인 불가합니다)</t>
  </si>
  <si>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</si>
  <si>
    <t>- 除以下列出的身份证明方式外，任何其他方式均无法用于身份验证。身份验证必须使用附有照片的实体身份证件。（照片、扫描件、成绩单和户籍复印件均不可用于身份验证。）</t>
  </si>
  <si>
    <t>- 除以所列的身份證明方式外，任何其他方式都無法用於身份驗證。身分驗證必須使用附有照片的實體身分證件。 （照片、掃描件、成績單和戶籍複印件均不可用於身份驗證。）</t>
  </si>
  <si>
    <t>- 下記の身分証明書以外の手段では身分確認ができず、写真付きの実物IDでのみ確認可能です。 （撮影した写真やスキャン本、草本や謄本などでは絶対確認不可です）</t>
  </si>
  <si>
    <t xml:space="preserve">- 신분증 미 지참 등의 사유로 신분 확인이 되지 않을 경우 이벤트 참가가 불가하니 응모 시 참고 부탁드립니다. </t>
  </si>
  <si>
    <t>- Please note that you will not be able to participate in the event if your identity cannot be verified due to reasons such as not having your ID.</t>
  </si>
  <si>
    <t>- 请注意，如果您因未携带身份证等原因无法验证身份，您将无法参加本次活动。</t>
  </si>
  <si>
    <t>- 請注意，如果您因未攜帶身分證等原因無法驗證身份，您將無法參加本次活動。</t>
  </si>
  <si>
    <t xml:space="preserve">- 身分証明書未持参などの事由で身分確認ができない場合、イベント参加が不可となりますので、応募の際は参考にお願いします。 </t>
  </si>
  <si>
    <t>- 한국인(성인): 주민등록증, 운전면허증, 여권</t>
  </si>
  <si>
    <t>- Koreans (adults): Resident registration card, driver's license, passport</t>
  </si>
  <si>
    <t>- 韩国公民（成年人）：居民登记卡、驾驶执照、护照</t>
  </si>
  <si>
    <t>- 韓國公民（成年人）：居民登記卡、駕照、護照</t>
  </si>
  <si>
    <t>- 韓国人（大人）：住民登録証、運転免許証、パスポート</t>
  </si>
  <si>
    <t>- 한국인(만 14세 이상 미성년자): 중/고등학교 학생증, 여권, 생년월일이 표기된 국가공인 자격증</t>
  </si>
  <si>
    <t>- Koreans (minors aged 14 or older): middle/high school student ID, passport, nationally recognized certificate showing date of birth</t>
  </si>
  <si>
    <t>- 韩国公民（14岁及以上未成年人）：初中/高中学生证、护照、国家认可的出生日期证明</t>
  </si>
  <si>
    <t>- 韓國公民（14歲以上未成年人）：國中/高中學生證、護照、國家認可的出生日期證明</t>
  </si>
  <si>
    <t>- 韓国人(満14歳以上未成年者): 中/高校学生証、パスポート、生年月日が表記された国家公認資格証</t>
  </si>
  <si>
    <t>Case: 중국</t>
  </si>
  <si>
    <t>- 중국인: 신분증, 여권</t>
  </si>
  <si>
    <t>- Chinese: ID card, passport</t>
  </si>
  <si>
    <t>- 中文：身份证、护照</t>
  </si>
  <si>
    <t>- 中文：身分證、護照</t>
  </si>
  <si>
    <t>- 中国人：身分証明書、パスポート</t>
  </si>
  <si>
    <t>Case: 홍콩</t>
  </si>
  <si>
    <t>- 중국대륙 및 홍콩/마카오/대만 지역 거주자: 신분증, 여권</t>
  </si>
  <si>
    <t>- Residents of mainland China and Hong Kong/Macau/Taiwan: ID card, passport</t>
  </si>
  <si>
    <t>- 中国大陆及香港/澳门/台湾居民：身份证、护照</t>
  </si>
  <si>
    <t>- 中國大陸及香港/澳門/台灣居民：身分證、護照</t>
  </si>
  <si>
    <t>- 中国大陸および香港/マカオ/台湾地域の居住者：身分証明書、パスポート</t>
  </si>
  <si>
    <t>Case: 중국, 홍콩</t>
  </si>
  <si>
    <t>- 외국인 : 여권, 외국인등록증</t>
  </si>
  <si>
    <t>- Foreigners: Passport, alien registration card</t>
  </si>
  <si>
    <t>- 外国人：护照、外国人登记卡</t>
  </si>
  <si>
    <t>- 外國人：護照、外國人登記卡</t>
  </si>
  <si>
    <t>- 外国人：パスポート、外国人登録証</t>
  </si>
  <si>
    <t>Case: 대만, 방콕</t>
  </si>
  <si>
    <t>- 내국인: 신분증, 기간만료 전의 여권</t>
  </si>
  <si>
    <t>- Foreigners: ID card, passport with unexpired validity</t>
  </si>
  <si>
    <t>- 外国人：身份证、有效期未过期的护照</t>
  </si>
  <si>
    <t>- 外國人：身分證、效期未過期的護照</t>
  </si>
  <si>
    <t>- 内国人：身分証明書、期間満了前のパスポート</t>
  </si>
  <si>
    <t>- 외국인: 기간만료 전의 여권 (이외의 신분증 인정되지 않습니다.)</t>
  </si>
  <si>
    <t>- Foreigners: Passport with validity period not yet expired (other forms of identification are not accepted)</t>
  </si>
  <si>
    <t>- 外国人：需提供有效期未过期的护照（不接受其他身份证明文件）</t>
  </si>
  <si>
    <t>- 外國人：需提供有效期限未過期的護照（不接受其他身分證明文件）</t>
  </si>
  <si>
    <t>- 外国人：期間満了前のパスポート（その他の身分証明書は認められません。）</t>
  </si>
  <si>
    <t>Case: 자카르타, 북미유럽, 쿠알라룸프르</t>
  </si>
  <si>
    <t>- 내국인(성인): 주민등록증, 운전면허증, 여권</t>
  </si>
  <si>
    <t>- Foreigners (adults): Resident registration card, driver's license, passport</t>
  </si>
  <si>
    <t>- 外国人（成人）：居民登记卡、驾驶执照、护照</t>
  </si>
  <si>
    <t>- 外國人（成人）：居民登記卡、駕照、護照</t>
  </si>
  <si>
    <t>- 内国人（大人）：住民登録証、運転免許証、パスポート</t>
  </si>
  <si>
    <t>- 내국인(만 14세 이상 미성년자): 중/고등학교 학생증, 여권, 생년월일이 표기된 국가공인 자격증</t>
  </si>
  <si>
    <t>- Foreign nationals (minors aged 14 or older): middle/high school student ID, passport, nationally recognized certificate with date of birth</t>
  </si>
  <si>
    <t>- 外国公民（14岁及以上未成年人）：中学/高中学生证、护照、国家认可的出生日期证明</t>
  </si>
  <si>
    <t>- 外國公民（14歲以上未成年人）：中學/高中學生證、護照、國家認可的出生日期證明</t>
  </si>
  <si>
    <t>- 内国人(満14歳以上未成年者): 中/高校学生証、パスポート、生年月日が表記された国家公認資格証</t>
  </si>
  <si>
    <t>Case: 일본</t>
  </si>
  <si>
    <t>- 일본국적(성인): 운전면허증, 기간만료 전의 여권, 주민기본대장 카드, 마이넘버카드, 재류카드, 특별 영주자 증명서 등 얼굴 사진이 부착된 신분증</t>
  </si>
  <si>
    <t>- Japanese nationality (adult): ID card with a photo attached, such as a driver's license, passport with a valid period of validity, Basic Resident Registration Card, My Number Card, residence card, or special permanent resident certificate.</t>
  </si>
  <si>
    <t>- 日本国籍（成人）：附有照片的身份证件，例如驾驶执照、有效期内的护照、基本居民登记卡、My Number 卡、在留卡或特别永久居民证明。</t>
  </si>
  <si>
    <t>- 日本國籍（成人）：附有照片的身份證件，例如駕駛執照、有效期內的護照、基本居民登記卡、My Number 卡、在留卡或特別永久居民證明。</t>
  </si>
  <si>
    <t>- 日本国籍（大人）：運転免許証、期間満了前のパスポート、住民基本台帳カード、マイナンバーカード、在留カード、特別永住者証明書など顔写真付き身分証明書</t>
  </si>
  <si>
    <t>- 일본국적(만 14세 이상 미성년자): 사진이 부착된 중/고등학교 학생증, 여권, 생년월일이 표기된 국가공인 자격증</t>
  </si>
  <si>
    <t>- Japanese nationals (minors aged 14 or older): Middle/high school student ID with photo attached, passport, nationally recognized certificate with date of birth</t>
  </si>
  <si>
    <t>- 日本公民（14岁及以上未成年人）：附有照片的中学生证/高中学生证、护照、国家认可的出生日期证明</t>
  </si>
  <si>
    <t>- 日本公民（14歲以上未成年人）：附有照片的中學生證/高中學生證、護照、國家認可的出生日期證明</t>
  </si>
  <si>
    <t>- 日本国籍（満14歳以上未成年者）：写真付きの中・高校学生証、パスポート、生年月日が表記された国家公認資格証</t>
  </si>
  <si>
    <t>- 외국인(일본국적 외): 기간 만료 전의 여권 이외의 신분증은 인정되지 않습니다.</t>
  </si>
  <si>
    <t>- Foreigners (non-Japanese nationals): Identification documents other than a passport that has not yet expired are not accepted.</t>
  </si>
  <si>
    <t>- 外国人（非日本国民）：除尚未过期的护照外，不接受其他身份证明文件。</t>
  </si>
  <si>
    <t>- 外國人（非日本國民）：除尚未過期的護照外，不接受其他身分證明文件。</t>
  </si>
  <si>
    <t>- 外国人（日本国籍外）：期間満了前のパスポート以外の身分証明書は認められません。</t>
  </si>
  <si>
    <t xml:space="preserve">- 모든 신분증은 유효기간이 만료되지 않은 것만 인정됩니다. </t>
  </si>
  <si>
    <t>- All identification documents must be valid and unexpired.</t>
  </si>
  <si>
    <t>所有身份证明文件必须有效且未过期。</t>
  </si>
  <si>
    <t>所有身分證明文件必須有效且未過期。</t>
  </si>
  <si>
    <t xml:space="preserve">- すべての身分証明書は、有効期間が満了していないことのみ認められます。 </t>
  </si>
  <si>
    <r>
      <rPr>
        <rFont val="Arial"/>
        <color theme="1"/>
      </rPr>
      <t xml:space="preserve">- 만 </t>
    </r>
    <r>
      <rPr>
        <rFont val="Arial"/>
        <color rgb="FFFF0000"/>
      </rPr>
      <t>14세</t>
    </r>
    <r>
      <rPr>
        <rFont val="Arial"/>
        <color theme="1"/>
      </rPr>
      <t xml:space="preserve"> 미만의 응모자분들은 1:1 문의를 통하여 사전 문의 부탁드립니다. 1:1 문의를 사전에 남겨주지 않으실 경우 이벤트 참여가 어려우니 양해 부탁드립니다. </t>
    </r>
  </si>
  <si>
    <t>Applicants under the age of 14 are requested to submit a 1:1 inquiry in advance. Please understand that failure to submit a 1:1 inquiry in advance will prevent participation in the event.</t>
  </si>
  <si>
    <t>14岁以下的申请者请提前提交一对一咨询申请。请注意，未提前提交一对一咨询申请将导致无法参加本次活动。</t>
  </si>
  <si>
    <t>14歲以下的申請者請提前提交一對一諮詢申請。請注意，未提前提交一對一諮詢申請將導致無法參加本次活動。</t>
  </si>
  <si>
    <t xml:space="preserve">- 満14歳未満の応募者の方は1:1お問い合わせを通じて事前にお問い合わせください。 1:1 お問い合わせを事前に残さない場合、イベント参加が難しいのでご了承ください。 </t>
  </si>
  <si>
    <r>
      <rPr>
        <rFont val="Arial"/>
        <color theme="1"/>
      </rPr>
      <t>2. 당첨자 확인 및 번호표 배부는 이벤트 시작 시간</t>
    </r>
    <r>
      <rPr>
        <rFont val="Arial"/>
        <color rgb="FFFF0000"/>
      </rPr>
      <t xml:space="preserve"> 60분 </t>
    </r>
    <r>
      <rPr>
        <rFont val="Arial"/>
        <color theme="1"/>
      </rPr>
      <t>전부터 확인 가능합니다.</t>
    </r>
  </si>
  <si>
    <t>2. Winners will be confirmed and numbered tickets will be distributed 60 minutes prior to the event start time.</t>
  </si>
  <si>
    <t>2. 获奖者名单将在活动开始前 60 分钟公布，并发放编号门票。</t>
  </si>
  <si>
    <t>2. 得獎名單將於活動開始前 60 分鐘公佈，並發放編號門票。</t>
  </si>
  <si>
    <t>2. 当選者確認及び番号表配付はイベント開始時間の60分前から確認可能です。</t>
  </si>
  <si>
    <t>- Fan signing event seats will be allocated through an on-site lottery.</t>
  </si>
  <si>
    <t>- 粉丝签名会座位将通过现场抽签分配。</t>
  </si>
  <si>
    <t>- 粉絲簽名會座位將透過現場抽籤分配。</t>
  </si>
  <si>
    <t>- ファンサイン会の座席は現場抽選で配置される予定です。</t>
  </si>
  <si>
    <t>4. Winner confirmation and entry are only permitted at the designated time. Please be on time, as entry and participation in activities will be denied if you exceed the designated time.</t>
  </si>
  <si>
    <t>4. 中奖确认和入场仅限指定时间。请准时到达，逾期将无法入场及参与活动。</t>
  </si>
  <si>
    <t>4. 中獎確認及入場僅限指定時間。請準時到達，逾期將無法入場及參與活動。</t>
  </si>
  <si>
    <t>4. 当選者確認及び入場は、定められた時間のみ可能です。定められた時間を超えると入場や活動参加はできませんので、時間を守ってください。</t>
  </si>
  <si>
    <t>2. If the winner's notification email is not confirmed, entry will not be permitted (screen captures are not permitted).</t>
  </si>
  <si>
    <t>2. 如果未确认获奖者的通知电子邮件，则不允许参赛（不允许截屏）。</t>
  </si>
  <si>
    <t>2. 如果未確認獲獎者的通知電子郵件，則不允許參賽（不允許截圖）。</t>
  </si>
  <si>
    <t>2. 当選者宛の案内メールが確認できない場合、入場ができません（画面キャプチャはできません）。</t>
  </si>
  <si>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</si>
  <si>
    <t>3. 允许代理购票。但是，只有购票人本人才能参加活动，门票不得转让或出售给他人。如果您被发现转让活动门票或使用您的身份信息进行身份盗窃，您将被驱逐出场，并被禁止参加该艺人未来举办的所有活动。</t>
  </si>
  <si>
    <t>3. 允許代理購票。但是，只有購票人本人才能參加活動，門票不得轉讓或出售給他人。如果您被發現轉讓活動門票或使用您的身分資訊進行身分盜竊，您將被驅逐出場，並被禁止參加該藝人未來舉辦的所有活動。</t>
  </si>
  <si>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</si>
  <si>
    <t>4. Before the event begins, winners will be asked to sign an "Event Notice Agreement." Participation is limited to those who agree to sign the agreement. Failure to do so may result in entry being restricted.</t>
  </si>
  <si>
    <t>4. 活动开始前，获奖者将被要求签署一份“活动须知协议”。只有同意签署该协议者方可参加活动。未签署者可能会被限制参赛资格。</t>
  </si>
  <si>
    <t>4. 活動開始前，獲獎者將被要求籤署一份「活動須知協議」。只有同意簽署該協議者方可參加活動。未簽署者可能會被限制參賽資格。</t>
  </si>
  <si>
    <t>4. 本イベントは開始前の当選者対象として「行事留意事項同意書」に署名を受ける予定です。署名に同意された方に限り参加可能で、微動の市立場が制限される場合があります。</t>
  </si>
  <si>
    <t>4. Please be sure to sit on your assigned number before the event begins. After entering, moving from one seat to another is strictly prohibited. Any attempt to change seats, move, or change seats without permission may result in expulsion.</t>
  </si>
  <si>
    <t>4. 请务必在活动开始前就座于您指定的座位上。入场后严禁随意更换座位。任何未经许可擅自更换座位、移动或更改座位的行为都可能导致被驱逐出场。</t>
  </si>
  <si>
    <t>4. 請務必在活動開始前就座於您指定的座位。入場後嚴禁隨意更換座位。任何未經許可擅自更換座位、移動或更改座位的行為都可能導致被驅逐出場。</t>
  </si>
  <si>
    <t xml:space="preserve">4. イベント開始前ご本人番号に必ず着席お願い致します。入場後の席の移動は厳しく制限されます。ランダムに座席を変更したり、座席を移動、変更時に退場措置されることがあります。 </t>
  </si>
  <si>
    <t>5. You may not stand up from your seat, move to a different seat, or move around during the event.</t>
  </si>
  <si>
    <t>5. 活动期间，您不得离开座位、换座位或四处走动。</t>
  </si>
  <si>
    <t>5. 活動期間，您不得離開座位、換座位或四處走動。</t>
  </si>
  <si>
    <t>5. 本人席で立ち上がったり、本人席以外の場所に移動して座ったり、イベント進行中に席を移動したりすることはできません。</t>
  </si>
  <si>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</si>
  <si>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</si>
  <si>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</si>
  <si>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</si>
  <si>
    <t>15. Re-entry is not permitted if you leave the event venue without permission.</t>
  </si>
  <si>
    <t>15. 未经许可离开活动场地者，不得再次入场。</t>
  </si>
  <si>
    <t>15. 未經許可離開活動場地者，不得再入場。</t>
  </si>
  <si>
    <t>15. イベント会場で無断退場時に再入場できません。</t>
  </si>
  <si>
    <t>12. To maintain order within the event venue, exit is restricted 30 minutes prior to the event.</t>
  </si>
  <si>
    <t>12. 为维持活动场地内的秩序，活动开始前 30 分钟将限制离场。</t>
  </si>
  <si>
    <t>12. 為維持活動場地內的秩序，活動開始前 30 分鐘將限制離場。</t>
  </si>
  <si>
    <t>12. イベント会場内秩序維持のため30分前から退場を制限します。</t>
  </si>
  <si>
    <t>- Even if not specified in the above, if you engage in any behavior that is deemed to hinder smooth progress on site on the day, you may be subject to forced removal and sanctions regardless of whether or not you have received a signature.</t>
  </si>
  <si>
    <t>即使上述规定中没有明确说明，如果您在当天从事任何被认为妨碍现场顺利进行的行为，无论您是否已获得签名，您都可能被强制驱逐并受到处罚。</t>
  </si>
  <si>
    <t>即使上述規定中沒有明確說明，如果您在當天從事任何被認為妨礙現場順利進行的行為，無論您是否已獲得簽名，您都可能被強制驅逐並受到處罰。</t>
  </si>
  <si>
    <t>- 上記の内容に明記されていない場合でも、当日現場で円滑な進行が難しいと判断される行動をする場合、サインを受けた有無にかかわらず、強制退場措置及び制裁を受けることができます。</t>
  </si>
  <si>
    <t>6. Gifts other than letters cannot be delivered to the artist.</t>
  </si>
  <si>
    <t>6. 除信件外，其他礼物不能送给艺术家。</t>
  </si>
  <si>
    <t>6. 除信件外，其他禮物不能送給藝術家。</t>
  </si>
  <si>
    <t>6. アーティストへの手紙を除いた贈り物はお届けできません。</t>
  </si>
  <si>
    <t>12. You can send gifts and letters to the artist.</t>
  </si>
  <si>
    <t>12. 你可以给艺术家寄礼物和信件。</t>
  </si>
  <si>
    <t>12. 你可以寄禮物和信件給藝術家。</t>
  </si>
  <si>
    <t>12. アーティストに贈り物や手紙を渡すことができます。</t>
  </si>
  <si>
    <t>11. Letters to artists may only be delivered through on-site staff.
- Letters cannot be delivered directly to the artist. If delivered directly, they may be retrieved by on-site staff.</t>
  </si>
  <si>
    <t>11. 致艺术家的信件只能由现场工作人员递送。
- 信件不能直接递送给艺术家本人。如果直接递送，可能会被现场工作人员取回。</t>
  </si>
  <si>
    <t>11. 致藝術家的信件只能由現場工作人員遞送。
- 信件不能直接遞送給藝術家本人。如果直接遞送，可能會被現場工作人員取回。</t>
  </si>
  <si>
    <t>11. アーティストに手紙を渡すことは現場スタッフを通じてのみ可能です
- アーティストに直接配信は不可であり、もし直接配信する場合、現場スタッフによって回収されることがあります。</t>
  </si>
  <si>
    <t>All gifts outside the permitted range will be returned after the fan signing event, and any gifts not returned may be disposed of, so please keep this in mind.</t>
  </si>
  <si>
    <t>超出规定范围的所有礼物将在签名会结束后退还，任何未退还的礼物都可能被丢弃，所以请记住这一点。</t>
  </si>
  <si>
    <t>超出規定範圍的所有禮物將在簽名會結束後退還，任何未退還的禮物都可能被丟棄，所以請記住這一點。</t>
  </si>
  <si>
    <t>許容範囲以外のすべての贈り物は、ファンサイン会終了後にすべて返却し、回収されなかった贈り物は廃棄処理されることがありますので、この点にご注意ください。</t>
  </si>
  <si>
    <t>12. Props or personal items (including cheering tools) cannot be delivered during the event.</t>
  </si>
  <si>
    <t>12. 活动期间不允许携带道具或个人物品（包括加油工具）。</t>
  </si>
  <si>
    <t>12. 活動期間不允許攜帶道具或個人物品（包括加油工具）。</t>
  </si>
  <si>
    <t>12. イベント進行時に小物や個人物品（応援ツールを含む）配信不可です。</t>
  </si>
  <si>
    <t>10. Props that members must wear, such as headbands and hats, will be provided in advance through each member's prop box prior to the fan signing event. Props cannot be submitted after the event begins. - Directly placing these items on the artists is prohibited.</t>
  </si>
  <si>
    <t>10. 成员们必须佩戴的道具，例如发带和帽子，将在签名会开始前提前放入每位成员的道具箱中。活动开始后，道具将不再接受提交。——禁止直接将这些物品放置在艺人身上。</t>
  </si>
  <si>
    <t>10. 會員必須穿戴的道具，例如髮帶和帽子，將在簽名會開始前提前放入每位成員的道具箱中。活動開始後，道具將不再接受提交。 ——禁止直接將這些物品放置在藝人身上。</t>
  </si>
  <si>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</si>
  <si>
    <t>All props will be returned after the fan signing event ends. We are not responsible for any lost props that are not picked up within the designated return time.</t>
  </si>
  <si>
    <t>粉丝签名会结束后，所有道具都将归还。对于未在规定时间内领取的遗失道具，我们概不负责。</t>
  </si>
  <si>
    <t>粉絲簽名會結束後，所有道具都將歸還。對於未在規定時間內領取的遺失道具，我們概不負責。</t>
  </si>
  <si>
    <t>小物はファンサイン会が終了した後すべて返却し、指定された返却時間に行っていない小物紛失については責任を負いません。</t>
  </si>
  <si>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</si>
  <si>
    <t>为了艺人的安全，所有带上舞台的物品都将接受现场工作人员的事先检查。任何可能对艺人造成危险或图案难以辨认的物品都将被禁止带上舞台。请知悉并遵守此规定，按此参加签名会。</t>
  </si>
  <si>
    <t>為了藝人的安全，所有帶上舞台的物品都將接受現場工作人員的事先檢查。任何可能對藝人造成危險或圖案難以辨認的物品都將被禁止帶上舞台。請知悉並遵守此規定，按此參加簽名會。</t>
  </si>
  <si>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</si>
  <si>
    <t>- Please note that soap bubbles, confetti, firecrackers, personal cheering tools, items with generally unidentifiable and unrecognizable patterns, and electronic devices with photography/recording functions are not permitted, and that all photography props may not be used.</t>
  </si>
  <si>
    <t>- 请注意，肥皂泡、彩纸屑、鞭炮、个人加油工具、图案难以辨认的物品以及具有拍照/录像功能的电子设备均不被允许，所有摄影道具均不得使用。</t>
  </si>
  <si>
    <t>- 請注意，肥皂泡、彩紙屑、鞭炮、個人加油工具、圖案難以辨認的物品以及具有拍照/錄像功能的電子設備均不被允許，所有攝影道具均不得使用。</t>
  </si>
  <si>
    <t>- 石鹸滴、コンペティ、爆竹、個人応援ツール、一般的に確認および認識が不可能な文様を含む物品、撮影/録音機能付きの電子機器は不可で、すべての撮影小物を使用できない場合がありますのでご了承ください。</t>
  </si>
  <si>
    <t>- Gifts of flowers (fresh flowers, dried flowers), takeout drinks, or unpackaged food or food that may spoil are not permitted.</t>
  </si>
  <si>
    <t>- 不允许赠送鲜花（鲜花、干花）、外带饮料、未包装的食品或容易变质的食品。</t>
  </si>
  <si>
    <t>- 不允許贈送鮮花（鮮花、乾燥花）、外帶飲料、未包裝的食品或容易變質的食品。</t>
  </si>
  <si>
    <t>- 花[生花、ドライフラワー]、テイクアウトドリンク、または包装されていない食品や傷害の恐れのある食品の贈り物はできません。</t>
  </si>
  <si>
    <t>- Only Korean/English characters are allowed, no modifiers or PS are allowed.</t>
  </si>
  <si>
    <t>- 只允许使用韩语/英语字符，不允许使用修饰符或PS符号。</t>
  </si>
  <si>
    <t>- 只允許使用韓語/英語字符，不允許使用修飾符或PS符號。</t>
  </si>
  <si>
    <t>- ハングル/英語のみ可能、修飾語およびPSは不可です。</t>
  </si>
  <si>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</si>
  <si>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</si>
  <si>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</si>
  <si>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</si>
  <si>
    <r>
      <rPr>
        <rFont val="Arial"/>
        <color theme="1"/>
      </rPr>
      <t xml:space="preserve">7. 사인은 현장에서 준비해 드리는 </t>
    </r>
    <r>
      <rPr>
        <rFont val="Arial"/>
        <color rgb="FFFF0000"/>
      </rPr>
      <t>사인지/앨범</t>
    </r>
    <r>
      <rPr>
        <rFont val="Arial"/>
        <color theme="1"/>
      </rPr>
      <t>에 한 번만 받을 수 있습니다. 포토카드, 개인 소지품 등 앨범 외의 물품에 사인을 받을 경우 현장 스태프에 의해 수거됩니다.
- 포토카드, 포스터, 앨범, 폰 케이스를 비롯한 개인 소지품 등 사인 불가</t>
    </r>
  </si>
  <si>
    <t>7. Autographs can only be obtained once on the autograph card/album provided on-site. Any items other than albums, such as photocards or personal belongings, will be collected by on-site staff. - Personal items such as photocards, posters, albums, phone cases, etc. cannot be autographed.</t>
  </si>
  <si>
    <t>7. 每人只能在现场提供的签名卡/专辑上获得一次签名。除专辑外，任何其他物品，例如照片卡或个人物品，都将由现场工作人员收回。- 照片卡、海报、专辑、手机壳等个人物品不可签名。</t>
  </si>
  <si>
    <t>7. 每人只能在現場提供的簽名卡/專輯上獲得一次簽名。除專輯外，任何其他物品，例如照片卡或個人物品，將由現場工作人員收回。 - 照片卡、海報、專輯、手機殼等個人物品不可簽名。</t>
  </si>
  <si>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</si>
  <si>
    <r>
      <rPr>
        <rFont val="Arial"/>
        <color theme="1"/>
      </rPr>
      <t xml:space="preserve">8. 각 멤버 별로 사인을 받으실 </t>
    </r>
    <r>
      <rPr>
        <rFont val="Arial"/>
        <color rgb="FFFF0000"/>
      </rPr>
      <t>(페이지/사인지)</t>
    </r>
    <r>
      <rPr>
        <rFont val="Arial"/>
        <color theme="1"/>
      </rPr>
      <t>를 미리 표시하여 준비해주시고, 사인받을 팬 분의 성함 또한 미리 표기해주시기 바랍니다.</t>
    </r>
  </si>
  <si>
    <t>8. Please mark in advance which page/signature you would like to receive for each member, and prepare it. Also, please mark in advance the name of the fan you would like to receive the autograph for.</t>
  </si>
  <si>
    <t>8. 请提前标明您希望获得每位成员的哪一页/哪几位成员的签名，并做好准备。另外，请提前标明您希望获得哪位粉丝签名。</t>
  </si>
  <si>
    <t>8. 請事先標明您希望獲得每位成員的哪一頁/哪幾位成員的簽名，並做好準備。另外，請提前標明您希望獲得哪位粉絲簽名。</t>
  </si>
  <si>
    <t>8. 各メンバー別にサインを受ける（ページ/サイン）をあらかじめ表示してご用意ください。</t>
  </si>
  <si>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</si>
  <si>
    <t>9. 活动期间，您可以在座位上拍照或录像。但是，在签名时禁止拍照或录像。请在签名时将手机、相机或其他电子设备留在座位上。（如果您被发现录像或录像，将被要求离开会场。）</t>
  </si>
  <si>
    <t>9. 活動期間，您可以在座位上拍照或錄影。但是，在簽名時禁止拍照或錄影。請在簽名時將手機、相機或其他電子設備留在座位上。 （如果您被發現錄影或錄影，您將被要求離開會場。）</t>
  </si>
  <si>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</si>
  <si>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</si>
  <si>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</si>
  <si>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</si>
  <si>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</si>
  <si>
    <t>15. Only one post-it question per member is allowed, so please prepare a post-it note in advance. - No other questions, requests, or demands (e.g., please draw a picture, write a P.S., etc.) are allowed.</t>
  </si>
  <si>
    <t>15. 每位成员只能提交一个便利贴问题，请提前准备好便利贴。——其他任何问题、请求或要求（例如，请画一幅画、写一段附言等）均不被允许。</t>
  </si>
  <si>
    <t>15. 每位會員只能提交一個便利貼問題，請事先準備好便利貼。 ——其他任何問題、請求或要求（例如，請畫一幅畫、寫一段附註等）都不被允許。</t>
  </si>
  <si>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</si>
  <si>
    <t>7. Please make sure to bring your ID (date of birth/photo printout required) as there will be another ID check before going on stage to confirm your identity.</t>
  </si>
  <si>
    <t>7. 请务必携带您的身份证件（需提供出生日期/照片打印件），因为上台前还会进行一次身份检查以确认您的身份。</t>
  </si>
  <si>
    <t>7. 請務必攜帶您的身分證件（需提供出生日期/照片列印），因為上台前也會進行一次身分檢查以確認您的身分。</t>
  </si>
  <si>
    <t>7. 舞台の上に上がる前に本人確認のために身分証明書（生年月日/写真印刷必須）検査がもう一度ある予定ですので、必ず身分証明書を持参してください。</t>
  </si>
  <si>
    <t>8. Please understand that direct contact with the skin, such as graffiti or stickers, or touching with hands, is not permitted.</t>
  </si>
  <si>
    <t>8. 请注意，禁止直接接触皮肤，例如涂鸦或贴纸，或用手触摸。</t>
  </si>
  <si>
    <t>8. 請注意，禁止直接接觸皮膚，例如塗鴉或貼紙，或用手觸摸。</t>
  </si>
  <si>
    <t>8. 肌に直接当たる落書きやステッカー付や手触りなどの接触ができない点ご了承ください。</t>
  </si>
  <si>
    <t>10. Personal cheering tools (placards, personal banners, etc.) cannot be used in this event.</t>
  </si>
  <si>
    <t>10. 本次活动中不允许使用个人加油工具（标语牌、个人横幅等）。</t>
  </si>
  <si>
    <t>10. 本次活動中不允許使用個人加油工具（標語牌、個人布條等）。</t>
  </si>
  <si>
    <t>10. 本イベントでは個人応援ツール（フランカード、​​個人プラカードなど）を使用することはできません。</t>
  </si>
  <si>
    <t>- To ensure a pleasant experience at the event, you may not install cameras or place your belongings anywhere other than your seat.</t>
  </si>
  <si>
    <t>- 为确保您在活动中拥有愉快的体验，请勿在座位以外的任何地方安装摄像头或放置您的个人物品。</t>
  </si>
  <si>
    <t>- 為確保您在活動中擁有愉快的體驗，請勿在座位以外的任何地方安裝攝影機或放置您的個人物品。</t>
  </si>
  <si>
    <t>- 快適なイベント会場の利用のために、自分の座席以外の場所にカメラを設置したり、持ち物を置いたりすることはできません。</t>
  </si>
  <si>
    <t>14. To ensure smooth operation of the event, tripod installation is prohibited.</t>
  </si>
  <si>
    <t>14. 为确保活动顺利进行，禁止安装三脚架。</t>
  </si>
  <si>
    <t>14. 為確保活動順利進行，禁止安裝三腳架。</t>
  </si>
  <si>
    <t>14.円滑なイベントの進行のために三脚の設置は禁止されています。</t>
  </si>
  <si>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</si>
  <si>
    <t>16. 仅允许在指定座位区域内进行拍照和录像。自拍杆和三脚架也请仅在指定座位区域内使用。如果您超出规定高度并给其他客人造成不便，我们可能会要求您停止使用。</t>
  </si>
  <si>
    <t>16. 僅允許在指定座位區域內進行拍照和錄影。自拍棒和三腳架也請僅在指定座位區域內使用。如果您超出規定高度並造成其他客人不便，我們可能會要求您停止使用。</t>
  </si>
  <si>
    <t>16. 写真や映像の撮影は、ご本人席でのみ可能ですが、自分撮り棒や三脚もご本人席でのみご使用ください。適切な高さを超えて他の入場者に不快感を与えた場合は、使用を中止するよう依頼することができます。</t>
  </si>
  <si>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</si>
  <si>
    <t>11. 除“物品拍照时间”外，活动期间禁止使用任何拍摄或录音设备（摄像机、手机、数码相机、录音机等）。如发现未经事先许可的拍摄行为，相关录像将被删除，且参与者将被要求离开活动现场。</t>
  </si>
  <si>
    <t>11. 除「物品拍照時間」外，活動期間禁止使用任何拍攝或錄音設備（攝影機、手機、數位相機、錄音機等）。如發現未經事先許可的拍攝行為，相關錄影將被刪除，且參與者將被要求離開活動現場。</t>
  </si>
  <si>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</si>
  <si>
    <t>6. Live broadcasting through social media, etc. is not allowed during the event, and if caught doing so, you will be asked to leave regardless of whether or not you receive an autograph.</t>
  </si>
  <si>
    <t>6. 活动期间禁止通过社交媒体等进行直播，如被发现进行直播，无论是否获得签名，都将被要求离开。</t>
  </si>
  <si>
    <t>6. 活動期間禁止透過社群媒體等直播，如被發現進行直播，無論是否獲得簽名，都將被要求離開。</t>
  </si>
  <si>
    <t>6. イベント進行中SNSなどによるライブ中継は不可で、摘発時サインを受けた有無にかかわらず退場措置されます。</t>
  </si>
  <si>
    <t>15. The use of flash, AF assist light and strobe light is prohibited when taking pictures.</t>
  </si>
  <si>
    <t>15. 拍照时禁止使用闪光灯、自动对焦辅助灯和频闪灯。</t>
  </si>
  <si>
    <t>15. 拍照時禁止使用閃光燈、自動對焦輔助燈和頻閃燈。</t>
  </si>
  <si>
    <t>15. 撮影時にフラッシュ、AF補助光、ストロボライトの使用は禁止されています。 </t>
  </si>
  <si>
    <t>8. Recording or video recording devices, including cameras, recorders, cell phones, and smartwatches, are prohibited when receiving autographs. If caught, your winnings may be canceled or you may be forced to leave the event, depending on the circumstances.</t>
  </si>
  <si>
    <t>8. 接受签名时，禁止携带任何录音或录像设备，包括相机、录音笔、手机和智能手表。如被发现，根据具体情况，您的奖品可能会被取消，或者您可能会被要求离开活动现场。</t>
  </si>
  <si>
    <t>8. 接受簽名時，禁止攜帶任何錄音或錄影設備，包括相機、錄音筆、手機和智慧手錶。如被發現，根據具體情況，您的獎品可能會被取消，或者您可能會被要求離開活動現場。</t>
  </si>
  <si>
    <t>8.サインを受けたとき、カメラ、レコーダー、携帯電話、スマートウォッチなどの録音および撮影機器の持参を禁止します。摘発時の現場状況により、当選取消や強制退場措置となる場合がございます。</t>
  </si>
  <si>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</si>
  <si>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</si>
  <si>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</si>
  <si>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</si>
  <si>
    <t>17. Please refrain from any behavior that may disturb other fans. If you cause excessive damage, you may be subject to sanctions by the event staff.</t>
  </si>
  <si>
    <t>17. 请勿做出任何可能干扰其他观众的行为。如造成过度破坏，您将受到赛事工作人员的处罚。</t>
  </si>
  <si>
    <t>17. 請勿做出任何可能幹擾其他觀眾的行為。如造成過度破壞，您將受到賽事工作人員的處罰。</t>
  </si>
  <si>
    <t>17. 他のファンの方々の観覧に支障をきたす行動はご遠慮ください。</t>
  </si>
  <si>
    <t>- This event may be subject to change or cancellation without prior notice depending on the organizer's circumstances.</t>
  </si>
  <si>
    <t>- 根据主办方的情况，本次活动可能会在不事先通知的情况下发生变更或取消。</t>
  </si>
  <si>
    <t>- 根據主辦單位的情況，本次活動可能會在不事先通知的情況下發生變更或取消。</t>
  </si>
  <si>
    <t xml:space="preserve">- 本イベントは、進行事情により事前のお知らせなしに一部変更およびキャンセルされる場合があります。 </t>
  </si>
  <si>
    <t>- Please take care to keep your valuables safe during the event. The organizer/host is not responsible for any damage, loss, or theft of your belongings due to your own negligence.</t>
  </si>
  <si>
    <t>活动期间，请妥善保管您的贵重物品。因您自身疏忽造成的任何财物损坏、丢失或被盗，主办方/承办方概不负责。</t>
  </si>
  <si>
    <t>活動期間，請妥善保管您的貴重物品。因您自身疏忽造成的任何財物損壞、遺失或被盜，主辦單位/承辦方概不負責。</t>
  </si>
  <si>
    <t>- イベント中の貴重品保管に留意していただき、ご本人の不注意による所持品の破損、紛失、盗難等については主催・主管社は責任を負いません。</t>
  </si>
  <si>
    <t>- We are not responsible for any situations that arise due to lack of understanding of this notice, so please be sure to read the notice carefully to avoid any disadvantages.</t>
  </si>
  <si>
    <t>- 对于因不理解本通知而引起的任何情况，我们概不负责，因此请务必仔细阅读本通知，以免造成任何不利后果。</t>
  </si>
  <si>
    <t>- 對於因不理解本通知而引起的任何情況，我們概不負責，因此請務必仔細閱讀本通知，以免造成任何不利後果。</t>
  </si>
  <si>
    <t xml:space="preserve">- 当該お知らせ未熟地により発生する状況については責任を負いませんので、不利益を受けることがないように必ずお知らせをご理解ください。 </t>
  </si>
  <si>
    <t>We are not responsible for any accidents resulting from failure to follow the above precautions or instructions from event staff. We ask for your active cooperation to ensure an enjoyable event experience.</t>
  </si>
  <si>
    <t>若因未遵守上述预防措施或活动工作人员的指示而导致任何意外事故，我们概不负责。为确保您拥有愉快的活动体验，请您积极配合。</t>
  </si>
  <si>
    <t>若因未遵守上述預防措施或活動工作人員的指示而導致任何意外事故，我們概不負責。為確保您擁有愉快的活動體驗，請積極配合。</t>
  </si>
  <si>
    <t>- 上記の注意事項及び進行要員の指示不応による事故に対して責任を負いません。楽しい参加のため、ファンの皆様の積極的なご協力をお願いします。</t>
  </si>
  <si>
    <t>- The above information may change depending on the situation.</t>
  </si>
  <si>
    <t>以上信息可能会根据实际情况而有所变化。</t>
  </si>
  <si>
    <t>以上資訊可能會根據實際情況而有所變化。</t>
  </si>
  <si>
    <t>- 上記の公知の内容は状況によって変動することがあります。</t>
  </si>
  <si>
    <t>We ask that all fans in attendance demonstrate their love and respect for the artist by being courteous and respectful. Any inappropriate language or behavior towards the artist, whether severe or persistent, may result in the artist being removed by staff.</t>
  </si>
  <si>
    <t>我们要求所有到场歌迷以礼貌和尊重的态度表达对艺人的喜爱和尊重。任何针对艺人的不当言语或行为，无论情节严重或屡次发生，都可能导致艺人被工作人员请离现场。</t>
  </si>
  <si>
    <t>我們要求所有到場歌迷以禮貌和尊重的態度表達對藝人的愛和尊重。任何針對藝人的不當言語或行為，無論情節嚴重或屢次發生，都可能導致藝人被工作人員請離現場。</t>
  </si>
  <si>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</si>
  <si>
    <t>◆ All Buyers' Notes</t>
  </si>
  <si>
    <t>◆ 所有买家须知</t>
  </si>
  <si>
    <t>◆ 所有買家須知</t>
  </si>
  <si>
    <t xml:space="preserve"> ◆購入者全体への注意事項</t>
  </si>
  <si>
    <t>-The event host is not responsible for any problems caused by not studying the following precautions.</t>
  </si>
  <si>
    <t>–因未熟知以下注意事项而发生的问题，主办方概不负责。</t>
  </si>
  <si>
    <t>–對於不熟悉以下注意事項而發生的問題，主辦方一概不負責。</t>
  </si>
  <si>
    <t>-下記の内容を熟知していないことにより発生する問題に関しましては開催側は責任を負いかねません。</t>
  </si>
  <si>
    <r>
      <rPr>
        <rFont val="Arial"/>
        <color theme="1"/>
      </rPr>
      <t>1. 이벤트 응모 기간 내 구입한 상품은 응모 마감 이후 고객 임의로 취소 및 환불이 불가합니다. (</t>
    </r>
    <r>
      <rPr>
        <rFont val="Arial"/>
        <color rgb="FFFF0000"/>
      </rPr>
      <t>2025-11-27 (목) 23:59 (KST)</t>
    </r>
    <r>
      <rPr>
        <rFont val="Arial"/>
        <color theme="1"/>
      </rPr>
      <t>까지 취소 신청한 건에 대해서만 취소가 가능하며, 이후 접수되는 건은 취소 및 환불이 불가합니다. 또한 취소 시 응모 대상에서 제외되니 구매 전 참고 부탁드리겠습니다.)</t>
    </r>
  </si>
  <si>
    <r>
      <rPr>
        <rFont val="Arial"/>
        <color theme="1"/>
      </rPr>
      <t xml:space="preserve">1. Products purchased during the event applicatoin period cannot be canceled or refunded by the customer after the closing time for application. (Cancellation is only possible for request by </t>
    </r>
    <r>
      <rPr>
        <rFont val="Arial"/>
        <color rgb="FFFF0000"/>
      </rPr>
      <t>23:59 on November.5,2025 (JST/KST)</t>
    </r>
    <r>
      <rPr>
        <rFont val="Arial"/>
        <color theme="1"/>
      </rPr>
      <t>, and cancellations or refunds are not allowed after the application period. Also, if you cancel, you will not be eligible for the application, so please kindly note it before you purchase.)</t>
    </r>
  </si>
  <si>
    <r>
      <rPr>
        <rFont val="Arial"/>
        <color theme="1"/>
      </rPr>
      <t>1. 在活动应募期间内购买的商品在应募截止后不得随意取消或退款。（仅接受</t>
    </r>
    <r>
      <rPr>
        <rFont val="Arial"/>
        <color rgb="FFFF0000"/>
      </rPr>
      <t>2025年11月05日 23:59 JST/KST</t>
    </r>
    <r>
      <rPr>
        <rFont val="Arial"/>
        <color theme="1"/>
      </rPr>
      <t>前提交的取消申请，之后提交的申请将不予受理。另外，取消同时也取消应募资格，购买前敬请留意。）</t>
    </r>
  </si>
  <si>
    <r>
      <rPr>
        <rFont val="Arial"/>
        <color theme="1"/>
      </rPr>
      <t xml:space="preserve">1.在活動應募期間內購買的商品在應徵截止後不能隨意取消或退款。（僅接受 </t>
    </r>
    <r>
      <rPr>
        <rFont val="Arial"/>
        <color rgb="FFFF0000"/>
      </rPr>
      <t>2026年 01月 11日 22:59 (TST)</t>
    </r>
    <r>
      <rPr>
        <rFont val="Arial"/>
        <color theme="1"/>
      </rPr>
      <t>前提交的取消申請，之後提交的申請將不予受理。 另外，取消時同時也取消應募資格，購買前請注意。)</t>
    </r>
  </si>
  <si>
    <r>
      <rPr>
        <rFont val="Arial"/>
        <color theme="1"/>
      </rPr>
      <t>1. イベント応募期間内に購入された商品は応募締め切りが過ぎた後にお客様の任意でキャンセルおよび払い戻しができません。(</t>
    </r>
    <r>
      <rPr>
        <rFont val="Arial"/>
        <color rgb="FFFF0000"/>
      </rPr>
      <t>2026年 01月 11日 23:59 (KST)</t>
    </r>
    <r>
      <rPr>
        <rFont val="Arial"/>
        <color theme="1"/>
      </rPr>
      <t xml:space="preserve">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r>
  </si>
  <si>
    <t>2. This event is open to both applications and winnings.</t>
  </si>
  <si>
    <t>2.本次活动可以重复应募及重复中奖。</t>
  </si>
  <si>
    <t>2. 本イベントは複数応募および複数当選が可能です。</t>
  </si>
  <si>
    <t>2. Multiple entries and winnings are not permitted for this event.</t>
  </si>
  <si>
    <t>2. 本次活动不允许多次参赛和多次获奖。</t>
  </si>
  <si>
    <t>2. 本次活動不允許多次參賽和多次獲獎。</t>
  </si>
  <si>
    <t>2. 本イベントは重複応募及び当選不可です。</t>
  </si>
  <si>
    <t>-You can apply for a proxy, but you can never participate in the video call signing event if you are a proxy. Only the winner can participate in the video call signing event.</t>
  </si>
  <si>
    <t>-可以代理应募，但绝对不能代理参与签名会活动，只有中奖者本人才能参加。</t>
  </si>
  <si>
    <t>-可以代理應募，但絕對不能代理參加視訊通話簽名會活動，只有中獎者本人才能參加。</t>
  </si>
  <si>
    <t>-代理応募もできますが、テレビ電話サイン会イベントには代理参加が不可であり、当選者ご本人のみ参加できます。</t>
  </si>
  <si>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</si>
  <si>
    <t>3. 中奖者公布后，绝对不能通过客服中心变更应募者实名及联系方式、视讯通话APP ID。应募时，请务必确认是否正确输入姓名、电子邮件，以及可参与活动的信息、可联系的电话号码。</t>
  </si>
  <si>
    <t>3. 中獎者公佈後，不可透過客服中心進行應募者實名及聯繫方式、視訊通話APP ID變更。 應募時，請務必確認是否輸入姓名及SMS、可通話的聯繫方式後進行訂購。</t>
  </si>
  <si>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</si>
  <si>
    <r>
      <rPr>
        <rFont val="Arial"/>
        <color theme="1"/>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rPr>
      <t xml:space="preserve">&lt;RIIZE 2nd Single Album [Fame] FANSIGN &amp; 1:1 PHOTO EVENT IN HONGKONG&gt; </t>
    </r>
    <r>
      <rPr>
        <rFont val="Arial"/>
        <color theme="1"/>
      </rPr>
      <t xml:space="preserve">당첨자 확인 및 이벤트 진행 용도
- 개인정보를 제공받은 자 : 메이크스타, </t>
    </r>
    <r>
      <rPr>
        <rFont val="Arial"/>
        <color rgb="FFFF0000"/>
      </rPr>
      <t>SM Entertainment</t>
    </r>
    <r>
      <rPr>
        <rFont val="Arial"/>
        <color theme="1"/>
      </rPr>
      <t xml:space="preserve">
- 개인 정보 보유 및 활용 기간 : 행사 종료 후</t>
    </r>
    <r>
      <rPr>
        <rFont val="Arial"/>
        <color rgb="FFFF0000"/>
      </rPr>
      <t xml:space="preserve"> 7일</t>
    </r>
    <r>
      <rPr>
        <rFont val="Arial"/>
        <color theme="1"/>
      </rPr>
      <t xml:space="preserve"> 이내 폐기</t>
    </r>
  </si>
  <si>
    <r>
      <rPr>
        <rFont val="Arial"/>
        <color theme="1"/>
      </rPr>
      <t xml:space="preserve">4. Personal information is collected and provided as shown below to confirm duplicate wins and to proceed with the event.
-Collections: Name, Contact number, Date of birth, ID per channel for Event
-Collection Purpose: To identify winners of </t>
    </r>
    <r>
      <rPr>
        <rFont val="Arial"/>
        <color rgb="FFFF0000"/>
      </rPr>
      <t>&lt;RIIZE 2nd Single Album [Fame] FANSIGN &amp; 1:1 PHOTO EVENT IN HONGKONG&gt;</t>
    </r>
    <r>
      <rPr>
        <rFont val="Arial"/>
        <color theme="1"/>
      </rPr>
      <t xml:space="preserve">  and to proceed with the event
-Persons who receive personal information: MAKESTAR, </t>
    </r>
    <r>
      <rPr>
        <rFont val="Arial"/>
        <color rgb="FFFF0000"/>
      </rPr>
      <t>SM Entertainment</t>
    </r>
    <r>
      <rPr>
        <rFont val="Arial"/>
        <color theme="1"/>
      </rPr>
      <t xml:space="preserve">
-Personal information retention period and utilization period: Destroy within </t>
    </r>
    <r>
      <rPr>
        <rFont val="Arial"/>
        <color rgb="FFFF0000"/>
      </rPr>
      <t>7 days</t>
    </r>
    <r>
      <rPr>
        <rFont val="Arial"/>
        <color theme="1"/>
      </rPr>
      <t xml:space="preserve"> after the end of the event</t>
    </r>
  </si>
  <si>
    <r>
      <rPr>
        <rFont val="Arial"/>
        <color theme="1"/>
      </rPr>
      <t>4. 应募活动时，为确认重复中奖及进行活动，将收集并提供以下个人信息。
-收集项目：姓名、联系方式、出生年月日等
-收集目的：</t>
    </r>
    <r>
      <rPr>
        <rFont val="Arial"/>
        <color rgb="FFFF0000"/>
      </rPr>
      <t>&lt;RIIZE 2nd Single Album [Fame] FANSIGN &amp; 1:1 PHOTO EVENT IN HONGKONG&gt;</t>
    </r>
    <r>
      <rPr>
        <rFont val="Arial"/>
        <color theme="1"/>
      </rPr>
      <t xml:space="preserve">中奖者确认及活动进行用途
-个人信息接收者：MAKESTAR, </t>
    </r>
    <r>
      <rPr>
        <rFont val="Arial"/>
        <color rgb="FFFF0000"/>
      </rPr>
      <t>SM Entertainment</t>
    </r>
    <r>
      <rPr>
        <rFont val="Arial"/>
        <color theme="1"/>
      </rPr>
      <t xml:space="preserve">
-个人信息持有及使用时间：活动结束后</t>
    </r>
    <r>
      <rPr>
        <rFont val="Arial"/>
        <color rgb="FFFF0000"/>
      </rPr>
      <t>7日</t>
    </r>
    <r>
      <rPr>
        <rFont val="Arial"/>
        <color theme="1"/>
      </rPr>
      <t>内销毁</t>
    </r>
  </si>
  <si>
    <r>
      <rPr>
        <rFont val="Arial"/>
        <color theme="1"/>
      </rPr>
      <t>4. 應募活動時，為確認重複中獎及進行活動，收集並提供以下個人資料。
-收集項目:姓名、聯繫方式、出生年月日、進行視訊通話的各APP ID等。
-收集目的:</t>
    </r>
    <r>
      <rPr>
        <rFont val="Arial"/>
        <color rgb="FFFF0000"/>
      </rPr>
      <t>&lt;RIIZE 2nd Single Album [Fame] FANSIGN &amp; 1:1 PHOTO EVENT IN HONGKONG&gt;</t>
    </r>
    <r>
      <rPr>
        <rFont val="Arial"/>
        <color theme="1"/>
      </rPr>
      <t xml:space="preserve">中獎者確認及活動進行用途
-個人資料接收者:MAKESTAR, </t>
    </r>
    <r>
      <rPr>
        <rFont val="Arial"/>
        <color rgb="FFFF0000"/>
      </rPr>
      <t>SM Entertainment</t>
    </r>
    <r>
      <rPr>
        <rFont val="Arial"/>
        <color theme="1"/>
      </rPr>
      <t xml:space="preserve">
-個人資料持有及使用時間:活動結束後</t>
    </r>
    <r>
      <rPr>
        <rFont val="Arial"/>
        <color rgb="FFFF0000"/>
      </rPr>
      <t>7日</t>
    </r>
    <r>
      <rPr>
        <rFont val="Arial"/>
        <color theme="1"/>
      </rPr>
      <t>內廢棄</t>
    </r>
  </si>
  <si>
    <r>
      <rPr>
        <rFont val="Arial"/>
        <color theme="1"/>
      </rPr>
      <t>4. イベント応募の際に複数当選の確認およびイベント実施のために下記のように個人情報を収集・提供します。
-収集項目：名前、連絡先、生年月日、Video CallをするアプリのIDなど
-収集目的：</t>
    </r>
    <r>
      <rPr>
        <rFont val="Arial"/>
        <color rgb="FFFF0000"/>
      </rPr>
      <t>&lt;RIIZE 2nd Single Album [Fame] FANSIGN &amp; 1:1 PHOTO EVENT IN HONGKONG&gt;</t>
    </r>
    <r>
      <rPr>
        <rFont val="Arial"/>
        <color theme="1"/>
      </rPr>
      <t xml:space="preserve">の当選者確認およびイベント実施のため
-個人情報を提供される側：MAKESTAR, </t>
    </r>
    <r>
      <rPr>
        <rFont val="Arial"/>
        <color rgb="FFFF0000"/>
      </rPr>
      <t>JYP Entertainment</t>
    </r>
    <r>
      <rPr>
        <rFont val="Arial"/>
        <color theme="1"/>
      </rPr>
      <t xml:space="preserve">
-個人情報の保有および活用期間：イベント終了後</t>
    </r>
    <r>
      <rPr>
        <rFont val="Arial"/>
        <color rgb="FFFF0000"/>
      </rPr>
      <t>7日</t>
    </r>
    <r>
      <rPr>
        <rFont val="Arial"/>
        <color theme="1"/>
      </rPr>
      <t>以内に破棄</t>
    </r>
  </si>
  <si>
    <t>5. This event may be changed or cancelled without prior notice, depending on the host's situation.</t>
  </si>
  <si>
    <t>5. 本活动可能因主办方情况在未事先通知的情况下变更或取消，若因不可抗力导致部分成员无法出席，敬请谅解。</t>
  </si>
  <si>
    <t>5. 本活動根據主辦公司的具體情況，無需事先通知，可變更或取消。</t>
  </si>
  <si>
    <t>5. 本イベントは開催側の事情により事前に告知することなく変更およびキャンセルになる可能性がございます。</t>
  </si>
  <si>
    <t>◆ Delivery</t>
  </si>
  <si>
    <t>◆ 配送</t>
  </si>
  <si>
    <t xml:space="preserve"> ◆配送</t>
  </si>
  <si>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</si>
  <si>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</si>
  <si>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</si>
  <si>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</si>
  <si>
    <t>※Information regarding overseas shipping</t>
  </si>
  <si>
    <t>※有关海外运输的信息</t>
  </si>
  <si>
    <t>※有關海外運輸的信息</t>
  </si>
  <si>
    <t>※海外配送関連案内</t>
  </si>
  <si>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</si>
  <si>
    <t>根据所在国家/地区的不同规定，可能需要缴纳关税，所有适用的关税均由买家承担。如果未在规定期限内缴纳关税，产品将被自动销毁。如果产品因未缴税款而被销毁，则无法重新发货。</t>
  </si>
  <si>
    <t>根據所在國家/地區的不同規定，可能需要繳納關稅，所有適用的關稅均由買家承擔。如果未在規定期限內繳納關稅，產品將自動銷毀。如果產品因未繳稅款而被銷毀，則無法重新出貨。</t>
  </si>
  <si>
    <t>- 国によっては関税が発生する可能性があり、発生する関税は購入者の負担です。一定期間内の未納付時の商品は自動的に廃棄され、関税未納による廃棄時の商品再配送はできません。</t>
  </si>
  <si>
    <t>- If customs clearance is not completed, the product will be automatically discarded, and if the product is discarded due to non-clearance, re-delivery is not possible.</t>
  </si>
  <si>
    <t>- 如果清关不完成，产品将被自动丢弃；如果产品因未清关而被丢弃，则无法重新发货。</t>
  </si>
  <si>
    <t>- 如果清關不完成，產品將自動丟棄；如果產品因未清關而被丟棄，則無法重新發貨。</t>
  </si>
  <si>
    <t>- 通関未進行時の商品は自動的に廃棄され、通関未進行による廃棄時の商品再配送はできません。</t>
  </si>
  <si>
    <t>- It is difficult to reflect undervalues, and even if you enter them separately in the notes section, they will not be applied.</t>
  </si>
  <si>
    <t>- 很难反映低估的情况，即使你在备注部分单独输入，也不会被应用。</t>
  </si>
  <si>
    <t>- 很難反映低估的情況，即使你在備註部分單獨輸入，也不會被應用。</t>
  </si>
  <si>
    <t>- アンダーバリューは反映が難しく、別途備考欄にご記入いただいても適用されません。</t>
  </si>
  <si>
    <t>- All album sales from this event will be reflected in the HANTEO and CIRCLE charts.</t>
  </si>
  <si>
    <t>- 本次活动的所有专辑销量都将计入 HANTEO 和 CIRCLE 排行榜。</t>
  </si>
  <si>
    <t>- 本次活動的所有專輯銷售量將計入 HANTEO 和 CIRCLE 排行榜。</t>
  </si>
  <si>
    <t>- このイベントのすべてのレコード販売数量は、HANTEOチャートとCIRCLEチャートの集計に反映されます。</t>
  </si>
  <si>
    <t>Case: 착상</t>
  </si>
  <si>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</si>
  <si>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</si>
  <si>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Case: 단일 파트 오픈</t>
  </si>
  <si>
    <t>Case: 다수 파트 동시 오픈</t>
  </si>
  <si>
    <t>1부 팬사인회: YYYY-MM-DD (Day) HH:MM (현지시간)
2부 포토회: YYYY-MM-DD (Day) HH:MM (현지시간)</t>
  </si>
  <si>
    <t>Case: 중국 외</t>
  </si>
  <si>
    <t>👉 응모기간 내 본 이벤트 페이지 구매자 중 추첨을 통해 당첨자 선정</t>
  </si>
  <si>
    <t>{event_type} ▶ 총 000명 (사인 당첨자 00명 + 관람 당첨자 000명)</t>
  </si>
  <si>
    <t>포토회</t>
  </si>
  <si>
    <t>특전 종류: 응모자 (솔로, 그룹 단체/개인)</t>
  </si>
  <si>
    <t>For. 포토회 이벤트 응모자 전원</t>
  </si>
  <si>
    <r>
      <rPr>
        <rFont val="Arial"/>
        <color theme="1"/>
      </rPr>
      <t xml:space="preserve">1. 미공개 </t>
    </r>
    <r>
      <rPr>
        <rFont val="Arial"/>
        <color rgb="FFFF0000"/>
      </rPr>
      <t xml:space="preserve">양면 포토카드 / 폴라로이드형 포토카드 / 셀카 포토카드 / 퍼즐 포토카드 </t>
    </r>
    <r>
      <rPr>
        <rFont val="Arial"/>
        <color theme="1"/>
      </rPr>
      <t>1매 (</t>
    </r>
    <r>
      <rPr>
        <rFont val="Arial"/>
        <color rgb="FFFF0000"/>
      </rPr>
      <t>O ver. N종</t>
    </r>
    <r>
      <rPr>
        <rFont val="Arial"/>
        <color theme="1"/>
      </rPr>
      <t>)</t>
    </r>
  </si>
  <si>
    <r>
      <rPr>
        <rFont val="Arial"/>
        <color theme="1"/>
      </rPr>
      <t xml:space="preserve">- 앨범 1매당 랜덤 1매, </t>
    </r>
    <r>
      <rPr>
        <rFont val="Arial"/>
        <color rgb="FFFF0000"/>
      </rPr>
      <t>N종</t>
    </r>
    <r>
      <rPr>
        <rFont val="Arial"/>
        <color theme="1"/>
      </rPr>
      <t xml:space="preserve"> 중 랜덤 1종</t>
    </r>
  </si>
  <si>
    <r>
      <rPr>
        <rFont val="Arial"/>
        <color theme="1"/>
      </rPr>
      <t xml:space="preserve">- 한 주문 건에서 앨범 </t>
    </r>
    <r>
      <rPr>
        <rFont val="Arial"/>
        <color rgb="FFFF0000"/>
      </rPr>
      <t>N매</t>
    </r>
    <r>
      <rPr>
        <rFont val="Arial"/>
        <color theme="1"/>
      </rPr>
      <t xml:space="preserve"> 구매 시, 포토카드 중복없이 </t>
    </r>
    <r>
      <rPr>
        <rFont val="Arial"/>
        <color rgb="FFFF0000"/>
      </rPr>
      <t>N종</t>
    </r>
    <r>
      <rPr>
        <rFont val="Arial"/>
        <color theme="1"/>
      </rPr>
      <t xml:space="preserve"> 세트 증정</t>
    </r>
  </si>
  <si>
    <t>특전 종류 : 응모자 (그룹 유닛)</t>
  </si>
  <si>
    <t>For. 유닛 포토회 응모자 전원</t>
  </si>
  <si>
    <t>1. 미공개 유닛 셀카 포토카드 1매 (O ver. N종)</t>
  </si>
  <si>
    <t>- 앨범 1매당 1매 랜덤, N종 중 랜덤 1종</t>
  </si>
  <si>
    <t xml:space="preserve">- 한 주문 건에서 앨범 N매 구매 시 중복없이 포토카드 N종 세트 제공  </t>
  </si>
  <si>
    <t>특전 종류 : 당첨자 (솔로)</t>
  </si>
  <si>
    <t>For. 포토회 이벤트 당첨자</t>
  </si>
  <si>
    <r>
      <rPr>
        <rFont val="Arial"/>
        <color theme="1"/>
      </rPr>
      <t xml:space="preserve">1. 아티스트와 함께 1:1 </t>
    </r>
    <r>
      <rPr>
        <rFont val="Arial"/>
        <color rgb="FFFF0000"/>
      </rPr>
      <t>와이드 폴라로이드 / DSLR 사진</t>
    </r>
    <r>
      <rPr>
        <rFont val="Arial"/>
        <color theme="1"/>
      </rPr>
      <t xml:space="preserve"> 촬영</t>
    </r>
  </si>
  <si>
    <t>- 포즈 사전 수급</t>
  </si>
  <si>
    <t>- 당첨자가 지정 포즈 N종 중 1종을 선택
1) 포즈, 2) 포즈 3) 포즈, 4) 포즈, 5) 포즈</t>
  </si>
  <si>
    <t>- 당첨자가 지정 소품 &amp; 포즈 N종 중 1종을 선택
1) 포즈 - 상세 설명
2) 포즈 - 상세 설명
3) 포즈 - 상세 설명
4) 포즈 - 상세 설명</t>
  </si>
  <si>
    <t>2. 아티스트의 사인 포토카드 / 티어오프 필름/ 사인 및 낙서 포토카드 1매 증정</t>
  </si>
  <si>
    <t>특전 종류 : 당첨자 (그룹 단체)</t>
  </si>
  <si>
    <t xml:space="preserve">For. 포토회 이벤트 당첨자 </t>
  </si>
  <si>
    <r>
      <rPr>
        <rFont val="Arial"/>
        <color theme="1"/>
      </rPr>
      <t xml:space="preserve">1. 아티스트와 함께 </t>
    </r>
    <r>
      <rPr>
        <rFont val="Arial"/>
        <color rgb="FFFF0000"/>
      </rPr>
      <t>N:1</t>
    </r>
    <r>
      <rPr>
        <rFont val="Arial"/>
        <color theme="1"/>
      </rPr>
      <t xml:space="preserve"> </t>
    </r>
    <r>
      <rPr>
        <rFont val="Arial"/>
        <color rgb="FFFF0000"/>
      </rPr>
      <t>와이드 폴라로이드 / DSLR 사진</t>
    </r>
    <r>
      <rPr>
        <rFont val="Arial"/>
        <color theme="1"/>
      </rPr>
      <t xml:space="preserve"> 촬영</t>
    </r>
  </si>
  <si>
    <t>(폴라로이드 이미지 / 카메라 이미지)</t>
  </si>
  <si>
    <t>특전 종류 : 당첨자 (그룹 개인)</t>
  </si>
  <si>
    <t>For.포토회 이벤트 당첨자</t>
  </si>
  <si>
    <r>
      <rPr>
        <rFont val="Arial"/>
        <color theme="1"/>
      </rPr>
      <t xml:space="preserve">1. 응모한 멤버와 1:1 </t>
    </r>
    <r>
      <rPr>
        <rFont val="Arial"/>
        <color rgb="FFFF0000"/>
      </rPr>
      <t>와이드 폴라로이드 / 사진</t>
    </r>
    <r>
      <rPr>
        <rFont val="Arial"/>
        <color theme="1"/>
      </rPr>
      <t xml:space="preserve"> 촬영</t>
    </r>
  </si>
  <si>
    <t>2. 응모한 멤버의 사인 포토카드 / 티어오프 필름/ 사인 및 낙서 포토카드 1매 증정</t>
  </si>
  <si>
    <t>- 응모자 증정 포토카드와 동일 이미지</t>
  </si>
  <si>
    <t>(폴라로이드 이미지 + 사인 포토카드 이미지 (응모 멤버)</t>
  </si>
  <si>
    <t>특전 종류 : 당첨자 (그룹 유닛)</t>
  </si>
  <si>
    <t xml:space="preserve">For. 유닛 포토회 당첨자 </t>
  </si>
  <si>
    <r>
      <rPr>
        <rFont val="Arial"/>
        <color rgb="FFFF0000"/>
      </rPr>
      <t xml:space="preserve">1. 응모한 유닛과 </t>
    </r>
    <r>
      <rPr>
        <rFont val="Arial"/>
        <color rgb="FFFF0000"/>
      </rPr>
      <t>N:1 혹은 N:1 와이드 폴라로이드 / DSLR 사진</t>
    </r>
    <r>
      <rPr>
        <rFont val="Arial"/>
        <color rgb="FFFF0000"/>
      </rPr>
      <t xml:space="preserve"> 촬영 </t>
    </r>
  </si>
  <si>
    <t>- 유닛 구성
  1) 멤버 1 / 멤버 2 / 멤버 3
  2) 멤버 4 / 멤버 5</t>
  </si>
  <si>
    <t>2. 응모하신 유닛의 사인 포토카드 1매</t>
  </si>
  <si>
    <t>특전 종류 : 스페셜 이벤트</t>
  </si>
  <si>
    <t>특전 상세_옵션 1</t>
  </si>
  <si>
    <t>1. 포토회 이벤트 당첨자 전원에게는 촬영된 폴라로이드 사진에 아티스트의 친필 사인 제공</t>
  </si>
  <si>
    <t>특전 상세_옵션 2</t>
  </si>
  <si>
    <r>
      <rPr>
        <rFont val="Arial"/>
        <color rgb="FFFF0000"/>
      </rPr>
      <t xml:space="preserve">2. 포토회 이벤트 당첨자 중 </t>
    </r>
    <r>
      <rPr>
        <rFont val="Arial"/>
        <color rgb="FFFF0000"/>
      </rPr>
      <t>N명 (멤버 당 N명)</t>
    </r>
    <r>
      <rPr>
        <rFont val="Arial"/>
        <color rgb="FFFF0000"/>
      </rPr>
      <t xml:space="preserve"> 을 선정하여 촬영된 폴라로이드에 </t>
    </r>
    <r>
      <rPr>
        <rFont val="Arial"/>
        <color rgb="FFFF0000"/>
      </rPr>
      <t>친필 사인 / 컬러 사인 및 낙서</t>
    </r>
    <r>
      <rPr>
        <rFont val="Arial"/>
        <color rgb="FFFF0000"/>
      </rPr>
      <t>를 제공합니다.</t>
    </r>
  </si>
  <si>
    <t xml:space="preserve">- 스페셜 당첨자의 폴라로이드는 해당 이벤트 종료 후 스탭 일괄 전달드릴 예정입니다. </t>
  </si>
  <si>
    <t>특전 상세_옵션 3</t>
  </si>
  <si>
    <t xml:space="preserve">3. 당첨자 중 N명을 선정하여 촬영된 폴라로이드에 응모 멤버의 사인 제공 및 응모하신 멤버와 1:1로 셀카 1장 촬영 (멤버당 N명) </t>
  </si>
  <si>
    <t>- 당첨자 명단은 사전에 공개되며, 촬영 포즈는 미리 수집합니다. 촬영이 완료된 사진은 응모 시 작성하신 이메일로 발송됩니다.</t>
  </si>
  <si>
    <t>- 촬영은 MAKESTAR 제공 휴대폰으로 진행됩니다.</t>
  </si>
  <si>
    <t>특전 상세_옵션 4</t>
  </si>
  <si>
    <t>4. 포토회 당첨자 중 N명을 선정하여, 촬영 후 앉아서 대화하면서 촬영한 폴라로이드에 사인 및 낙서를 제공 (인당 N분 진행)</t>
  </si>
  <si>
    <t xml:space="preserve">- 멤버당 N명, 총 N명 </t>
  </si>
  <si>
    <t>특전 상세_옵션 5</t>
  </si>
  <si>
    <r>
      <rPr>
        <rFont val="Arial"/>
        <color rgb="FFFF0000"/>
        <sz val="10.0"/>
      </rPr>
      <t xml:space="preserve">5. 포토회 이벤트 당첨자 중 </t>
    </r>
    <r>
      <rPr>
        <rFont val="Arial"/>
        <color rgb="FFFF0000"/>
        <sz val="10.0"/>
      </rPr>
      <t>N명</t>
    </r>
    <r>
      <rPr>
        <rFont val="Arial"/>
        <color rgb="FFFF0000"/>
        <sz val="10.0"/>
      </rPr>
      <t>을 선정하여 아티스트와 함께 추가로 셀카 촬영 진행</t>
    </r>
  </si>
  <si>
    <t>- 멤버당 N명, 총 N명</t>
  </si>
  <si>
    <t>- 셀카 이미지 추후 이메일 발송</t>
  </si>
  <si>
    <t>특전 상세_옵션 6</t>
  </si>
  <si>
    <r>
      <rPr>
        <rFont val="Arial"/>
        <color rgb="FFFF0000"/>
        <sz val="10.0"/>
      </rPr>
      <t xml:space="preserve">6. 포토회 이벤트 당첨자 중 </t>
    </r>
    <r>
      <rPr>
        <rFont val="Arial"/>
        <color rgb="FFFF0000"/>
        <sz val="10.0"/>
      </rPr>
      <t>N명</t>
    </r>
    <r>
      <rPr>
        <rFont val="Arial"/>
        <color rgb="FFFF0000"/>
        <sz val="10.0"/>
      </rPr>
      <t xml:space="preserve">을 선정하여 사인 폴라로이드 </t>
    </r>
    <r>
      <rPr>
        <rFont val="Arial"/>
        <color rgb="FFFF0000"/>
        <sz val="10.0"/>
      </rPr>
      <t>N매</t>
    </r>
    <r>
      <rPr>
        <rFont val="Arial"/>
        <color rgb="FFFF0000"/>
        <sz val="10.0"/>
      </rPr>
      <t>를 증정합니다. (멤버 랜덤)</t>
    </r>
  </si>
  <si>
    <t>특전 상세_옵션 7</t>
  </si>
  <si>
    <r>
      <rPr>
        <rFont val="Arial"/>
        <color rgb="FFFF0000"/>
        <sz val="10.0"/>
      </rPr>
      <t xml:space="preserve">7. </t>
    </r>
    <r>
      <rPr>
        <rFont val="Arial"/>
        <color rgb="FFFF0000"/>
        <sz val="10.0"/>
      </rPr>
      <t>N:1</t>
    </r>
    <r>
      <rPr>
        <rFont val="Arial"/>
        <color rgb="FFFF0000"/>
        <sz val="10.0"/>
      </rPr>
      <t xml:space="preserve"> 멤버 단체 촬영 기회 제공</t>
    </r>
  </si>
  <si>
    <t>- 포토회 당첨자 중 N명을 선정하여 멤버 단체 촬영 기회를 제공합니다.</t>
  </si>
  <si>
    <t>특전 상세_옵션 8</t>
  </si>
  <si>
    <t>8. 포토회 종료 후 멤버 단체 인사 타임 진행</t>
  </si>
  <si>
    <t>이벤트 응모자 정보
입력 유의사항(공통)</t>
  </si>
  <si>
    <t>포토회 이벤트
관련 유의사항</t>
  </si>
  <si>
    <t xml:space="preserve"> ◆ 포토회 이벤트 관련 유의사항</t>
  </si>
  <si>
    <r>
      <rPr>
        <rFont val="Arial"/>
        <b/>
        <color theme="1"/>
      </rPr>
      <t xml:space="preserve">본 이벤트는 </t>
    </r>
    <r>
      <rPr>
        <rFont val="Arial"/>
        <b/>
        <color rgb="FFFF0000"/>
      </rPr>
      <t>홍콩</t>
    </r>
    <r>
      <rPr>
        <rFont val="Arial"/>
        <b/>
        <color theme="1"/>
      </rPr>
      <t>에서 진행되는 이벤트입니다. 현장 참가가 가능한 분만 응모 부탁드립니다.</t>
    </r>
  </si>
  <si>
    <t>(한국) 입장/신분확인</t>
  </si>
  <si>
    <t>Case: 한국</t>
  </si>
  <si>
    <t>Case: 중국 대륙</t>
  </si>
  <si>
    <t>-중국인: 신분증, 여권</t>
  </si>
  <si>
    <t>-중국대륙 및 홍콩/마카오/대만 지역 거주자: 신분증, 여권</t>
  </si>
  <si>
    <t>- 외국인: 여권, 외국인등록증</t>
  </si>
  <si>
    <t>- 모든 신분증은 유효기간이 만료되지 않은 것만 인정됩니다.</t>
  </si>
  <si>
    <r>
      <rPr>
        <rFont val="Arial"/>
        <color theme="1"/>
        <sz val="10.0"/>
      </rPr>
      <t xml:space="preserve">- 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</si>
  <si>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t>- 입장하기 전 / 촬영하기 직전 모두 본인 확인을 위해 신분증 확인이 있을 예정이오니, 꼭 신분증을 지참해 주시기 바랍니다.</t>
  </si>
  <si>
    <t>2. 당첨자 확인 및 입장은 정해진 시간에만 가능합니다. 규정된 시간을 초과하면 입장 및 활동 참여가 불가하므로 시간을 준수해 주시기 바랍니다.</t>
  </si>
  <si>
    <t>Case: 순서 현장 추첨</t>
  </si>
  <si>
    <t>촬영 순번은 현장 추첨으로 진행될 예정입니다.</t>
  </si>
  <si>
    <t>Case: 순서 사전 공지</t>
  </si>
  <si>
    <t xml:space="preserve">- 포토회 이벤트 좌석은 사전 공지된 번호에 따라 배치될 예정입니다.
- 좌석은 사전에 발송드린 메일에서 확인 부탁드립니다. </t>
  </si>
  <si>
    <t>3. 당첨자 대상 안내 메일이 확인되지 않을 경우, 입장이 불가합니다 (화면 캡쳐본 불가).</t>
  </si>
  <si>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</si>
  <si>
    <t>5. 본 이벤트는 시작 전 당첨자 대상으로 ‘행사 유의사항 동의서’에 서명을 받을 예정입니다. 서명에 동의하신 분에 한해 참여 가능하며, 미동의 시 입장이 제한될 수 있습니다.</t>
  </si>
  <si>
    <t>팬싸템/소품</t>
  </si>
  <si>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</si>
  <si>
    <t>촬영/포즈</t>
  </si>
  <si>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</si>
  <si>
    <t>1. 당첨 멤버 외 다른 멤버 선택은 불가합니다. 또한 당첨 멤버만의 촬영은 불가하며 당첨 멤버와 당첨된 팬이 함께 촬영해야 합니다.</t>
  </si>
  <si>
    <t>1. 촬영 소품&amp;포즈는 MAKESTAR 공식 이메일을 통해 사전 확인됩니다. 현장에서 변경은 불가합니다.</t>
  </si>
  <si>
    <t>1. 사진 촬영 시 카메라, 녹음기, 휴대폰, 스마트워치를 포함한 녹음 및 촬영기기 지참을 금지합니다. 적발 시 현장 상황에 따라 당첨 취소 및 강제 퇴장 조치 될 수 있습니다.</t>
  </si>
  <si>
    <t xml:space="preserve">1. 본 이벤트에서는  촬영 및 녹음 기기 사용이 불가합니다. (캠코더, 휴대폰, 디지털카메라, 녹음기 등) 사전 협의없는 촬영이 적발될 경우, 촬영물 삭제 및 퇴장 조치됩니다. </t>
  </si>
  <si>
    <t>1. 사진에 심한 노출, 인물 초점 흐림, 아티스트 눈 감음 등의 문제가 발생한 경우에 한해, 스태프 판단에 따라 재촬영 1회 가능하며, 촬영 기회는 최대 1회로 제한됩니다.</t>
  </si>
  <si>
    <t>1. 촬영 포즈는 MAKESTAR 공식 이메일을 통해 사전 확인됩니다. 현장에서 포즈 및 위치 변경은 불가하며, 부적합한 포즈는 현장 스태프의 판단에 따라 수정될 수 있습니다.</t>
  </si>
  <si>
    <t>1. 이벤트 진행 중 SNS 등을 통한 라이브 중계는 불가하며, 적발 시 사인을 받음 유무와 관계 없이 퇴장 조치됩니다.</t>
  </si>
  <si>
    <t>1. 다른 팬분들의 관람에 지장을 주는 행동은 삼가주시기 바라며, 지나친 피해가 될 경우 진행요원의 제재를 받으실 수 있습니다.</t>
  </si>
  <si>
    <t>구매자 전체 유의사항</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</si>
  <si>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</si>
  <si>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</si>
  <si>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배송 유의사항</t>
  </si>
  <si>
    <t>{{ title }}</t>
  </si>
  <si>
    <t>컨셉</t>
  </si>
  <si>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</si>
  <si>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</si>
  <si>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1부 팬사인회: YYYY-MM-DD (Day) HH:MM (현지시간)
2부 1:1 포토회: YYYY-MM-DD (Day) HH:MM (현지시간)</t>
  </si>
  <si>
    <t>-이벤트 일정은 아티스트 일정에 따라 변경될 수 있습니다.</t>
  </si>
  <si>
    <t>-부득이한 사정 또는 스케줄로 인해 불참하는 멤버가 발생 할 수 있으며, 불참 공지는 팬사인회 직전 공지될 수 있는 점 사전 양해 부탁드립니다.</t>
  </si>
  <si>
    <t>-이벤트 입장 시간 및 상세 장소는 당첨자에 한해 별도 공지합니다.</t>
  </si>
  <si>
    <t>👉 응모기간 내 본 이벤트 페이지에서 구매한 분 중 추첨을 통해 당첨자 선정</t>
  </si>
  <si>
    <t>-중복 구매 및 중복 당첨 불가</t>
  </si>
  <si>
    <t>-1부, 2부 중복 응모 및 중복 당첨 가능</t>
  </si>
  <si>
    <t>-멤버별 중복 구매 및 중복 당첨 가능</t>
  </si>
  <si>
    <t>-1부, 2부 멤버별 중복 응모 및 중복 당첨 가능 (동일 멤버 내 중복 당첨 시 1회만 참여 인정)</t>
  </si>
  <si>
    <t>-한 멤버에 대해 1회 이상 중복 구매 및 중복 진행 불가 (동일 멤버 내 중복 구매 시 1회만 참여 인정)</t>
  </si>
  <si>
    <t>-응모 가능 횟수는 주문건수와는 무관하며 본 프로젝트 안에서 앨범을 구매하신 총 수량만큼 응모하실 수 있습니다. 멤버 증복 응모 및 증복 당첨 가능합니다.</t>
  </si>
  <si>
    <t xml:space="preserve">-결제완료 처리가 된 주문건이 자동으로 응모되며, 여러 개의 주문건으로 응모하신 경우 총 구매하신 수량과 동일 횟수로 응모됩니다. </t>
  </si>
  <si>
    <t>Case: 디폴트</t>
  </si>
  <si>
    <t>-본 이벤트는 주문 시 기입해주시는 이벤트 응모 정보(응모자 성함/응모자 전화번호/응모자 메신저&amp;ID)를 토대로 응모가 진행됩니다.</t>
  </si>
  <si>
    <t>Case: 투샷회 only</t>
  </si>
  <si>
    <t>- 본 이벤트는 응모자명 기준으로 진행됩니다. 응모자명을 신분증 및 여권에 표기되어 있는 한글 이름(내국인) 또는 영문명(외국인)으로 응모해주시기 바랍니다.</t>
  </si>
  <si>
    <t>-앨범 기명은 구매하실 때 입력하신 응모자명 기준이며 한/영에 한해 가능합니다.</t>
  </si>
  <si>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</si>
  <si>
    <t>게임회</t>
  </si>
  <si>
    <t>특전 종류 : 응모자</t>
  </si>
  <si>
    <t>For.  게임회 이벤트 응모자 전원</t>
  </si>
  <si>
    <r>
      <rPr>
        <rFont val="Arial"/>
        <color theme="1"/>
      </rPr>
      <t xml:space="preserve">1. 미공개 </t>
    </r>
    <r>
      <rPr>
        <rFont val="Arial"/>
        <color rgb="FFFF0000"/>
      </rPr>
      <t xml:space="preserve">포토카드 / 폴라로이드형 포토카드 / 셀카 포토카드 / 퍼즐 포토카드/ 드로잉 포토카드 </t>
    </r>
    <r>
      <rPr>
        <rFont val="Arial"/>
        <color theme="1"/>
      </rPr>
      <t>1매 (</t>
    </r>
    <r>
      <rPr>
        <rFont val="Arial"/>
        <color rgb="FFFF0000"/>
      </rPr>
      <t>O ver. N종</t>
    </r>
    <r>
      <rPr>
        <rFont val="Arial"/>
        <color theme="1"/>
      </rPr>
      <t>)</t>
    </r>
  </si>
  <si>
    <r>
      <rPr>
        <rFont val="Arial"/>
        <color theme="1"/>
      </rPr>
      <t xml:space="preserve">-앨범 1장당 1장 랜덤, </t>
    </r>
    <r>
      <rPr>
        <rFont val="Arial"/>
        <color rgb="FFFF0000"/>
      </rPr>
      <t>N종</t>
    </r>
    <r>
      <rPr>
        <rFont val="Arial"/>
        <color theme="1"/>
      </rPr>
      <t xml:space="preserve"> 중 랜덤 1종</t>
    </r>
  </si>
  <si>
    <r>
      <rPr>
        <rFont val="Arial"/>
        <color theme="1"/>
      </rPr>
      <t xml:space="preserve">-한 주문 건에서 앨범 </t>
    </r>
    <r>
      <rPr>
        <rFont val="Arial"/>
        <color rgb="FFFF0000"/>
      </rPr>
      <t>N매</t>
    </r>
    <r>
      <rPr>
        <rFont val="Arial"/>
        <color theme="1"/>
      </rPr>
      <t xml:space="preserve"> 구매 시 중복없이 포토카드 </t>
    </r>
    <r>
      <rPr>
        <rFont val="Arial"/>
        <color rgb="FFFF0000"/>
      </rPr>
      <t>N종</t>
    </r>
    <r>
      <rPr>
        <rFont val="Arial"/>
        <color theme="1"/>
      </rPr>
      <t xml:space="preserve"> 세트 제공 </t>
    </r>
  </si>
  <si>
    <t>특전 종류 : 당첨자</t>
  </si>
  <si>
    <t>For. 1:1 게임회 이벤트 당첨자</t>
  </si>
  <si>
    <t>특전 상세_가위바위보</t>
  </si>
  <si>
    <r>
      <rPr>
        <rFont val="Arial"/>
        <color rgb="FFFF0000"/>
      </rPr>
      <t xml:space="preserve">1. </t>
    </r>
    <r>
      <rPr>
        <rFont val="Arial"/>
        <color rgb="FFFF0000"/>
      </rPr>
      <t>응모한 멤버와 가위 바위 보 게임진행</t>
    </r>
  </si>
  <si>
    <r>
      <rPr>
        <rFont val="Arial"/>
        <color rgb="FFFF0000"/>
      </rPr>
      <t xml:space="preserve">2. </t>
    </r>
    <r>
      <rPr>
        <rFont val="Arial"/>
        <color rgb="FFFF0000"/>
      </rPr>
      <t>응모한 멤버의 사인 포토카드 / 사인 폴라로이드</t>
    </r>
    <r>
      <rPr>
        <rFont val="Arial"/>
        <color rgb="FFFF0000"/>
      </rPr>
      <t xml:space="preserve"> 1매</t>
    </r>
  </si>
  <si>
    <t>*응모자 증정 포토카드와 동일 이미지</t>
  </si>
  <si>
    <r>
      <rPr>
        <rFont val="Arial"/>
        <color rgb="FFFF0000"/>
      </rPr>
      <t xml:space="preserve">3. 게임 결과에 따라, </t>
    </r>
    <r>
      <rPr>
        <rFont val="Arial"/>
        <color rgb="FFFF0000"/>
      </rPr>
      <t>OO (아티스트명) 이/가</t>
    </r>
    <r>
      <rPr>
        <rFont val="Arial"/>
        <color rgb="FFFF0000"/>
      </rPr>
      <t xml:space="preserve"> 이기면 '승리 ver.', 지면 '패배 ver.' 포토카드 증정</t>
    </r>
  </si>
  <si>
    <t>(가위 바위 보 게임회 이미지 + 사인 포토카드 이미지 (응모 멤버) +  '승리 ver.' / 지면 '패배 ver.'  이미지 / "?" 표시)</t>
  </si>
  <si>
    <t>For. 1:1 게임 이벤트 당첨자</t>
  </si>
  <si>
    <t>특전 상세_보드게임</t>
  </si>
  <si>
    <r>
      <rPr>
        <rFont val="Arial"/>
        <color rgb="FFFF0000"/>
      </rPr>
      <t xml:space="preserve">1. </t>
    </r>
    <r>
      <rPr>
        <rFont val="Arial"/>
        <color rgb="FFFF0000"/>
      </rPr>
      <t>응모한 멤버와 1:1 랜덤 보드 게임 진행</t>
    </r>
  </si>
  <si>
    <t>-인당 3분 진행</t>
  </si>
  <si>
    <t>-당첨자가 보드게임 이름이 적힌 카드 2장 중 1장을 랜덤으로 뽑습니다.</t>
  </si>
  <si>
    <t>-선택된 게임을 당첨자와 멤버가 1:1로 진행합니다.</t>
  </si>
  <si>
    <t>-당첨자가 게임에서 승리할 경우, 멤버가 승리 포토카드에 낙서를 진행합니다.</t>
  </si>
  <si>
    <t>-당첨자가 게임에서 패배할 경우, 멤버가 패배 포토카드에 낙서를 진행합니다.</t>
  </si>
  <si>
    <t>-게임 소요시간이 길어질 경우, 가위바위보로 승패를 마무리할 수 있는 점 참고 부탁드립니다.</t>
  </si>
  <si>
    <r>
      <rPr>
        <rFont val="Arial"/>
        <color rgb="FFFF0000"/>
      </rPr>
      <t xml:space="preserve">2. 응모한 멤버의 </t>
    </r>
    <r>
      <rPr>
        <rFont val="Arial"/>
        <color rgb="FFFF0000"/>
      </rPr>
      <t>사인 폴라로이드 / 포토카드</t>
    </r>
    <r>
      <rPr>
        <rFont val="Arial"/>
        <color rgb="FFFF0000"/>
      </rPr>
      <t xml:space="preserve"> 1매 </t>
    </r>
  </si>
  <si>
    <r>
      <rPr>
        <rFont val="Arial"/>
        <color rgb="FFFF0000"/>
      </rPr>
      <t xml:space="preserve">3. 응모한 멤버의 </t>
    </r>
    <r>
      <rPr>
        <rFont val="Arial"/>
        <color rgb="FFFF0000"/>
      </rPr>
      <t>낙서 포토카드 / 포토카드</t>
    </r>
    <r>
      <rPr>
        <rFont val="Arial"/>
        <color rgb="FFFF0000"/>
      </rPr>
      <t xml:space="preserve"> 1매</t>
    </r>
  </si>
  <si>
    <t xml:space="preserve">-승리/패배 ver. 중 1매 </t>
  </si>
  <si>
    <t>-게임 승패에 따라 멤버가 당첨자 포토카드 1매에 낙서</t>
  </si>
  <si>
    <t>(GAME 이미지+3분+ 사인 폴라로이드+ 낙서 포토카드 이미지)</t>
  </si>
  <si>
    <t>특전 종류 : 스페셜 기프트(옵션)</t>
  </si>
  <si>
    <t>1. 스페셜 이벤트 당첨자 중 5명을 선발하여 사인 폴라로이드 1매를 증정합니다.</t>
  </si>
  <si>
    <t>-당첨자 공지에 사전 안내</t>
  </si>
  <si>
    <t>(사인 폴라로이드 이미지)</t>
  </si>
  <si>
    <t>이벤트 응모자 정보
입력 유의사항</t>
  </si>
  <si>
    <t>*외국 거주자의 경우 배송대행지 또는 타인의 연락처가 아닌 본인의 연락처를 국가번호 포함하여 반드시 기재해주십시오. 연락이 되지 않는 연락처를 기재하여 발생한 불이익에 대하여는 책임지지 않습니다.</t>
  </si>
  <si>
    <t>게임회 이벤트
관련 유의사항</t>
  </si>
  <si>
    <t xml:space="preserve"> ◆ 게임회 이벤트 관련 유의사항</t>
  </si>
  <si>
    <r>
      <rPr>
        <rFont val="Arial"/>
        <b/>
        <color theme="1"/>
      </rPr>
      <t xml:space="preserve">-본 이벤트는 </t>
    </r>
    <r>
      <rPr>
        <rFont val="Arial"/>
        <b/>
        <color rgb="FFFF0000"/>
      </rPr>
      <t>홍콩</t>
    </r>
    <r>
      <rPr>
        <rFont val="Arial"/>
        <b/>
        <color theme="1"/>
      </rPr>
      <t>에서 진행되는 이벤트입니다. 현장 참가가 가능한 분만 응모 부탁드립니다.</t>
    </r>
  </si>
  <si>
    <t>-아래 신분증 외의 수단으로는 신분 확인이 불가하며, 사진이 부착된 실물 신분증으로만 확인 가능합니다. (촬영한 사진 및 스캔본,  초본 및 등본 등으로는 절대 확인 불가합니다)</t>
  </si>
  <si>
    <t>-한국인(성인): 주민등록증, 운전면허증, 여권</t>
  </si>
  <si>
    <t>-한국인(만 14세 이상 미성년자): 중/고등학교 학생증, 여권, 생년월일이 표기된 국가공인 자격증</t>
  </si>
  <si>
    <t>-외국인 : 여권, 외국인등록증</t>
  </si>
  <si>
    <t>-중국인 : 신분증, 여권</t>
  </si>
  <si>
    <t>-내국인: 신분증, 기간만료 전의 여권</t>
  </si>
  <si>
    <t>-외국인: 기간만료 전의 여권 (이외의 신분증 인정되지 않습니다.)</t>
  </si>
  <si>
    <t>-내국인(성인): 주민등록증, 운전면허증, 여권</t>
  </si>
  <si>
    <t>-내국인(만 14세 이상 미성년자): 중/고등학교 학생증, 여권, 생년월일이 표기된 국가공인 자격증</t>
  </si>
  <si>
    <t>-외국인: 여권, 외국인등록증</t>
  </si>
  <si>
    <t>-일본국적(성인): 운전면허증, 기간만료 전의 여권, 주민기본대장 카드, 마이넘버카드, 재류카드, 특별 영주자 증명서 등 얼굴 사진이 부착된 신분증</t>
  </si>
  <si>
    <t>-일본국적(만 14세 이상 미성년자): 사진이 부착된 중/고등학교 학생증, 여권, 생년월일이 표기된 국가공인 자격증</t>
  </si>
  <si>
    <t>-외국인(일본국적 외): 기간 만료 전의 여권 이외의 신분증은 인정되지 않습니다.</t>
  </si>
  <si>
    <t>-모든 신분증은 유효기간이 만료되지 않은 것만 인정됩니다.</t>
  </si>
  <si>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</si>
  <si>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t>2. 이벤트 대기 시, 본인 확인을 위해 신분증(생년월일/사진 인쇄 필수) 검사가 다시 한번 더 있을 예정이오니 꼭 신분증을 지참해주시기 바랍니다.</t>
  </si>
  <si>
    <r>
      <rPr>
        <rFont val="Arial"/>
        <color theme="1"/>
        <sz val="10.0"/>
      </rPr>
      <t xml:space="preserve">3. 당첨자 확인 및 번호표 배부는 게임회 시작 시간 </t>
    </r>
    <r>
      <rPr>
        <rFont val="Arial"/>
        <color rgb="FFFF0000"/>
        <sz val="10.0"/>
      </rPr>
      <t>45분</t>
    </r>
    <r>
      <rPr>
        <rFont val="Arial"/>
        <color theme="1"/>
        <sz val="10.0"/>
      </rPr>
      <t xml:space="preserve"> 전부터 확인 가능합니다. 당첨자는 본인만 참여 가능하며, 타인에게 양도/매매는 불가합니다. </t>
    </r>
    <r>
      <rPr>
        <rFont val="Arial"/>
        <color rgb="FFFF0000"/>
        <sz val="10.0"/>
      </rPr>
      <t>(좌석은 사전에 발송드린 메일에서 확인 부탁드립니다.)</t>
    </r>
  </si>
  <si>
    <t>-이벤트 순번은 현장 추첨으로 진행될 예정입니다.</t>
  </si>
  <si>
    <t>-좌석은 사전 공지된 번호에 따라 배치될 예정입니다.</t>
  </si>
  <si>
    <t xml:space="preserve">-좌석은 사전에 발송드린 메일에서 확인 부탁드립니다. </t>
  </si>
  <si>
    <t>5. 당첨자 대상 안내 메일이 확인되지 않을 경우, 입장이 불가합니다 (화면 캡쳐본 불가).</t>
  </si>
  <si>
    <t>6. 해당 이벤트는 비공개 장소에서 진행됩니다.</t>
  </si>
  <si>
    <t>7. 본 이벤트는 시작 전 당첨자 대상으로 ‘행사 유의사항 동의서’에 서명을 받을 예정입니다. 서명에 동의하신 분에 한해 참여 가능하며, 미동의 시 입장이 제한될 수 있습니다.</t>
  </si>
  <si>
    <t>응모/구매</t>
  </si>
  <si>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</si>
  <si>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</si>
  <si>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</si>
  <si>
    <t>11. 이벤트 장소에서 무단 퇴장시 재입장 불가합니다.</t>
  </si>
  <si>
    <t>- 위 내용에 명시되지 않은 경우라도 당일 현장에서 원활한 진행이 어렵다고 판단되는 행동을 할 경우, 강제 퇴장 조치 및 제재를 받으실 수 있습니다.</t>
  </si>
  <si>
    <t>13. 본 이벤트에서는 아티스트에게 선물 및 편지 전달이 가능합니다.</t>
  </si>
  <si>
    <t>14. 본 이벤트에서 선물은 ‘손편지’만 가능합니다. ‘손편지’ 이외의 선물을 전달할 경우 전달하신 분에게 다시 돌려드릴 예정입니다. 본 이벤트에서는 별도의 사진 촬영 시간은 없으며, 사진 소품은 받지 않습니다.</t>
  </si>
  <si>
    <t>- 손 편지는 준비된 레터 박스나 스탭을 통해서 전달이 가능하오니, 이 점 양해 부탁드립니다.</t>
  </si>
  <si>
    <t>15. 본 이벤트에서는 선물 및 팬싸템 전달이 불가하며 손편지만 현장 스태프를 통해 전달 가능합니다.</t>
  </si>
  <si>
    <t>-아티스트에게 직접 전달은 불가하며, 만약 직접 전달할 경우 현장 스태프에 의해 회수될 수 있습니다.</t>
  </si>
  <si>
    <t>-허용 범위 이외의 모든 선물은 팬사인회 종료 후 모두 돌려드리며, 회수가 되지 않은 선물은 폐기 처리될 수 있으니 이 점 유의 부탁드립니다.</t>
  </si>
  <si>
    <t>Case: 개인 응원도구 금지</t>
  </si>
  <si>
    <t>16. 본 이벤트에서는 개인 응원도구(플랜카드, 개인 현수막 등)를 사용하실 수 없습니다.</t>
  </si>
  <si>
    <t>17. 셀카봉 및 삼각대는 본인의 자리에서만 설치 가능합니다. 적정 높이를 넘어 다른 입장객에게 불편을 끼치는 경우 사용 중단을 요청드릴 수 있습니다.</t>
  </si>
  <si>
    <t>18. 사진 촬영 시 플래시, AF 보조광 및 스트로브 라이트 사용은 금지됩니다. </t>
  </si>
  <si>
    <t>19. 원활한 행사 진행을 위해 삼각대 설치는 금지되어 있습니다.</t>
  </si>
  <si>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</si>
  <si>
    <t>21. 이벤트 진행 시 카메라, 녹음기, 휴대폰, 스마트워치를 포함한 녹음 및 촬영기기 지참을 금지합니다. 적발 시 현장 상황에 따라 당첨 취소 및 강제 퇴장 조치 될 수 있습니다.</t>
  </si>
  <si>
    <t>22. 각 당첨자는 현장에서 무기명 사인 포토카드만 받을 수 있습니다.</t>
  </si>
  <si>
    <t>-아티스트의 P.S 메시지는 진행하지 않습니다.</t>
  </si>
  <si>
    <t>-여러분께서 예의 있는 행동을 보여주시길 부탁드립니다. 부적절한 언행이나 반복적인 무례한 행동이 있을 경우, 스태프가 퇴장을 요청할 수 있습니다.</t>
  </si>
  <si>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</si>
  <si>
    <t>24. 포토카드 낙서 중 과도한 요구는 현장 스태프가 제지할 수 있습니다.</t>
  </si>
  <si>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</si>
  <si>
    <t>26. 이벤트 현장에서 SNS 라이브 방송 중계 적발 시 퇴장 조치됩니다.</t>
  </si>
  <si>
    <t>27. 다른 팬분들의 관람에 지장을 주는 행동은 삼가주시기 바라며, 지나친 피해가 될 경우 진행요원의 제재를 받으실 수 있습니다.</t>
  </si>
  <si>
    <t>28. 본 이벤트는 주최 측 사정에 따라 사전고지 없이 일부 변경 및 취소될 수 있습니다.</t>
  </si>
  <si>
    <r>
      <rPr>
        <rFont val="Arial"/>
        <color theme="1"/>
      </rPr>
      <t xml:space="preserve">29. </t>
    </r>
    <r>
      <rPr>
        <rFont val="Arial"/>
        <color rgb="FFFF0000"/>
      </rPr>
      <t>ITZY</t>
    </r>
    <r>
      <rPr>
        <rFont val="Arial"/>
        <color theme="1"/>
      </rPr>
      <t>를 사랑해주시는 만큼 아티스트와 상호 존중하는 언어와 말투를 사용할 수 있도록 유의 부탁드립니다. 모두 함께 즐거운 팬사인회를 위해 협조 부탁드립니다.</t>
    </r>
  </si>
  <si>
    <t>30. 해당 공지 미숙지로 인해 발생하는 상황에 대해서는 책임지지 않으니, 불이익을 받는 일이 없도록 반드시 공지사항을 숙지해주시기 바랍니다.</t>
  </si>
  <si>
    <t>-상기 주의사항 및 진행요원의 지시 불응으로 인한 사고에 대해서 책임지지 않습니다. 즐거운 참여를 위해 팬 여러분의 적극적인 협조를 부탁드립니다.</t>
  </si>
  <si>
    <t>-위 공지된 내용은 상황에 따라 변동될 수 있습니다</t>
  </si>
  <si>
    <t>-원활한 이벤트 진행을 위해 팬 여러분의 적극적인 협조 부탁드립니다.</t>
  </si>
  <si>
    <t>– 아래 유의사항을 숙지하지 않아 발생하는 문제에 대해 진행사는 책임지지 않습니다.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</si>
  <si>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</si>
  <si>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</si>
  <si>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</si>
  <si>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</si>
  <si>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베이커리 이벤트</t>
  </si>
  <si>
    <t>For. 1:1 베이커리 이벤트 응모자 전원</t>
  </si>
  <si>
    <r>
      <rPr>
        <rFont val="Arial"/>
        <color theme="1"/>
      </rPr>
      <t xml:space="preserve">1. 미공개 </t>
    </r>
    <r>
      <rPr>
        <rFont val="Arial"/>
        <color rgb="FFFF0000"/>
      </rPr>
      <t xml:space="preserve">포토카드 / 폴라로이드형 포토카드 / 셀카 포토카드 / 퍼즐 포토카드/ 드로잉 포토카드 </t>
    </r>
    <r>
      <rPr>
        <rFont val="Arial"/>
        <color theme="1"/>
      </rPr>
      <t>1매 (</t>
    </r>
    <r>
      <rPr>
        <rFont val="Arial"/>
        <color rgb="FFFF0000"/>
      </rPr>
      <t>O ver. N종</t>
    </r>
    <r>
      <rPr>
        <rFont val="Arial"/>
        <color theme="1"/>
      </rPr>
      <t>)</t>
    </r>
  </si>
  <si>
    <r>
      <rPr>
        <rFont val="Arial"/>
        <color theme="1"/>
      </rPr>
      <t xml:space="preserve">-앨범 1매당 1종 랜덤, </t>
    </r>
    <r>
      <rPr>
        <rFont val="Arial"/>
        <color rgb="FFFF0000"/>
      </rPr>
      <t>N종</t>
    </r>
    <r>
      <rPr>
        <rFont val="Arial"/>
        <color theme="1"/>
      </rPr>
      <t xml:space="preserve"> 중 랜덤 1종</t>
    </r>
  </si>
  <si>
    <t xml:space="preserve">-한 주문 건에서 앨범 N매 구매 시 중복없이 포토카드 N종 세트 제공 </t>
  </si>
  <si>
    <t>(특전 이미지 / 불러 강도 3)</t>
  </si>
  <si>
    <t>For. 1:1 베이커리 이벤트 당첨자</t>
  </si>
  <si>
    <t xml:space="preserve">1. 응모한 멤버와 1:1 베이커리 이벤트 진행 </t>
  </si>
  <si>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</si>
  <si>
    <t>2. 응모한 멤버가 직접 꾸미는 도시락 케이크</t>
  </si>
  <si>
    <t>3. 응모한 멤버의 사인 폴라로이드 1매 (O ver. N종)</t>
  </si>
  <si>
    <t>-응모자 증정 포토카드와 동일 이미지</t>
  </si>
  <si>
    <t>(베이커리 이벤트 참석권 이미지 + 케이크 + 사인 폴라 이미지 / 불러 강도 3)</t>
  </si>
  <si>
    <t>★ SPECIAL EVENT ★</t>
  </si>
  <si>
    <t>1. 당첨자 중 N명 (멤버당 N명) 을 선정하여, 1:1 BAKERY EVENT 진행 후, 멤버가 당첨자의 케이크를 들고 있는 포즈로 폴라로이드 촬영 진행</t>
  </si>
  <si>
    <t>-폴라로이드는 이벤트 종료 후 스페셜 당첨자에게 일괄 배부</t>
  </si>
  <si>
    <t>(인물이 케이크를 들고 있는 폴라로이드 이미지)</t>
  </si>
  <si>
    <t>베이커리 이벤트
관련 유의사항</t>
  </si>
  <si>
    <t xml:space="preserve"> ◆ 베이커리 이벤트 관련 유의사항</t>
  </si>
  <si>
    <r>
      <rPr>
        <rFont val="Arial"/>
        <b/>
        <color theme="1"/>
      </rPr>
      <t xml:space="preserve">-본 이벤트는 </t>
    </r>
    <r>
      <rPr>
        <rFont val="Arial"/>
        <b/>
        <color rgb="FFFF0000"/>
      </rPr>
      <t>홍콩</t>
    </r>
    <r>
      <rPr>
        <rFont val="Arial"/>
        <b/>
        <color theme="1"/>
      </rPr>
      <t>에서 진행되는 대면 이벤트입니다. 현장 참가가 가능한 분만 응모 부탁드립니다.</t>
    </r>
  </si>
  <si>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</si>
  <si>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 xml:space="preserve">3. 당첨자 확인 및 번호표 배부는 이벤트 시작 시간 </t>
    </r>
    <r>
      <rPr>
        <rFont val="Arial"/>
        <color rgb="FFFF0000"/>
        <sz val="10.0"/>
      </rPr>
      <t>45분</t>
    </r>
    <r>
      <rPr>
        <rFont val="Arial"/>
        <color theme="1"/>
        <sz val="10.0"/>
      </rPr>
      <t xml:space="preserve"> 전부터 확인 가능합니다. 당첨자는 본인만 참여 가능하며, 타인에게 양도/매매는 불가합니다. </t>
    </r>
    <r>
      <rPr>
        <rFont val="Arial"/>
        <color rgb="FFFF0000"/>
        <sz val="10.0"/>
      </rPr>
      <t>(좌석은 사전에 발송드린 메일에서 확인 부탁드립니다.)</t>
    </r>
  </si>
  <si>
    <t xml:space="preserve">10. 이벤트 시작 전 본인 번호에 반드시 착석 부탁드립니다. 입장 이후 자리 이동이 엄격히 제한됩니다. 임의로 자리를 변경하거나 좌석을 이동, 변경 시 퇴장 조치 될 수 있습니다. </t>
  </si>
  <si>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</si>
  <si>
    <t>12. 이벤트 장소에서 무단 퇴장시 재입장 불가합니다.</t>
  </si>
  <si>
    <t>선물/편지/소품</t>
  </si>
  <si>
    <t>22. 이벤트 현장에서 SNS 라이브 방송 중계 적발 시 퇴장 조치됩니다.</t>
  </si>
  <si>
    <t>23. 다른 팬분들의 관람에 지장을 주는 행동은 삼가주시기 바라며, 지나친 피해가 될 경우 진행요원의 제재를 받으실 수 있습니다.</t>
  </si>
  <si>
    <t>24. 본 이벤트는 주최 측 사정에 따라 사전고지 없이 일부 변경 및 취소될 수 있습니다.</t>
  </si>
  <si>
    <r>
      <rPr>
        <rFont val="Arial"/>
        <color theme="1"/>
      </rPr>
      <t xml:space="preserve">25. </t>
    </r>
    <r>
      <rPr>
        <rFont val="Arial"/>
        <color rgb="FFFF0000"/>
      </rPr>
      <t>ITZY</t>
    </r>
    <r>
      <rPr>
        <rFont val="Arial"/>
        <color theme="1"/>
      </rPr>
      <t>를 사랑해주시는 만큼 아티스트와 상호 존중하는 언어와 말투를 사용할 수 있도록 유의 부탁드립니다. 모두 함께 즐거운 팬사인회를 위해 협조 부탁드립니다.</t>
    </r>
  </si>
  <si>
    <t>26. 해당 공지 미숙지로 인해 발생하는 상황에 대해서는 책임지지 않으니, 불이익을 받는 일이 없도록 반드시 공지사항을 숙지해주시기 바랍니다.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</si>
  <si>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</si>
  <si>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t>2. 본 이벤트는 중복 응모 및 당첨이 가능합니다. 대리 응모가 가능하나, 이벤트 참여는 대리 참석이 절대 불가하며 당첨자 본인만 참여 가능합니다. (동일 멤버 내 중복 당첨 시 1인 1회 참여만 인정)</t>
  </si>
  <si>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</si>
  <si>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-국가에 따라 관세가 발생할 수 있으며, 발생하는 관세는 구매자 부담입니다. 일정기간 내 미납부 시 상품은 자동으로 폐기되며, 관세 미납으로 인한 폐기 시 상품 재배송이 불가합니다.</t>
  </si>
  <si>
    <t>-통관 미진행 시 상품은 자동으로 폐기되며, 통관 미진행으로 인한 폐기 시 상품 재배송이 불가합니다.</t>
  </si>
  <si>
    <t>-언더밸류는 반영이 어려우며, 별도로 비고란에 기입해주셔도 적용이 되지 않습니다.</t>
  </si>
  <si>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</si>
  <si>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</si>
  <si>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일일점장 이벤트</t>
  </si>
  <si>
    <t>For. 일일점장 이벤트 응모자 전원</t>
  </si>
  <si>
    <r>
      <rPr>
        <rFont val="Arial"/>
        <color theme="1"/>
      </rPr>
      <t xml:space="preserve">1. 미공개 </t>
    </r>
    <r>
      <rPr>
        <rFont val="Arial"/>
        <color rgb="FFFF0000"/>
      </rPr>
      <t>국가별 메시지 포토카드 / 셀카 포토카드 / 포토카드</t>
    </r>
    <r>
      <rPr>
        <rFont val="Arial"/>
        <color theme="1"/>
      </rPr>
      <t xml:space="preserve"> 1매 </t>
    </r>
    <r>
      <rPr>
        <rFont val="Arial"/>
        <color rgb="FFFF0000"/>
      </rPr>
      <t>(O ver. N종)</t>
    </r>
  </si>
  <si>
    <r>
      <rPr>
        <rFont val="Arial"/>
        <color theme="1"/>
      </rPr>
      <t xml:space="preserve">-앨범 1매당 1매 랜덤, </t>
    </r>
    <r>
      <rPr>
        <rFont val="Arial"/>
        <color rgb="FFFF0000"/>
      </rPr>
      <t>N종</t>
    </r>
    <r>
      <rPr>
        <rFont val="Arial"/>
        <color theme="1"/>
      </rPr>
      <t xml:space="preserve"> 중 랜덤 1종</t>
    </r>
  </si>
  <si>
    <r>
      <rPr>
        <rFont val="Arial"/>
        <color theme="1"/>
      </rPr>
      <t>-한 주문 건에서 앨범</t>
    </r>
    <r>
      <rPr>
        <rFont val="Arial"/>
        <color rgb="FFFF0000"/>
      </rPr>
      <t xml:space="preserve"> N매</t>
    </r>
    <r>
      <rPr>
        <rFont val="Arial"/>
        <color theme="1"/>
      </rPr>
      <t xml:space="preserve"> 구매 시 중복없이 포토카드 </t>
    </r>
    <r>
      <rPr>
        <rFont val="Arial"/>
        <color rgb="FFFF0000"/>
      </rPr>
      <t>N종</t>
    </r>
    <r>
      <rPr>
        <rFont val="Arial"/>
        <color theme="1"/>
      </rPr>
      <t xml:space="preserve"> 세트 증정</t>
    </r>
  </si>
  <si>
    <t xml:space="preserve">For. 일일점장 이벤트 당첨자 </t>
  </si>
  <si>
    <r>
      <rPr>
        <rFont val="Arial"/>
        <color theme="1"/>
      </rPr>
      <t xml:space="preserve">1. 멤버가 직접 전달하는 </t>
    </r>
    <r>
      <rPr>
        <rFont val="Arial"/>
        <color rgb="FFFF0000"/>
      </rPr>
      <t>점장증 1세트 (N종)</t>
    </r>
  </si>
  <si>
    <t>2. 사인 포토카드 1매 (멤버 랜덤)</t>
  </si>
  <si>
    <t xml:space="preserve">(점장증 6종 이미지 + 사인 포토카드 (멤버 랜덤) 이미지 </t>
  </si>
  <si>
    <r>
      <rPr>
        <rFont val="Arial"/>
        <color rgb="FFFF0000"/>
      </rPr>
      <t xml:space="preserve">1. 당첨자 중 </t>
    </r>
    <r>
      <rPr>
        <rFont val="Arial"/>
        <color rgb="FFFF0000"/>
      </rPr>
      <t>N명</t>
    </r>
    <r>
      <rPr>
        <rFont val="Arial"/>
        <color rgb="FFFF0000"/>
      </rPr>
      <t>을 선정하여</t>
    </r>
    <r>
      <rPr>
        <rFont val="Arial"/>
        <color rgb="FFFF0000"/>
      </rPr>
      <t xml:space="preserve"> OOver. 사인 폴라로이드</t>
    </r>
    <r>
      <rPr>
        <rFont val="Arial"/>
        <color rgb="FFFF0000"/>
      </rPr>
      <t xml:space="preserve"> 1매 증정</t>
    </r>
  </si>
  <si>
    <t>-멤버 랜덤</t>
  </si>
  <si>
    <t>(사인 폴라로이드 랜덤 이미지 표기)</t>
  </si>
  <si>
    <r>
      <rPr>
        <rFont val="Arial"/>
        <b/>
        <color theme="1"/>
      </rPr>
      <t xml:space="preserve">-본 이벤트는 </t>
    </r>
    <r>
      <rPr>
        <rFont val="Arial"/>
        <b/>
        <color rgb="FFFF0000"/>
      </rPr>
      <t>홍콩</t>
    </r>
    <r>
      <rPr>
        <rFont val="Arial"/>
        <b/>
        <color theme="1"/>
      </rPr>
      <t>에서 진행되는 대면 이벤트입니다. 현장 참가가 가능한 분만 응모 부탁드립니다.</t>
    </r>
  </si>
  <si>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</si>
  <si>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 xml:space="preserve">3. 당첨자 확인 및 번호표 배부는 이벤트 시작 시간 </t>
    </r>
    <r>
      <rPr>
        <rFont val="Arial"/>
        <color rgb="FFFF0000"/>
        <sz val="10.0"/>
      </rPr>
      <t>45분</t>
    </r>
    <r>
      <rPr>
        <rFont val="Arial"/>
        <color theme="1"/>
        <sz val="10.0"/>
      </rPr>
      <t xml:space="preserve"> 전부터 확인 가능합니다. 당첨자는 본인만 참여 가능하며, 타인에게 양도/매매는 불가합니다. (좌석은 사전에 발송드린 메일에서 확인 부탁드립니다. )</t>
    </r>
  </si>
  <si>
    <t>5.해당 이벤트는 당일 추첨 순서에 따라 진행될 예정입니다.</t>
  </si>
  <si>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</si>
  <si>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</si>
  <si>
    <t xml:space="preserve">8. 이벤트 시작 전 본인 번호에 반드시 착석 부탁드립니다. 입장 이후 자리 이동이 엄격히 제한됩니다. 임의로 자리를 변경하거나 좌석을 이동, 변경 시 퇴장 조치 될 수 있습니다. </t>
  </si>
  <si>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</si>
  <si>
    <t>10. 이벤트 장소에서 무단 퇴장시 재입장 불가합니다.</t>
  </si>
  <si>
    <t>11. 본 이벤트에서는 아티스트에게 선물 및 편지 전달이 가능합니다.</t>
  </si>
  <si>
    <t>12. 본 이벤트에서 선물은 ‘손편지’만 가능합니다. ‘손편지’ 이외의 선물을 전달할 경우 전달하신 분에게 다시 돌려드릴 예정입니다. 본 이벤트에서는 별도의 사진 촬영 시간은 없으며, 사진 소품은 받지 않습니다.</t>
  </si>
  <si>
    <t>13. 본 이벤트에서는 선물 및 팬싸템 전달이 불가하며 손편지만 현장 스태프를 통해 전달 가능합니다.</t>
  </si>
  <si>
    <t>14. 아티스트의 안전을 고려하여, 대기 시 현장 스태프가 소지품 여부를 사전 확인할 예정입니다. 이 점 양지하시어 이벤트 참석을 부탁드립니다.</t>
  </si>
  <si>
    <t>15. 본 이벤트에서는 개인 응원도구(플랜카드, 개인 현수막 등)를 사용하실 수 없습니다.</t>
  </si>
  <si>
    <t>16. 셀카봉 및 삼각대는 본인의 자리에서만 설치 가능합니다. 적정 높이를 넘어 다른 입장객에게 불편을 끼치는 경우 사용 중단을 요청드릴 수 있습니다.</t>
  </si>
  <si>
    <t>17. 사진 촬영 시 플래시, AF 보조광 및 스트로브 라이트 사용은 금지됩니다. </t>
  </si>
  <si>
    <t>18. 원활한 행사 진행을 위해 삼각대 설치는 금지되어 있습니다.</t>
  </si>
  <si>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</si>
  <si>
    <t>20. 본 이벤트는 휴대폰 및 모바일 기기 촬영만 가능합니다. 전문 촬영 장비 및 의자, 삼각대 등의 사용이 불가한 점 양해 부탁 드립니다. 현장 상황에 따라 당첨 취소 및 강제 퇴장 조치가 있을 수 있습니다.</t>
  </si>
  <si>
    <t>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</si>
  <si>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</si>
  <si>
    <t>22. 이벤트 진행 시 카메라, 녹음기, 휴대폰, 스마트워치를 포함한 녹음 및 촬영기기 지참을 금지합니다. 적발 시 현장 상황에 따라 당첨 취소 및 강제 퇴장 조치 될 수 있습니다.</t>
  </si>
  <si>
    <t>23. 이벤트 현장에서 SNS 라이브 방송 중계 적발 시 퇴장 조치됩니다.</t>
  </si>
  <si>
    <t>24. 다른 팬분들의 관람에 지장을 주는 행동은 삼가주시기 바라며, 지나친 피해가 될 경우 진행요원의 제재를 받으실 수 있습니다.</t>
  </si>
  <si>
    <t>25. 본 이벤트는 주최 측 사정에 따라 사전고지 없이 일부 변경 및 취소될 수 있습니다.</t>
  </si>
  <si>
    <r>
      <rPr>
        <rFont val="Arial"/>
        <color theme="1"/>
      </rPr>
      <t xml:space="preserve">26. </t>
    </r>
    <r>
      <rPr>
        <rFont val="Arial"/>
        <color rgb="FFFF0000"/>
      </rPr>
      <t>ITZY</t>
    </r>
    <r>
      <rPr>
        <rFont val="Arial"/>
        <color theme="1"/>
      </rPr>
      <t>를 사랑해주시는 만큼 아티스트와 상호 존중하는 언어와 말투를 사용할 수 있도록 유의 부탁드립니다. 모두 함께 즐거운 팬사인회를 위해 협조 부탁드립니다.</t>
    </r>
  </si>
  <si>
    <t>27. 해당 공지 미숙지로 인해 발생하는 상황에 대해서는 책임지지 않으니, 불이익을 받는 일이 없도록 반드시 공지사항을 숙지해주시기 바랍니다.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</si>
  <si>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</si>
  <si>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</si>
  <si>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</si>
  <si>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</si>
  <si>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For. 1:1 스페셜 팬사인회 응모자 전원</t>
  </si>
  <si>
    <r>
      <rPr>
        <rFont val="Arial"/>
        <color theme="1"/>
      </rPr>
      <t xml:space="preserve">1. 미공개 </t>
    </r>
    <r>
      <rPr>
        <rFont val="Arial"/>
        <color rgb="FFFF0000"/>
      </rPr>
      <t>국가별 메시지 포토카드 / 셀카 포토카드 / 포토카드</t>
    </r>
    <r>
      <rPr>
        <rFont val="Arial"/>
        <color theme="1"/>
      </rPr>
      <t xml:space="preserve"> 1매 </t>
    </r>
    <r>
      <rPr>
        <rFont val="Arial"/>
        <color rgb="FFFF0000"/>
      </rPr>
      <t>(O ver. N종)</t>
    </r>
  </si>
  <si>
    <r>
      <rPr>
        <rFont val="Arial"/>
        <color theme="1"/>
      </rPr>
      <t xml:space="preserve">-앨범 1장당 1장 랜덤, </t>
    </r>
    <r>
      <rPr>
        <rFont val="Arial"/>
        <color rgb="FFFF0000"/>
      </rPr>
      <t>N종</t>
    </r>
    <r>
      <rPr>
        <rFont val="Arial"/>
        <color theme="1"/>
      </rPr>
      <t xml:space="preserve"> 중 랜덤 1종</t>
    </r>
  </si>
  <si>
    <r>
      <rPr>
        <rFont val="Arial"/>
        <color theme="1"/>
      </rPr>
      <t xml:space="preserve">-한 주문 건에서 앨범 </t>
    </r>
    <r>
      <rPr>
        <rFont val="Arial"/>
        <color rgb="FFFF0000"/>
      </rPr>
      <t>N매</t>
    </r>
    <r>
      <rPr>
        <rFont val="Arial"/>
        <color theme="1"/>
      </rPr>
      <t xml:space="preserve"> 구매 시 중복없이 포토카드 </t>
    </r>
    <r>
      <rPr>
        <rFont val="Arial"/>
        <color rgb="FFFF0000"/>
      </rPr>
      <t>N종</t>
    </r>
    <r>
      <rPr>
        <rFont val="Arial"/>
        <color theme="1"/>
      </rPr>
      <t xml:space="preserve"> 세트 제공 </t>
    </r>
  </si>
  <si>
    <t>(특전 이미지 / 노출）</t>
  </si>
  <si>
    <t xml:space="preserve">For. 1:1 스페셜 팬사인회 당첨자 </t>
  </si>
  <si>
    <t>1. 응모한 멤버와 1:1 스페셜 팬사인회 참석권</t>
  </si>
  <si>
    <r>
      <rPr>
        <rFont val="Arial"/>
        <color rgb="FFFF0000"/>
      </rPr>
      <t xml:space="preserve">2. 응모한 멤버의 </t>
    </r>
    <r>
      <rPr>
        <rFont val="Arial"/>
        <color rgb="FFFF0000"/>
      </rPr>
      <t>사인지 / 컬러 기명 사인 앨범 1매 (구매하신 앨범 중 1장)</t>
    </r>
  </si>
  <si>
    <t>3. 랜덤 캡슐 1개, 구성은 아래와 같습니다</t>
  </si>
  <si>
    <t>-응모한 멤버의 미니 포토카드 1매, 2종 중 랜덤 1종 (꿀꿀이가 아닌 너의 공듀님 ver.)</t>
  </si>
  <si>
    <t>-MISSION CARD 1장 (3종 중 랜덤 1개)</t>
  </si>
  <si>
    <t>MISSION ①: NSWER를 닮은 동물을 그려주세요!
MISSION ②: NSWER를 위해 행운의 부적을 그려주세요!
MISSION ③: NSWER를 상징하는 이모티콘을 그려주세요!</t>
  </si>
  <si>
    <t>-멤버들은 MISSION CARD에 있는 내용에 따라 앨범에 손그림을 남깁니다.</t>
  </si>
  <si>
    <t>( 1:1 스페셜 팬사인회 참석권 + 기명 사인 엘범 이미지 +  응모한 멤버의 미니 포토카드 2종 중 랜덤 1종 / 이미지 노출 +  MISSION CARD 3종 이미지 표기(캡슐에 들어 갈 수 있는 미니 형태))</t>
  </si>
  <si>
    <t xml:space="preserve">For.  1:1 스페셜 이벤트 당첨자 </t>
  </si>
  <si>
    <t>1. 응모한 멤버와 1:1 운세뽑기 진행</t>
  </si>
  <si>
    <t>- 미니 가챠 기계를 이용하여 운세를 뽑습니다.</t>
  </si>
  <si>
    <t>- 뽑은 운세에 해당하는 메세지 카드 1매에 멤버 친필 낙서를 제공합니다.</t>
  </si>
  <si>
    <t>2. 응모한 멤버의 사인 포토카드 1매</t>
  </si>
  <si>
    <t>-응모자용 포토카드와 동일 이미지</t>
  </si>
  <si>
    <t>(낙서 운세 카드 이미지)</t>
  </si>
  <si>
    <r>
      <rPr>
        <rFont val="Arial"/>
        <color theme="1"/>
      </rPr>
      <t xml:space="preserve">1. 스페셜 이벤트 당첨자 중 </t>
    </r>
    <r>
      <rPr>
        <rFont val="Arial"/>
        <color rgb="FFFF0000"/>
      </rPr>
      <t>N명</t>
    </r>
    <r>
      <rPr>
        <rFont val="Arial"/>
        <color theme="1"/>
      </rPr>
      <t xml:space="preserve">을 선발하여 </t>
    </r>
    <r>
      <rPr>
        <rFont val="Arial"/>
        <color rgb="FFFF0000"/>
      </rPr>
      <t>사인 폴라로이드</t>
    </r>
    <r>
      <rPr>
        <rFont val="Arial"/>
        <color theme="1"/>
      </rPr>
      <t xml:space="preserve"> 1매를 증정합니다.</t>
    </r>
  </si>
  <si>
    <t>(폴라로이드 이미지 사인）</t>
  </si>
  <si>
    <t xml:space="preserve"> ◆ 스페셜 이벤트 관련 유의사항</t>
  </si>
  <si>
    <r>
      <rPr>
        <rFont val="Arial"/>
        <b/>
        <color theme="1"/>
      </rPr>
      <t xml:space="preserve">-본 이벤트는 </t>
    </r>
    <r>
      <rPr>
        <rFont val="Arial"/>
        <b/>
        <color rgb="FFFF0000"/>
      </rPr>
      <t>홍콩</t>
    </r>
    <r>
      <rPr>
        <rFont val="Arial"/>
        <b/>
        <color theme="1"/>
      </rPr>
      <t>에서 진행되는 이벤트입니다. 현장 참가가 가능한 분만 응모 부탁드립니다.</t>
    </r>
  </si>
  <si>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</si>
  <si>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 xml:space="preserve">3. 당첨자 확인 및 번호표 배부는 게임회 시작 시간 </t>
    </r>
    <r>
      <rPr>
        <rFont val="Arial"/>
        <color rgb="FFFF0000"/>
        <sz val="10.0"/>
      </rPr>
      <t>45분</t>
    </r>
    <r>
      <rPr>
        <rFont val="Arial"/>
        <color theme="1"/>
        <sz val="10.0"/>
      </rPr>
      <t xml:space="preserve"> 전부터 확인 가능합니다. 당첨자는 본인만 참여 가능하며, 타인에게 양도/매매는 불가합니다. </t>
    </r>
    <r>
      <rPr>
        <rFont val="Arial"/>
        <color rgb="FFFF0000"/>
        <sz val="10.0"/>
      </rPr>
      <t>(좌석은 사전에 발송드린 메일에서 확인 부탁드립니다.)</t>
    </r>
  </si>
  <si>
    <t>13. 아티스트 사인과 MISSION CARD의 미션은 현장에서 제공되는 NMIXX 1st Full Album [Blue Valentine] 앨범 내 북릿에만 받으실 수 있으며, 그 외에는 사인을 받으실 수 없습니다.</t>
  </si>
  <si>
    <t>-북릿을 제외한 모든 구성품과 인형, 폰케이스를 비롯한 기타 개인 소지품 등 사인 및 그림 요청이 불가합니다.</t>
  </si>
  <si>
    <t>-캡슐에서 뽑은 포토카드에 명백한 하자가 있을 경우, 이벤트 종료 전까지 현장 스태프에게 문의하여 교환을 받으시기 바랍니다. 현장을 떠난 이후에는 교환이 불가합니다.</t>
  </si>
  <si>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</si>
  <si>
    <t>15. 성함은 한글 또는 영어로만 표기해 주시기 바랍니다.</t>
  </si>
  <si>
    <t>16. 본 이벤트에서는 아티스트에게 선물 및 편지 전달이 가능합니다.</t>
  </si>
  <si>
    <t>17. 본 이벤트에서 선물은 ‘손편지’만 가능합니다. ‘손편지’ 이외의 선물을 전달할 경우 전달하신 분에게 다시 돌려드릴 예정입니다. 본 이벤트에서는 별도의 사진 촬영 시간은 없으며, 사진 소품은 받지 않습니다.</t>
  </si>
  <si>
    <t>-손편지는 준비된 레터 박스나 스탭을 통해서 전달이 가능하오니, 이 점 양해 부탁드립니다.</t>
  </si>
  <si>
    <t>18. 본 이벤트에서는 선물 및 팬싸템 전달이 불가하며 손편지만 현장 스태프를 통해 전달 가능합니다.</t>
  </si>
  <si>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</si>
  <si>
    <t>20. 본 이벤트는 별도의 포토 타임이 진행되지 않으며, 팬싸템 전달은 불가한 점 양해 부탁드립니다.</t>
  </si>
  <si>
    <t>21. 본 이벤트에서는 개인 응원도구(플랜카드, 개인 현수막 등)를 사용하실 수 없습니다.</t>
  </si>
  <si>
    <t>22. 셀카봉 및 삼각대는 본인의 자리에서만 설치 가능합니다. 적정 높이를 넘어 다른 입장객에게 불편을 끼치는 경우 사용 중단을 요청드릴 수 있습니다.</t>
  </si>
  <si>
    <t>23. 사진 촬영 시 플래시, AF 보조광 및 스트로브 라이트 사용은 금지됩니다. </t>
  </si>
  <si>
    <t>24. 원활한 행사 진행을 위해 삼각대 설치는 금지되어 있습니다.</t>
  </si>
  <si>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</si>
  <si>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</si>
  <si>
    <t>27. 이벤트 진행 시 카메라, 녹음기, 휴대폰, 스마트워치를 포함한 녹음 및 촬영기기 지참을 금지합니다. 적발 시 현장 상황에 따라 당첨 취소 및 강제 퇴장 조치 될 수 있습니다.</t>
  </si>
  <si>
    <t>28. 각 당첨자는 현장에서 무기명 사인 포토카드만 받을 수 있습니다.</t>
  </si>
  <si>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</si>
  <si>
    <t>30. 포토카드 낙서 중 과도한 요구는 현장 스태프가 제지할 수 있습니다.</t>
  </si>
  <si>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</si>
  <si>
    <t>32. 이벤트 현장에서 SNS 라이브 방송 중계 적발 시 퇴장 조치됩니다.</t>
  </si>
  <si>
    <t>33. 다른 팬분들의 관람에 지장을 주는 행동은 삼가주시기 바라며, 지나친 피해가 될 경우 진행요원의 제재를 받으실 수 있습니다.</t>
  </si>
  <si>
    <t>34. 본 이벤트는 주최 측 사정에 따라 사전고지 없이 일부 변경 및 취소될 수 있습니다.</t>
  </si>
  <si>
    <r>
      <rPr>
        <rFont val="Arial"/>
        <color theme="1"/>
      </rPr>
      <t xml:space="preserve">35. </t>
    </r>
    <r>
      <rPr>
        <rFont val="Arial"/>
        <color rgb="FFFF0000"/>
      </rPr>
      <t>ITZY</t>
    </r>
    <r>
      <rPr>
        <rFont val="Arial"/>
        <color theme="1"/>
      </rPr>
      <t>를 사랑해주시는 만큼 아티스트와 상호 존중하는 언어와 말투를 사용할 수 있도록 유의 부탁드립니다. 모두 함께 즐거운 팬사인회를 위해 협조 부탁드립니다.</t>
    </r>
  </si>
  <si>
    <t>36. 해당 공지 미숙지로 인해 발생하는 상황에 대해서는 책임지지 않으니, 불이익을 받는 일이 없도록 반드시 공지사항을 숙지해주시기 바랍니다.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</si>
  <si>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</si>
  <si>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</si>
  <si>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</si>
  <si>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</si>
  <si>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For. 1:1 스페셜 이벤트 응모자 전원</t>
  </si>
  <si>
    <t>1. 미공개 국가별 메시지 포토카드 / 셀카 포토카드 / 포토카드 1매 (O ver. N종)</t>
  </si>
  <si>
    <r>
      <rPr>
        <rFont val="Arial"/>
        <color theme="1"/>
      </rPr>
      <t xml:space="preserve">-앨범 1매당 1매 랜덤, </t>
    </r>
    <r>
      <rPr>
        <rFont val="Arial"/>
        <color rgb="FFFF0000"/>
      </rPr>
      <t>N종</t>
    </r>
    <r>
      <rPr>
        <rFont val="Arial"/>
        <color theme="1"/>
      </rPr>
      <t xml:space="preserve"> 중 랜덤 1종</t>
    </r>
  </si>
  <si>
    <r>
      <rPr>
        <rFont val="Arial"/>
        <color theme="1"/>
      </rPr>
      <t xml:space="preserve">-한 주문 건에서 앨범 </t>
    </r>
    <r>
      <rPr>
        <rFont val="Arial"/>
        <color rgb="FFFF0000"/>
      </rPr>
      <t>N매</t>
    </r>
    <r>
      <rPr>
        <rFont val="Arial"/>
        <color theme="1"/>
      </rPr>
      <t xml:space="preserve"> 구매 시 포토카드 중복 없이 증정</t>
    </r>
  </si>
  <si>
    <t>For. 1:1 스페셜 이벤트 당첨자 (48명, 멤버당 8명)</t>
  </si>
  <si>
    <t>특전 상세 : 탑로더 꾸미기</t>
  </si>
  <si>
    <r>
      <rPr>
        <rFont val="Arial"/>
        <color theme="1"/>
      </rPr>
      <t xml:space="preserve">1. 응모하신 멤버와 1:1 탑로더 꾸미기 이벤트 진행 </t>
    </r>
    <r>
      <rPr>
        <rFont val="Arial"/>
        <color rgb="FFFF0000"/>
      </rPr>
      <t>(N분)</t>
    </r>
  </si>
  <si>
    <t>2. 멤버 손그림으로 제작된 스티커 1세트</t>
  </si>
  <si>
    <t>3. 당첨자 한정 사인 포토카드 1매 (O ver., 응모 멤버)</t>
  </si>
  <si>
    <t>스페셜 이벤트 이미지 + 손그림 이미지(1/9 수급 예정) + 미공개 포토카드</t>
  </si>
  <si>
    <t xml:space="preserve">특전 상세 : 손거울 공방 </t>
  </si>
  <si>
    <t>For. 1:1 손거울 공방 이벤트 당첨자 (30명)</t>
  </si>
  <si>
    <t>1. 응모한 멤버와 1:1 손거울 공방 이벤트 진행 (3분)</t>
  </si>
  <si>
    <t>2. 응모한 멤버가 직접 꾸민 손거울 1개</t>
  </si>
  <si>
    <t>3. 스크래치 복권 1매</t>
  </si>
  <si>
    <t>-현장 신분 확인 시 추첨, 구성은 아래 내용 참고
1. 멤버 사인 낙서 폴라로이드 1매 *1
2. 멤버 사인 포스터 1장 *4</t>
  </si>
  <si>
    <t>(1:1 손거울 공방 이벤트 3분 진행 이미지 + 스티커로 꾸민 손거울 이미지 + 스크래치 복권 중 사인 낙서 폴라로이드 1매 사인 포스터 4장 _CHOSEN MEMBER)</t>
  </si>
  <si>
    <t>특전 상세 : 화분 꾸미기</t>
  </si>
  <si>
    <t>For. 1:1 스페셜 이벤트 당첨자 (15명)</t>
  </si>
  <si>
    <r>
      <rPr>
        <rFont val="Arial"/>
        <color theme="1"/>
      </rPr>
      <t xml:space="preserve">1. </t>
    </r>
    <r>
      <rPr>
        <rFont val="Arial"/>
        <color rgb="FFFF0000"/>
      </rPr>
      <t>아티스트와/과 / 응모한 멤버와</t>
    </r>
    <r>
      <rPr>
        <rFont val="Arial"/>
        <color theme="1"/>
      </rPr>
      <t xml:space="preserve"> 1:1 화분 만들기 </t>
    </r>
  </si>
  <si>
    <r>
      <rPr>
        <rFont val="Arial"/>
        <color theme="1"/>
      </rPr>
      <t xml:space="preserve">2. </t>
    </r>
    <r>
      <rPr>
        <rFont val="Arial"/>
        <color rgb="FFFF0000"/>
      </rPr>
      <t>응모한 멤버의</t>
    </r>
    <r>
      <rPr>
        <rFont val="Arial"/>
        <color theme="1"/>
      </rPr>
      <t xml:space="preserve"> 사인 폴라로이드 1매</t>
    </r>
  </si>
  <si>
    <t>(1:1 스페셜 참석권 이미지 + 화분 이미지 + 사인 폴라로이드 이미지)</t>
  </si>
  <si>
    <t>특전 상세 : 음료 제조</t>
  </si>
  <si>
    <t>For. 여름 스페셜 이벤트 당첨자</t>
  </si>
  <si>
    <r>
      <rPr>
        <rFont val="Arial"/>
        <color theme="1"/>
      </rPr>
      <t xml:space="preserve">1. </t>
    </r>
    <r>
      <rPr>
        <rFont val="Arial"/>
        <color rgb="FFFF0000"/>
      </rPr>
      <t>아티스트와/과</t>
    </r>
    <r>
      <rPr>
        <rFont val="Arial"/>
        <color theme="1"/>
      </rPr>
      <t xml:space="preserve"> 함께하는 음료 제조 이벤트 참여</t>
    </r>
  </si>
  <si>
    <r>
      <rPr>
        <rFont val="Arial"/>
        <color theme="1"/>
      </rPr>
      <t xml:space="preserve">3. </t>
    </r>
    <r>
      <rPr>
        <rFont val="Arial"/>
        <color rgb="FFFF0000"/>
      </rPr>
      <t>사인 포토카드</t>
    </r>
    <r>
      <rPr>
        <rFont val="Arial"/>
        <color theme="1"/>
      </rPr>
      <t xml:space="preserve"> 1매 </t>
    </r>
    <r>
      <rPr>
        <rFont val="Arial"/>
        <color rgb="FFFF0000"/>
      </rPr>
      <t>(O ver. 멤버 랜덤)</t>
    </r>
    <r>
      <rPr>
        <rFont val="Arial"/>
        <color theme="1"/>
      </rPr>
      <t xml:space="preserve"> </t>
    </r>
  </si>
  <si>
    <t>(음료+손그림 스티커+특전 이미지 / 불러 강도 3)</t>
  </si>
  <si>
    <t>특전 상세 : 스페셜 이벤트</t>
  </si>
  <si>
    <r>
      <rPr>
        <rFont val="Arial"/>
        <color theme="1"/>
      </rPr>
      <t xml:space="preserve">1. 스페셜 이벤트 당첨자 중 </t>
    </r>
    <r>
      <rPr>
        <rFont val="Arial"/>
        <color rgb="FFFF0000"/>
      </rPr>
      <t>N명</t>
    </r>
    <r>
      <rPr>
        <rFont val="Arial"/>
        <color theme="1"/>
      </rPr>
      <t xml:space="preserve">을 선발하여 만든 </t>
    </r>
    <r>
      <rPr>
        <rFont val="Arial"/>
        <color rgb="FFFF0000"/>
      </rPr>
      <t>화분</t>
    </r>
    <r>
      <rPr>
        <rFont val="Arial"/>
        <color theme="1"/>
      </rPr>
      <t>을 들고 아티스트와 함께 폴라로이드 촬영</t>
    </r>
  </si>
  <si>
    <t>(화분+카메라 이미지)</t>
  </si>
  <si>
    <r>
      <rPr>
        <rFont val="Arial"/>
        <b/>
        <color theme="1"/>
      </rPr>
      <t xml:space="preserve">* 본 이벤트는 </t>
    </r>
    <r>
      <rPr>
        <rFont val="Arial"/>
        <b/>
        <color rgb="FFFF0000"/>
      </rPr>
      <t>홍콩</t>
    </r>
    <r>
      <rPr>
        <rFont val="Arial"/>
        <b/>
        <color theme="1"/>
      </rPr>
      <t>에서 진행되는 대면 이벤트입니다. 현장 참가가 가능한 분만 응모 부탁드립니다.</t>
    </r>
  </si>
  <si>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</si>
  <si>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 xml:space="preserve">3. 당첨자 확인 및 번호표 배부는 이벤트 시작 시간 </t>
    </r>
    <r>
      <rPr>
        <rFont val="Arial"/>
        <color rgb="FFFF0000"/>
        <sz val="10.0"/>
      </rPr>
      <t>45분</t>
    </r>
    <r>
      <rPr>
        <rFont val="Arial"/>
        <color theme="1"/>
        <sz val="10.0"/>
      </rPr>
      <t xml:space="preserve"> 전부터 확인 가능합니다. 당첨자는 본인만 참여 가능하며, 타인에게 양도/매매는 불가합니다. </t>
    </r>
    <r>
      <rPr>
        <rFont val="Arial"/>
        <color rgb="FFFF0000"/>
        <sz val="10.0"/>
      </rPr>
      <t>(좌석은 사전에 발송드린 메일에서 확인 부탁드립니다.)</t>
    </r>
  </si>
  <si>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</si>
  <si>
    <t>17. 본 이벤트에서는 개인 응원도구(플랜카드, 개인 현수막 등)를 사용하실 수 없습니다.</t>
  </si>
  <si>
    <t>18. 셀카봉 및 삼각대는 본인의 자리에서만 설치 가능합니다. 적정 높이를 넘어 다른 입장객에게 불편을 끼치는 경우 사용 중단을 요청드릴 수 있습니다.</t>
  </si>
  <si>
    <t>19. 사진 촬영 시 플래시, AF 보조광 및 스트로브 라이트 사용은 금지됩니다. </t>
  </si>
  <si>
    <t>20. 원활한 행사 진행을 위해 삼각대 설치는 금지되어 있습니다.</t>
  </si>
  <si>
    <t>Case: 촬영 금지</t>
  </si>
  <si>
    <t>21. 본 이벤트에서는 카메라 및 휴대전화를 이용한 촬영이 일괄 금지되며, 별도의 촬영 시간은 진행되지 않습니다. 또한 팬싸템 전달은 불가합니다. 현장에서 촬영 행위가 확인될 경우 즉시 제지할 예정입니다.</t>
  </si>
  <si>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</si>
  <si>
    <t>Case: 손거울 공방</t>
  </si>
  <si>
    <t>23. 본 이벤트는 당첨된 팬 1명과 응모하신 멤버가 1:1로 손거울을 함께 꾸미는 행사로, 진행 중 아티스트와의 직접적인 신체 접촉은 불가합니다.</t>
  </si>
  <si>
    <t>24. 이벤트 진행 시 카메라, 녹음기, 휴대폰, 스마트워치를 포함한 녹음 및 촬영기기 지참을 금지합니다. 적발 시 현장 상황에 따라 당첨 취소 및 강제 퇴장 조치 될 수 있습니다.</t>
  </si>
  <si>
    <t>25. 이벤트 현장에서 SNS 라이브 방송 중계 적발 시 퇴장 조치됩니다.</t>
  </si>
  <si>
    <t>26. 다른 팬분들의 관람에 지장을 주는 행동은 삼가주시기 바라며, 지나친 피해가 될 경우 진행요원의 제재를 받으실 수 있습니다.</t>
  </si>
  <si>
    <t>27. 본 이벤트는 주최 측 사정에 따라 사전고지 없이 일부 변경 및 취소될 수 있습니다.</t>
  </si>
  <si>
    <r>
      <rPr>
        <rFont val="Arial"/>
        <color theme="1"/>
      </rPr>
      <t xml:space="preserve">28. </t>
    </r>
    <r>
      <rPr>
        <rFont val="Arial"/>
        <color rgb="FFFF0000"/>
      </rPr>
      <t>ITZY</t>
    </r>
    <r>
      <rPr>
        <rFont val="Arial"/>
        <color theme="1"/>
      </rPr>
      <t>를 사랑해주시는 만큼 아티스트와 상호 존중하는 언어와 말투를 사용할 수 있도록 유의 부탁드립니다. 모두 함께 즐거운 팬사인회를 위해 협조 부탁드립니다.</t>
    </r>
  </si>
  <si>
    <t>29. 해당 공지 미숙지로 인해 발생하는 상황에 대해서는 책임지지 않으니, 불이익을 받는 일이 없도록 반드시 공지사항을 숙지해주시기 바랍니다.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</si>
  <si>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</si>
  <si>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</si>
  <si>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</si>
  <si>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</si>
  <si>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단체 영상통화 이벤트</t>
  </si>
  <si>
    <t>For. 영상통화 이벤트 응모자 전원</t>
  </si>
  <si>
    <t xml:space="preserve">특전 상세 </t>
  </si>
  <si>
    <r>
      <rPr>
        <rFont val="Arial"/>
        <color theme="1"/>
      </rPr>
      <t xml:space="preserve">1. 미공개 </t>
    </r>
    <r>
      <rPr>
        <rFont val="Arial"/>
        <color rgb="FFFF0000"/>
      </rPr>
      <t>국가별 메시지 포토카드 / 셀카 포토카드 / 포토카드</t>
    </r>
    <r>
      <rPr>
        <rFont val="Arial"/>
        <color theme="1"/>
      </rPr>
      <t xml:space="preserve"> 1매 </t>
    </r>
    <r>
      <rPr>
        <rFont val="Arial"/>
        <color rgb="FFFF0000"/>
      </rPr>
      <t>(O ver. N종)</t>
    </r>
  </si>
  <si>
    <t>* 앨범 1장당 1장 랜덤, N종 중 랜덤 1종</t>
  </si>
  <si>
    <t xml:space="preserve">* 한 주문 건에서 앨범 N매 구매 시 중복없이 포토카드 N종 세트 제공 </t>
  </si>
  <si>
    <t>특전 상세_다량 구매(옵션 사항)</t>
  </si>
  <si>
    <t>-한 주문 건에서 앨범 N세트 이상 구매 시 유닛 와이드 폴라로이드 인화 포토카드 A ver. 1매를 추가 증정</t>
  </si>
  <si>
    <t>-N종 중 랜덤 1종</t>
  </si>
  <si>
    <t>-앨범 구매 배수로 증정</t>
  </si>
  <si>
    <t>For. 영상통화 이벤트 당첨자</t>
  </si>
  <si>
    <t xml:space="preserve">1. 아티스트와/과 영상통화 </t>
  </si>
  <si>
    <r>
      <rPr>
        <rFont val="Arial"/>
        <color theme="1"/>
      </rPr>
      <t xml:space="preserve">2. 기명 </t>
    </r>
    <r>
      <rPr>
        <rFont val="Arial"/>
        <color rgb="FFFF0000"/>
      </rPr>
      <t>사인지 / 사인 앨범</t>
    </r>
    <r>
      <rPr>
        <rFont val="Arial"/>
        <color theme="1"/>
      </rPr>
      <t xml:space="preserve"> 1매</t>
    </r>
  </si>
  <si>
    <t>3. 미공개 엽서 1매</t>
  </si>
  <si>
    <t>(영상통화 이미지 + 기명 사인지 이미지 + 미공개 엽서 이미지)</t>
  </si>
  <si>
    <t>For. 단체 영상통화 이벤트 당첨자</t>
  </si>
  <si>
    <r>
      <rPr>
        <rFont val="Arial"/>
        <color theme="1"/>
      </rPr>
      <t xml:space="preserve">2. 기명 </t>
    </r>
    <r>
      <rPr>
        <rFont val="Arial"/>
        <color rgb="FFFF0000"/>
      </rPr>
      <t>사인지 / 사인 앨범</t>
    </r>
    <r>
      <rPr>
        <rFont val="Arial"/>
        <color theme="1"/>
      </rPr>
      <t xml:space="preserve"> 1매</t>
    </r>
  </si>
  <si>
    <r>
      <rPr>
        <rFont val="Arial"/>
        <color theme="1"/>
      </rPr>
      <t xml:space="preserve">3. </t>
    </r>
    <r>
      <rPr>
        <rFont val="Arial"/>
        <color rgb="FFFF0000"/>
      </rPr>
      <t>사인 포토카드 1매 (멤버 랜덤)</t>
    </r>
  </si>
  <si>
    <t>-응모자 리워드와 동일한 이미지</t>
  </si>
  <si>
    <t>(영상통화 이미지 + 기명 사인앨범 이미지 + 사인 포토카드 이미지 표기)</t>
  </si>
  <si>
    <t>For. 1:1 영상통화 이벤트 당첨자</t>
  </si>
  <si>
    <t>1. 응모 멤버와의 1:1 영상통화</t>
  </si>
  <si>
    <t>-멤버별 중복 응모 및 당첨 가능</t>
  </si>
  <si>
    <t>-LINE, WeChat, 카카오톡 어플의 페이스톡 기능으로만 영상통화 진행</t>
  </si>
  <si>
    <r>
      <rPr>
        <rFont val="Arial"/>
        <color theme="1"/>
      </rPr>
      <t xml:space="preserve">2. 응모 멤버의 기명 </t>
    </r>
    <r>
      <rPr>
        <rFont val="Arial"/>
        <color rgb="FFFF0000"/>
      </rPr>
      <t xml:space="preserve">사인지 / 사인 앨범 </t>
    </r>
    <r>
      <rPr>
        <rFont val="Arial"/>
        <color theme="1"/>
      </rPr>
      <t>1매</t>
    </r>
  </si>
  <si>
    <t xml:space="preserve">3. 응모 멤버의 사인 포토카드 / 응모한 멤버의 지정 포즈 사인 폴라로이드 1매 </t>
  </si>
  <si>
    <t>4. 당첨자 미공개 셀카 포토카드 1매 (응모 멤버)</t>
  </si>
  <si>
    <t>-당일 착장 ver.</t>
  </si>
  <si>
    <t>(영상통화 이미지 + 기명 사인앨범 이미지 + 사인 포토카드 이미지)</t>
  </si>
  <si>
    <t>특전 종류 : 당첨자 (스페셜)</t>
  </si>
  <si>
    <t>For. 1:1 영상통화 스페셜 당첨자 (멤버당 2명, 총 10명)</t>
  </si>
  <si>
    <r>
      <rPr>
        <rFont val="Arial"/>
        <color theme="1"/>
      </rPr>
      <t xml:space="preserve">1. 응모 멤버와 영상통화 </t>
    </r>
    <r>
      <rPr>
        <rFont val="Arial"/>
        <color rgb="FFFF0000"/>
      </rPr>
      <t>(N분)</t>
    </r>
  </si>
  <si>
    <t>2. 응모 멤버의 기명 사인지 / 사인 앨범 1매 (구매하신 앨범 중 1매)</t>
  </si>
  <si>
    <t>3. 응모 멤버의 사인 포토카드 1매 (O ver. N종)</t>
  </si>
  <si>
    <t xml:space="preserve">4. 응모 멤버의 사인 폴라로이드 1매 </t>
  </si>
  <si>
    <t>5. 응모 멤버의 당첨자 한정 미공개 셀카 포토카드 1매</t>
  </si>
  <si>
    <t xml:space="preserve">★SPECIAL EVENT ★ </t>
  </si>
  <si>
    <r>
      <rPr>
        <rFont val="Arial"/>
        <color rgb="FFFF0000"/>
      </rPr>
      <t xml:space="preserve">1. 영상통화 이벤트 당첨자 중 N명을 선정하여 </t>
    </r>
    <r>
      <rPr>
        <rFont val="Arial"/>
        <color rgb="FFFF0000"/>
      </rPr>
      <t>사인 폴라로이드</t>
    </r>
    <r>
      <rPr>
        <rFont val="Arial"/>
        <color rgb="FFFF0000"/>
      </rPr>
      <t xml:space="preserve"> 증정</t>
    </r>
  </si>
  <si>
    <r>
      <rPr>
        <rFont val="Arial"/>
        <color rgb="FFFF0000"/>
      </rPr>
      <t xml:space="preserve">2. 단체 영상통회 이벤트 당첨자 중 N명을 선정하여 </t>
    </r>
    <r>
      <rPr>
        <rFont val="Arial"/>
        <color rgb="FFFF0000"/>
      </rPr>
      <t>사인 폴라로이드</t>
    </r>
    <r>
      <rPr>
        <rFont val="Arial"/>
        <color rgb="FFFF0000"/>
      </rPr>
      <t xml:space="preserve"> 증정 (멤버 랜덤)</t>
    </r>
  </si>
  <si>
    <r>
      <rPr>
        <rFont val="Arial"/>
        <color rgb="FFFF0000"/>
      </rPr>
      <t xml:space="preserve">3. 각 멤버의 구매자 중 가장 많이 구매한 구매자에게 </t>
    </r>
    <r>
      <rPr>
        <rFont val="Arial"/>
        <color rgb="FFFF0000"/>
      </rPr>
      <t>사인 폴라로이드 원본</t>
    </r>
    <r>
      <rPr>
        <rFont val="Arial"/>
        <color rgb="FFFF0000"/>
      </rPr>
      <t xml:space="preserve"> 1매 증정 (응모 멤버) </t>
    </r>
  </si>
  <si>
    <t>-메이크스타 사전 선정</t>
  </si>
  <si>
    <t>(사인폴라로이드 이미지 3명표기)</t>
  </si>
  <si>
    <t>이벤트 응모자 정보
입력 유의사항(영상통화 공통)</t>
  </si>
  <si>
    <t>5. 영상통화 이벤트는 카카오톡, 라인으로만 진행됩니다. 카카오톡 채널을 선택하시는 경우 ID란에 이메일 주소가 아닌, 검색 및 등록 가능한 카카오톡ID를 입력 바랍니다.</t>
  </si>
  <si>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</si>
  <si>
    <t xml:space="preserve"> ◆ 영상통화 이벤트 관련 유의사항</t>
  </si>
  <si>
    <t xml:space="preserve">-본 이벤트는 부득이한 사정으로 인해 행사 전 일자/시간의 변동이나 취소를 고지드릴 수도 있습니다. </t>
  </si>
  <si>
    <t>-본 이벤트는 위챗을 통해 진행되는 비대면 팬사인회입니다.</t>
  </si>
  <si>
    <t>1. 이벤트 시작 전 신분 확인 절차가 진행됩니다. 이벤트 참가 시 신분증을 미리 준비해주시길 바랍니다.</t>
  </si>
  <si>
    <r>
      <rPr>
        <rFont val="Arial"/>
        <color theme="1"/>
        <sz val="10.0"/>
      </rPr>
      <t xml:space="preserve">-만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</si>
  <si>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t>2. 이벤트는 응모자명 기준으로 응모가 되는 점 유의하시기 바랍니다.</t>
  </si>
  <si>
    <t>3. 아티스트와 당첨자가 1:1 영상통화를 진행하며, 지정된 시간이 지나면 영상통화가 종료됩니다.</t>
  </si>
  <si>
    <r>
      <rPr>
        <rFont val="Arial"/>
        <color theme="1"/>
      </rPr>
      <t xml:space="preserve">4. 이벤트는 정보를 제공해주신 </t>
    </r>
    <r>
      <rPr>
        <rFont val="Arial"/>
        <color rgb="FFFF0000"/>
      </rPr>
      <t>영상통화 채널 ID</t>
    </r>
    <r>
      <rPr>
        <rFont val="Arial"/>
        <color theme="1"/>
      </rPr>
      <t xml:space="preserve">로 진행됩니다. (응모 후 </t>
    </r>
    <r>
      <rPr>
        <rFont val="Arial"/>
        <color rgb="FFFF0000"/>
      </rPr>
      <t>메신저 및</t>
    </r>
    <r>
      <rPr>
        <rFont val="Arial"/>
        <color theme="1"/>
      </rPr>
      <t xml:space="preserve"> ID 변경 불가)</t>
    </r>
  </si>
  <si>
    <r>
      <rPr>
        <rFont val="Arial"/>
        <color theme="1"/>
      </rPr>
      <t xml:space="preserve">-제출하신 </t>
    </r>
    <r>
      <rPr>
        <rFont val="Arial"/>
        <color rgb="FFFF0000"/>
      </rPr>
      <t>채널 ID</t>
    </r>
    <r>
      <rPr>
        <rFont val="Arial"/>
        <color theme="1"/>
      </rPr>
      <t>와 응모자 휴대폰 번호의 계정이 일치하지 않는 경우 이벤트 진행이 제한될 수 있습니다.</t>
    </r>
  </si>
  <si>
    <r>
      <rPr>
        <rFont val="Arial"/>
        <color theme="1"/>
      </rPr>
      <t xml:space="preserve">6. 이벤트 </t>
    </r>
    <r>
      <rPr>
        <rFont val="Arial"/>
        <color rgb="FFFF0000"/>
      </rPr>
      <t>일주일</t>
    </r>
    <r>
      <rPr>
        <rFont val="Arial"/>
        <color theme="1"/>
      </rPr>
      <t xml:space="preserve"> 전과 이벤트 시작 당일, 응모하신 메신저 채널을 통해 이벤트 확인 문자를 보내 드립니다. 정보 확인 요청 및 친구 추가 메시지에 반드시 회신 부탁드립니다.</t>
    </r>
  </si>
  <si>
    <r>
      <rPr>
        <rFont val="Arial"/>
        <color theme="1"/>
      </rPr>
      <t xml:space="preserve">5. </t>
    </r>
    <r>
      <rPr>
        <rFont val="Arial"/>
        <color rgb="FFFF0000"/>
      </rPr>
      <t>아티스트</t>
    </r>
    <r>
      <rPr>
        <rFont val="Arial"/>
        <color theme="1"/>
      </rPr>
      <t xml:space="preserve">와 당첨자가 영상통화 이벤트를 진행하며 </t>
    </r>
    <r>
      <rPr>
        <rFont val="Arial"/>
        <color rgb="FFFF0000"/>
      </rPr>
      <t>(NN초)</t>
    </r>
    <r>
      <rPr>
        <rFont val="Arial"/>
        <color theme="1"/>
      </rPr>
      <t xml:space="preserve"> , 지정된 시간이 지나면 영상통화가 종료됩니다. </t>
    </r>
  </si>
  <si>
    <t>7. 영상통화 진행 시 당첨자 본인 순서에 2번 이상 전화를 받지 않는 경우 마지막에 1번 더 전화를 드릴 예정입니다. 마지막까지 통화 연결이 안 될 경우, 영상통화 이벤트 진행이 불가합니다.</t>
  </si>
  <si>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</si>
  <si>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</si>
  <si>
    <t>9. 영상통화 진행 시 본인 순서에 영상통화를 2번 이상 받지 않거나 거절, 무단 종료하는 경우, 영상통화 참여 불가로 간주하여 추가 진행 불가함을 안내드립니다.</t>
  </si>
  <si>
    <r>
      <rPr>
        <rFont val="Arial"/>
        <color theme="1"/>
      </rPr>
      <t xml:space="preserve">10. 사인지 기명은 구매하실 때 입력하신 응모자명 </t>
    </r>
    <r>
      <rPr>
        <rFont val="Arial"/>
        <color rgb="FFFF0000"/>
      </rPr>
      <t>(본명)</t>
    </r>
    <r>
      <rPr>
        <rFont val="Arial"/>
        <color theme="1"/>
      </rPr>
      <t xml:space="preserve"> 기준이며 한/영에 한해 가능합니다.</t>
    </r>
  </si>
  <si>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</si>
  <si>
    <t xml:space="preserve">12.  앨범 기명은 구매하실 때 입력하신 응모자명 기준이며 한/영에 한해 가능합니다.  수식어, 그림, 기호, p.s 등을 요청하셔도 적용되지 않습니다. </t>
  </si>
  <si>
    <t>13. 앨범 사인 외 무리한 부탁 및 요구는 불가합니다 (그림 그려주세요, PS 써주세요 등)</t>
  </si>
  <si>
    <t>14. 당첨자 본인이 종료하지 않는 경우 진행 스텝에 의해 전화가 강제 종료될 수 있습니다.</t>
  </si>
  <si>
    <t>15. 이벤트 진행 시 아티스트에게 사적인 질문 및 무리한 부탁을 삼가 주십시오. 욕설·비난 및 부적절한 행동 시 현장 스탭의 판단에 의거 통화 연결이 강제 종료될 수 있습니다.</t>
  </si>
  <si>
    <t>16. 원활한 이벤트 진행을 위해 진행처로의 발신 및 문의를 삼가 주시기 바랍니다. (역 발신 시 이벤트 참여 제한)</t>
  </si>
  <si>
    <t>17. 본 이벤트에는 당첨자 본인만 참여 가능하며, 당첨자가 아닌 타인과 연결되거나 본인 외 2인 이상이 참여하실 경우 통화 연결이 강제 종료될 수 있습니다.</t>
  </si>
  <si>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</si>
  <si>
    <t>19. 영상통화 이벤트 진행 시 SNS 라이브 생중계를 할 수 없습니다.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</si>
  <si>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</si>
  <si>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</si>
  <si>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1부 팬사인회: 2025-12-07 (일) 18:00 (현지시간)
2부 1:1 포토회: 2025-12-07 (일) 20:15 (현지시간)</t>
  </si>
  <si>
    <t>* 이벤트 일정은 아티스트 일정에 따라 변경될 수 있습니다.</t>
  </si>
  <si>
    <t>* 부득이한 사정 또는 스케줄로 인해 불참하는 멤버가 발생 할 수 있으며, 불참 공지는 팬사인회 직전 공지될 수 있는 점 사전 양해 부탁드립니다.</t>
  </si>
  <si>
    <t>👉 홍콩</t>
  </si>
  <si>
    <t>*이벤트 입장 시간 및 상세 장소는 당첨자에 한해 별도 공지합니다.</t>
  </si>
  <si>
    <t>2025-11-24 (월) ~ 2025-11-27 (목) 23:59 (KST)</t>
  </si>
  <si>
    <t>case 1 (중국 외)</t>
  </si>
  <si>
    <t>2025-11-28 (금) 17:00 (KST) 이후 메이크스타 이벤트 페이지 당첨자 개별 안내</t>
  </si>
  <si>
    <t>case 2 (중국)</t>
  </si>
  <si>
    <t>2025-11-28 (금) 17:00 (KST) 이후 메이크스타 이벤트 페이지, 메이크스타 웨이디엔 당첨자 페이지 및 당첨자 개별 안내</t>
  </si>
  <si>
    <t>👉 응모 기간 내 본 이벤트 페이지에서 구매한 분 중 당첨자 선발</t>
  </si>
  <si>
    <t>당첨자</t>
  </si>
  <si>
    <t>1부 팬사인회 이벤트 ▶ 총 200명 (사인 당첨자 50명 + 관람 당첨자 150명)
2부 1:1 포토회 이벤트 ▶ 총 60명 (멤버당 10명)</t>
  </si>
  <si>
    <t>case 1 (중복 불가)</t>
  </si>
  <si>
    <t>* 중복 구매 및 중복 당첨 불가</t>
  </si>
  <si>
    <t>case 2 (</t>
  </si>
  <si>
    <t>* 1부, 2부, 3부 중복 응모 및 중복 당첨 가능</t>
  </si>
  <si>
    <t>* 2부, 3부 멤버별 중복 응모 및 중복 당첨 가능 (동일 멤버 내 중복 당첨 시 1회만 참여 인정)</t>
  </si>
  <si>
    <t>유의 사항</t>
  </si>
  <si>
    <t>* 응모 가능 횟수는 주문건수와는 무관하며 본 프로젝트 안에서 앨범을 구매하신 총 수량만큼 응모하실 수 있습니다. 멤버 증복 응모 및 증복 당첨 가능합니다.</t>
  </si>
  <si>
    <t xml:space="preserve">* 결제완료 처리가 된 주문건이 자동으로 응모되며, 여러 개의 주문건으로 응모하신 경우 총 구매하신 수량과 동일 횟수로 응모됩니다. </t>
  </si>
  <si>
    <t>*본 이벤트는 주문 시 기입해주시는 이벤트 응모 정보(응모자 성함/응모자 전화번호/응모자 메신저&amp;ID)를 토대로 응모가 진행됩니다.</t>
  </si>
  <si>
    <t>유닛 영상통화 이벤트</t>
  </si>
  <si>
    <t>특전 종류: 포토카드</t>
  </si>
  <si>
    <t>For. 유닛 영상통화 이벤트 응모자 전원</t>
  </si>
  <si>
    <t>1) 미공개 (메시지/셀카) 포토카드 1매 (x ver.)
* 앨범 1장 당 x매 랜덤, 총 n종
* 한 주문 건에서 앨범 n매 구매 시, 포토카드 중복없이 증정</t>
  </si>
  <si>
    <t>요청 사항</t>
  </si>
  <si>
    <t>특전 종류: 미니 포토카드</t>
  </si>
  <si>
    <t>For. 유닛 영상통화 이벤트 당첨자 (50명)</t>
  </si>
  <si>
    <t>1) 대면 사인회 참석
2) 기명 사인앨범 1매 (구매하신 앨범 중 1매)
3) 당첨자 미공개 셀카 포토카드 1매 (멤버 랜덤, 거울 하트 ver.)</t>
  </si>
  <si>
    <t>특전 종류</t>
  </si>
  <si>
    <t>1. 사인 당첨자 중 18명을 추첨하여 사인 폴라로이드 1매를 증정합니다. 
* 멤버 랜덤 
2. 관람 당첨자 중 30명을 추첨하여 사인 포토카드 1매를 증정합니다. 
* 소원을 말해봐 ver., 멤버 랜덤</t>
  </si>
  <si>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</si>
  <si>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</si>
  <si>
    <t>(사인 폴라로이드 12명 + 사인 포토카드 30명 + Hi-Bye +  크리스마스 착장 / 멤버 손그림 스티커 "?" 이미지 표기)</t>
  </si>
  <si>
    <r>
      <rPr>
        <rFont val="Arial"/>
        <b/>
        <color theme="1"/>
      </rPr>
      <t xml:space="preserve">* 본 이벤트는 </t>
    </r>
    <r>
      <rPr>
        <rFont val="Arial"/>
        <b/>
        <color rgb="FFFF0000"/>
      </rPr>
      <t>홍콩</t>
    </r>
    <r>
      <rPr>
        <rFont val="Arial"/>
        <b/>
        <color theme="1"/>
      </rPr>
      <t>에서 진행되는 대면 이벤트입니다. 현장 참가가 가능한 분만 응모 부탁드립니다.</t>
    </r>
  </si>
  <si>
    <t xml:space="preserve"> * 아래 신분증 외의 수단으로는 신분 확인이 불가하며, 사진이 부착된 실물 신분증으로만 확인 가능합니다. (촬영한 사진 및 스캔본,  초본 및 등본 등으로는 절대 확인 불가합니다)</t>
  </si>
  <si>
    <t>- 중국인 : 신분증, 여권</t>
  </si>
  <si>
    <t>* 모든 신분증은 유효기간이 만료되지 않은 것만 인정됩니다.</t>
  </si>
  <si>
    <r>
      <rPr>
        <rFont val="Arial"/>
        <color theme="1"/>
        <sz val="10.0"/>
      </rPr>
      <t xml:space="preserve">* 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</si>
  <si>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2. 당첨자 확인 및 번호표 배부는 대면 팬사인회 시작 시간</t>
    </r>
    <r>
      <rPr>
        <rFont val="Arial"/>
        <color rgb="FFFF0000"/>
        <sz val="10.0"/>
      </rPr>
      <t xml:space="preserve"> 60분 </t>
    </r>
    <r>
      <rPr>
        <rFont val="Arial"/>
        <color theme="1"/>
        <sz val="10.0"/>
      </rPr>
      <t xml:space="preserve">전부터 확인 가능합니다.
</t>
    </r>
    <r>
      <rPr>
        <rFont val="Arial"/>
        <color rgb="FFFF0000"/>
        <sz val="10.0"/>
      </rPr>
      <t xml:space="preserve">*팬사인회 좌석은 현장 추첨으로 배치되며 포토회 이벤트 좌석은 사전 공지된 번호에 따라 배치될 예정입니다. 
*좌석은 사전에 발송드린 메일에서 확인 부탁드립니다. </t>
    </r>
  </si>
  <si>
    <t>12. 본 이벤트는 시작 전 당첨자 대상으로 ‘행사 유의사항 동의서’에 서명을 받을 예정입니다. 서명에 동의하신 분에 한해 참여 가능하며, 미동의 시 입장이 제한될 수 있습니다.</t>
  </si>
  <si>
    <t>3. 대리구매가 가능합니다. 단, 사인회는 응모하신 본인만 참여할 수 있습니다. 사인회 당첨권 양도 적발 시 현장에서 퇴장 조치 되며 이후 해당 아티스트의 모든 이벤트 대상에서 제외됩니다.</t>
  </si>
  <si>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</si>
  <si>
    <t xml:space="preserve">3. 사인회 시작 전 본인 번호에 반드시 착석 부탁드립니다. 입장 이후 자리 이동이 엄격히 제한됩니다. 임의로 자리를 변경하거나 좌석을 이동, 변경 시 퇴장 조치 될 수 있습니다. </t>
  </si>
  <si>
    <t>5. 본인 자리에서 일어서거나, 본인 자리가 아닌 다른 자리로 옮겨 앉거나, 사인회 진행 도중 자리를 옮겨 다니실 수 없습니다.</t>
  </si>
  <si>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</si>
  <si>
    <t>12. 사인회장 내 질서 유지를 위해 30분 전부터 퇴장을 제한합니다.</t>
  </si>
  <si>
    <t>6. 아티스트에게 선물 전달은 불가하며 편지만 전달이 가능합니다.
- 아티스트에게 편지 전달은 현장 스태프를 통해서만 가능합니다</t>
  </si>
  <si>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</si>
  <si>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</si>
  <si>
    <t>- 촬영 소품은 사인회 종료 후 반환되며 찾아가지 않을 경우 폐기 예정입니다. </t>
  </si>
  <si>
    <t>* 쾌적한 행사장 이용을 위해 본인 좌석 외 다른 곳에 카메라를 설치하거나 소지품을 놓으실 수 없습니다.</t>
  </si>
  <si>
    <t>8. 피부에 직접 닿는 낙서나 스티커 부착 및 손 터치등의 접촉이 불가한 점 양해 바랍니다.</t>
  </si>
  <si>
    <t>16. 이벤트 진행 시 본인 차례가 지나면 사인을 받을 수 없으니 순서를 꼭 지켜주시기 바랍니다.</t>
  </si>
  <si>
    <t>※ 성함은 한글 또는 영어로만 표기해 주시기 바랍니다.</t>
  </si>
  <si>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</si>
  <si>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</si>
  <si>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</si>
  <si>
    <t>5. 사인은 한 멤버당 앨범 내에 한 번의 사인만 받을 수 있습니다. </t>
  </si>
  <si>
    <t>6. 각 멤버 별로 사인받을 페이지를 미리 표시하여 준비해주시고 사인받을 팬 분의 성함 또한 미리 표기해주시기 바랍니다.</t>
  </si>
  <si>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</si>
  <si>
    <t>5. 멤버별 1개의 TO. / 사인 1개씩만 가능하며, 미리 작성하여 부착해주시기를 바랍니다. 아티스트의 P.S 메시지는 진행하지 않습니다.</t>
  </si>
  <si>
    <t>- 본 사인회는 본인 이름 [TO.]를 기재한 포스트잇만 지참 가능하므로 이 점 양해 부탁드립니다.</t>
  </si>
  <si>
    <t>* 그 외 질문 포스트잇, 부탁 및 요구 등 불가합니다. (그림 그려주세요, PS 써주세요 등)</t>
  </si>
  <si>
    <t>17. 위 내용에 명시되지 않은 경우라도 당일 현장에서 원활한 진행이 어렵다고 판단되는 행동을 할 경우, 사인을 받음 유무와 관계 없이 강제 퇴장 조치 및 제재를 받으실 수 있습니다.</t>
  </si>
  <si>
    <t>12. 사인회 현장에서 SNS 라이브 방송 중계 적발 시 퇴장 조치됩니다.</t>
  </si>
  <si>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</si>
  <si>
    <t>8) 이벤트 중 귀중품 보관에 유의하여 주시고 본인의 부주의로 인한 소지품의 파손, 분실, 도난 등에 대해서는 주최/주관사는 책임지지 않습니다.</t>
  </si>
  <si>
    <t>개요</t>
  </si>
  <si>
    <r>
      <rPr>
        <rFont val="Arial"/>
        <b/>
        <color theme="1"/>
      </rPr>
      <t xml:space="preserve">* 본 이벤트는 </t>
    </r>
    <r>
      <rPr>
        <rFont val="Arial"/>
        <b/>
        <color rgb="FFFF0000"/>
      </rPr>
      <t>홍콩</t>
    </r>
    <r>
      <rPr>
        <rFont val="Arial"/>
        <b/>
        <color theme="1"/>
      </rPr>
      <t>에서 진행되는 이벤트입니다. 현장 참가가 가능한 분만 응모 부탁드립니다.</t>
    </r>
  </si>
  <si>
    <t>* 아티스트와 팬분들의 안전하고 원활한 진행을 위해 신체 접촉 및 행사 진행 중 큰 소리로 아티스트를 향한 대화 시도 · 함성 · 구호 · 기립등의 행위는 제한되며, 유의사항 숙지를 부탁드립니다</t>
  </si>
  <si>
    <t xml:space="preserve">* 만 14세 미만의 응모자분들은 1:1 문의를 통하여 사전 문의 부탁드립니다.
1:1 문의를 사전에 남겨주지 않으실 경우 이벤트 참여가 어려우니 양해 부탁드립니다. </t>
  </si>
  <si>
    <t>2) 당첨자 대상 안내 메일이 확인되지 않을 경우, 입장이 불가합니다 (화면 캡쳐본 불가).</t>
  </si>
  <si>
    <t>4) 당첨자 확인 및 입장은 정해진 시간에만 가능합니다. 규정된 시간을 초과하면 입장 및 활동 참여가 불가하므로 시간을 준수해 주시기 바랍니다.</t>
  </si>
  <si>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</si>
  <si>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</si>
  <si>
    <t>3. 당첨자는 본인만 참여 가능하며, 타인에게 양도/매매는 불가합니다.</t>
  </si>
  <si>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</si>
  <si>
    <t>6) 촬영 소품&amp;포즈는 MAKESTAR 공식 이메일을 통해 사전 확인됩니다. 현장에서 변경은 불가합니다.</t>
  </si>
  <si>
    <t>9) 사진 촬영 시 카메라, 녹음기, 휴대폰, 스마트워치를 포함한 녹음 및 촬영기기 지참을 금지합니다. 적발 시 현장 상황에 따라 당첨 취소 및 강제 퇴장 조치 될 수 있습니다.</t>
  </si>
  <si>
    <t xml:space="preserve">11) 본 이벤트에서는  촬영 및 녹음 기기 사용이 불가합니다. (캠코더, 휴대폰, 디지털카메라, 녹음기 등) 사전 협의없는 촬영이 적발될 경우, 촬영물 삭제 및 퇴장 조치됩니다. </t>
  </si>
  <si>
    <t>6. 사진에 심한 노출, 인물 초점 흐림, 아티스트 눈 감음 등의 문제가 발생한 경우에 한해, 스태프 판단에 따라 재촬영 1회 가능하며, 촬영 기회는 최대 1회로 제한됩니다.</t>
  </si>
  <si>
    <t>7. 촬영 포즈는 MAKESTAR 공식 이메일을 통해 사전 확인됩니다. 현장에서 포즈 및 위치 변경은 불가하며, 부적합한 포즈는 현장 스태프의 판단에 따라 수정될 수 있습니다.</t>
  </si>
  <si>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</si>
  <si>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</si>
  <si>
    <t>12) 선물 관련 안내 사항
- 본 이벤트에서는 아티스트에게 선물 전달은 불가능하며, 편지의 경우 현장 메이크스타 스태프를 통해 전달 가능합니다.
- 본 이벤트에서는 촬영 아이템 전달 불가합니다.</t>
  </si>
  <si>
    <t>12. 해당 이벤트 진행 시 소품이나 개인 물품(응원 도구 포함)을 무대에 가져갈 수 없습니다. 협조해 주셔서 감사합니다.</t>
  </si>
  <si>
    <t>-위 내용에 명시되지 않은 경우라도 당일 현장에서 원활한 진행이 어렵다고 판단되는 행동을 할 경우, 이벤트 진행 유무와 관계 없이 강제 퇴장 조치 및 제재를 받으실 수 있습니다.</t>
  </si>
  <si>
    <t>원활한 이벤트 진행을 위해 팬 여러분의 적극적인 협조 부탁드립니다.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</si>
  <si>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</si>
  <si>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</si>
  <si>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1. NMIXX 1st Full Album [Blue Valentine] FANSIGN &amp; BAKERY &amp; PHOTO EVENT IN TAIPEI</t>
  </si>
  <si>
    <t>개인 영상통화 이벤트</t>
  </si>
  <si>
    <t>For. 개인 영상통화 이벤트 응모자 전원</t>
  </si>
  <si>
    <t>For. 개인 영상통화 당첨자 (50명)</t>
  </si>
  <si>
    <r>
      <rPr>
        <rFont val="Arial"/>
        <b/>
        <color theme="1"/>
      </rPr>
      <t xml:space="preserve">* 본 이벤트는 </t>
    </r>
    <r>
      <rPr>
        <rFont val="Arial"/>
        <b/>
        <color rgb="FFFF0000"/>
      </rPr>
      <t>홍콩</t>
    </r>
    <r>
      <rPr>
        <rFont val="Arial"/>
        <b/>
        <color theme="1"/>
      </rPr>
      <t>에서 진행되는 대면 이벤트입니다. 현장 참가가 가능한 분만 응모 부탁드립니다.</t>
    </r>
  </si>
  <si>
    <r>
      <rPr>
        <rFont val="Arial"/>
        <color theme="1"/>
        <sz val="10.0"/>
      </rPr>
      <t xml:space="preserve">* 만 </t>
    </r>
    <r>
      <rPr>
        <rFont val="Arial"/>
        <color rgb="FFFF0000"/>
        <sz val="10.0"/>
      </rPr>
      <t>14세</t>
    </r>
    <r>
      <rPr>
        <rFont val="Arial"/>
        <color theme="1"/>
        <sz val="10.0"/>
      </rPr>
      <t xml:space="preserve"> 미만의 응모자분들은 1:1 문의를 통하여 사전 문의 부탁드립니다.
1:1 문의를 사전에 남겨주지 않으실 경우 이벤트 참여가 어려우니 양해 부탁드립니다. </t>
    </r>
  </si>
  <si>
    <r>
      <rPr>
        <rFont val="Arial"/>
        <color theme="1"/>
        <sz val="10.0"/>
      </rPr>
      <t>2. 당첨자 확인 및 번호표 배부는 대면 팬사인회 시작 시간</t>
    </r>
    <r>
      <rPr>
        <rFont val="Arial"/>
        <color rgb="FFFF0000"/>
        <sz val="10.0"/>
      </rPr>
      <t xml:space="preserve"> 60분 </t>
    </r>
    <r>
      <rPr>
        <rFont val="Arial"/>
        <color theme="1"/>
        <sz val="10.0"/>
      </rPr>
      <t xml:space="preserve">전부터 확인 가능합니다.
</t>
    </r>
    <r>
      <rPr>
        <rFont val="Arial"/>
        <color rgb="FFFF0000"/>
        <sz val="10.0"/>
      </rPr>
      <t xml:space="preserve">*팬사인회 좌석은 현장 추첨으로 배치되며 포토회 이벤트 좌석은 사전 공지된 번호에 따라 배치될 예정입니다. 
*좌석은 사전에 발송드린 메일에서 확인 부탁드립니다. </t>
    </r>
  </si>
  <si>
    <r>
      <rPr>
        <rFont val="Arial"/>
        <b/>
        <color theme="1"/>
      </rPr>
      <t xml:space="preserve">* 본 이벤트는 </t>
    </r>
    <r>
      <rPr>
        <rFont val="Arial"/>
        <b/>
        <color rgb="FFFF0000"/>
      </rPr>
      <t>홍콩</t>
    </r>
    <r>
      <rPr>
        <rFont val="Arial"/>
        <b/>
        <color theme="1"/>
      </rPr>
      <t>에서 진행되는 이벤트입니다. 현장 참가가 가능한 분만 응모 부탁드립니다.</t>
    </r>
  </si>
  <si>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</si>
  <si>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</si>
  <si>
    <t xml:space="preserve">1:1 온라인 투샷회는 별도 앱 (LiNC)으로만 진행됩니다. </t>
  </si>
  <si>
    <r>
      <rPr>
        <rFont val="Arial"/>
        <b/>
        <color theme="1"/>
        <u/>
      </rPr>
      <t>★본 이벤트는</t>
    </r>
    <r>
      <rPr>
        <rFont val="Arial"/>
        <b/>
        <color rgb="FFFF0000"/>
        <u/>
      </rPr>
      <t xml:space="preserve"> 'oo' 착장의 (아티스트명)</t>
    </r>
    <r>
      <rPr>
        <rFont val="Arial"/>
        <b/>
        <color theme="1"/>
        <u/>
      </rPr>
      <t>과 함께합니다★</t>
    </r>
  </si>
  <si>
    <r>
      <rPr>
        <rFont val="Arial"/>
        <b/>
        <color theme="1"/>
        <u/>
      </rPr>
      <t>★본 이벤트는</t>
    </r>
    <r>
      <rPr>
        <rFont val="Arial"/>
        <b/>
        <color rgb="FFFF0000"/>
        <u/>
      </rPr>
      <t xml:space="preserve"> 'oo' 컨셉의 (아티스트명)</t>
    </r>
    <r>
      <rPr>
        <rFont val="Arial"/>
        <b/>
        <color theme="1"/>
        <u/>
      </rPr>
      <t>과 함께합니다★</t>
    </r>
  </si>
  <si>
    <t>YYYY-MM-DD (Day) HH:MM (KST)</t>
  </si>
  <si>
    <t>*이벤트 일정은 아티스트 일정에 따라 변경될 수 있습니다.</t>
  </si>
  <si>
    <t>*부득이한 사정 또는 스케줄로 인해 불참하는 멤버가 발생 할 수 있으며, 불참 공지는 팬사인회 직전 공지될 수 있는 점 사전 양해 부탁드립니다.</t>
  </si>
  <si>
    <t>1) 이벤트 참여는 본 프로젝트 페이지에서 판매기간 내 선착순 구매 완료하신 분들을 기준으로 처리됩니다.</t>
  </si>
  <si>
    <t>*진행 유의사항 위반자는 소속사의 요청에 따라 구매를 완료하여도 사전 안내 없이 이벤트 참여 취소되며, 환불은 불가합니다.</t>
  </si>
  <si>
    <t>2) 판매기간 종료 후 선착순 구매자 대상으로 확정 메일을 전달드립니다. 이벤트 참여는 메일을 받으신 분들에 한해 최종 확정됩니다.</t>
  </si>
  <si>
    <t>*원활한 이벤트 진행을 위해 정확한 이메일 주소 입력 바랍니다. 부정확한 입력으로 발생하는 문제에 대해 진행사는 책임지지 않습니다.</t>
  </si>
  <si>
    <r>
      <rPr>
        <rFont val="Arial"/>
        <b/>
        <color theme="1"/>
        <sz val="12.0"/>
      </rPr>
      <t xml:space="preserve">◆1:1 ONLINE PHOTO&amp;CALL EVENT ▶ </t>
    </r>
    <r>
      <rPr>
        <rFont val="Arial"/>
        <b/>
        <color rgb="FFFF0000"/>
        <sz val="12.0"/>
      </rPr>
      <t>총 000명 (멤버별 00명씩)</t>
    </r>
  </si>
  <si>
    <t>*한 멤버에 대해 1회 이상 중복 구매 및 중복 진행 불가합니다.</t>
  </si>
  <si>
    <t>*멤버별 중복 구매 및 중복 당첨은 가능하지만, 1회씩만 진행 가능합니다.</t>
  </si>
  <si>
    <t>*결제 완료 처리가 된 주문건에 대해 자동으로 구매 확정됩니다.</t>
  </si>
  <si>
    <t>*본 이벤트는 주문 시 기입해주시는 이벤트 응모 정보(응모자 성함/응모자 전화번호)를 토대로 응모가 진행됩니다.</t>
  </si>
  <si>
    <t>*본 이벤트는 응모자명 기준으로 진행됩니다. 응모자명을 신분증 및 여권에 표기되어 있는 한글 이름(내국인) 또는 영문명(외국인)으로 응모해 주시기 바랍니다.</t>
  </si>
  <si>
    <t>진행 방식</t>
  </si>
  <si>
    <t>◆이벤트 안내</t>
  </si>
  <si>
    <t>- 온라인 투샷회는 응모한 멤버와 1:1로 투샷 사진 촬영 &amp; 대화를 진행하는 이벤트입니다.</t>
  </si>
  <si>
    <t>- 응모한 멤버와 촬영할 투샷 포즈를 미리 생각해서 참여하시는 것을 권장드립니다.</t>
  </si>
  <si>
    <t>- 본 이벤트는 추첨제도가 아닌 선착순 구매제도로 운영됩니다.</t>
  </si>
  <si>
    <t>- 이벤트 진행 시 노출되는 이름은 응모자명 기준으로 진행되며, 신분증 및 여권에 표기되어 있는 한글 이름(내국인) 또는 영문명(외국인)으로 응모해 주시기 바랍니다.</t>
  </si>
  <si>
    <t>◆진행 방식</t>
  </si>
  <si>
    <t>- 참여 방식은 구매자의 이메일 주소로 개별 안내되니, 꼭 올바른 이메일 주소를 입력 바랍니다. 부정확한 입력으로 발생하는 문제에 대해 진행사는 책임지지 않습니다.</t>
  </si>
  <si>
    <t>- 본 이벤트는 이벤트는 별도 앱 (LiNC)으로만 진행됩니다. 이벤트 전까지 LiNC 다운로드 및 가입, 카메라/마이크/사진 저장 권한을 허용하지 않는 경우 이벤트 진행이 제한됩니다.</t>
  </si>
  <si>
    <t>1:1 온라인 투샷회</t>
  </si>
  <si>
    <t>For. 온라인 투샷회 구매자 전원</t>
  </si>
  <si>
    <t>1) 응모 멤버와 00초 1:1 온라인 투샷회 진행</t>
  </si>
  <si>
    <t>2) 응모 멤버의 사인 포토카드 (00 ver.) 1매</t>
  </si>
  <si>
    <t>3) 미공개 셀카 포토카드 (00 ver.)1SET (총 0매)</t>
  </si>
  <si>
    <t>4) 단체 포토카드 (00 ver.) 1매</t>
  </si>
  <si>
    <t>5) 유닛 포토카드 (00 ver.) 1SET (총 0매)</t>
  </si>
  <si>
    <t>6) {앨범명} 00매</t>
  </si>
  <si>
    <t>Case: 사인 폴라</t>
  </si>
  <si>
    <r>
      <rPr>
        <rFont val="Arial"/>
        <color rgb="FFFF0000"/>
        <sz val="10.0"/>
      </rPr>
      <t xml:space="preserve">온라인 투샷회 구매자 중 </t>
    </r>
    <r>
      <rPr>
        <rFont val="Arial"/>
        <color rgb="FFFF0000"/>
        <sz val="10.0"/>
      </rPr>
      <t>0명</t>
    </r>
    <r>
      <rPr>
        <rFont val="Arial"/>
        <color rgb="FFFF0000"/>
        <sz val="10.0"/>
      </rPr>
      <t xml:space="preserve">에게 응모 멤버 사인 폴라로이드 1매 증정 (멤버당 1명, 총 </t>
    </r>
    <r>
      <rPr>
        <rFont val="Arial"/>
        <color rgb="FFFF0000"/>
        <sz val="10.0"/>
      </rPr>
      <t>0명</t>
    </r>
    <r>
      <rPr>
        <rFont val="Arial"/>
        <color rgb="FFFF0000"/>
        <sz val="10.0"/>
      </rPr>
      <t>)</t>
    </r>
  </si>
  <si>
    <t>Case: 기명 사인 + 낙서 폴라
(응모자명)</t>
  </si>
  <si>
    <r>
      <rPr>
        <rFont val="Arial"/>
        <color rgb="FFFF0000"/>
        <sz val="10.0"/>
      </rPr>
      <t xml:space="preserve">온라인 투샷회 구매자 중 </t>
    </r>
    <r>
      <rPr>
        <rFont val="Arial"/>
        <color rgb="FFFF0000"/>
        <sz val="10.0"/>
      </rPr>
      <t>0명</t>
    </r>
    <r>
      <rPr>
        <rFont val="Arial"/>
        <color rgb="FFFF0000"/>
        <sz val="10.0"/>
      </rPr>
      <t xml:space="preserve">에게 응모 멤버 기명 사인 낙서 폴라로이드 1매 증정 (멤버당 1명, 총 </t>
    </r>
    <r>
      <rPr>
        <rFont val="Arial"/>
        <color rgb="FFFF0000"/>
        <sz val="10.0"/>
      </rPr>
      <t>0명</t>
    </r>
    <r>
      <rPr>
        <rFont val="Arial"/>
        <color rgb="FFFF0000"/>
        <sz val="10.0"/>
      </rPr>
      <t>)
*응모자명 기준 To. 기명</t>
    </r>
  </si>
  <si>
    <t>온라인 투샷회 이벤트
관련 유의사항</t>
  </si>
  <si>
    <t xml:space="preserve"> ◆ 온라인 투샷회 이벤트 관련 유의사항</t>
  </si>
  <si>
    <t>1. 본 이벤트는 별도 앱 (LiNC)으로만 진행됩니다. 이외 다른 채널로 진행되지 않습니다. 단, 비상연락망 목적으로 카카오톡/라인 ID를 구매 과정에서 별도로 수집하고 있습니다.</t>
  </si>
  <si>
    <t>*이벤트 전까지 해당 앱을 다운로드, 회원 가입, 입장코드 기입하지 않는 경우 이벤트 진행이 제한됩니다.</t>
  </si>
  <si>
    <t>*이벤트 전까지 카메라, 마이크, 사진 저장 권한을 필수적으로 허용하지 않는 경우 이벤트 진행이 제한됩니다.</t>
  </si>
  <si>
    <t>2. 이벤트 1일 전과 이벤트 시작 당일, 이메일을 통해 이벤트 확인 안내를 보내 드립니다. 정보 확인 요청 및 입장코드 기입 메시지에 반드시 회신 부탁드립니다.</t>
  </si>
  <si>
    <t>3. 온라인 투샷회는 가로형으로 진행되며, 지정된 시간이 지나면 자동종료됩니다.</t>
  </si>
  <si>
    <t>*원활한 진행을 위해 휴대폰을 가로방향으로 세팅해서 진행 부탁드립니다.</t>
  </si>
  <si>
    <t>4. 온라인 투샷회 진행 시 본인 순서에 2회 이상 연결을 시도하여도 연결되지 않을 경우 마지막 순번에 1회 추가로 연결드리며, 추가 연락 1회차에 연결되지 않는 경우 해당 이벤트 참여가 불가합니다.</t>
  </si>
  <si>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</si>
  <si>
    <t>5. 온라인 투샷회 진행 시 본인 순서에 거절 또는 무단 종료하는 경우, 참여 불가로 간주하여 진행이 불가합니다.</t>
  </si>
  <si>
    <t>6. 이벤트 진행 시 아티스트에게 사적인 질문 및 무리한 부탁을 삼가 주십시오. 욕설·비난 및 부적절한 행동 시 현장 스탭의 판단에 의거 통화 연결이 강제 종료될 수 있습니다.</t>
  </si>
  <si>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</si>
  <si>
    <t>*아래 신분증 외의 수단으로는 신분 확인이 불가하며, 사진이 부착된 실물 신분증으로만 확인 가능합니다. (촬영한 사진 및 스캔본,  초본 및 등본 등으로는 절대 확인 불가합니다.)</t>
  </si>
  <si>
    <t> - 내국인(만 14세 이상 미성년자): 청소년증, 중/고등학교 학생증, 여권, 생년월일이 표기된 국가공인 자격증</t>
  </si>
  <si>
    <t> - 내국인(성인): 주민등록증, 운전면허증, 여권</t>
  </si>
  <si>
    <t> - 외국인 : 여권, 외국인등록증</t>
  </si>
  <si>
    <t>*모든 신분증은 유효기간이 만료되지 않은 것만 인정됩니다.</t>
  </si>
  <si>
    <t>8. 만 14세 미만의 응모자분들은 1:1 문의를 통하여 사전 문의 부탁드립니다. 1:1 문의를 사전에 남겨주지 않으실 경우 이벤트 참여가 어려우니 양해 부탁드립니다.</t>
  </si>
  <si>
    <t>9. 본 이벤트에는 구매자 본인만 참여 가능하며, 당첨자가 아닌 타인과 연결되거나 본인 외 2인 이상이 참여하실 경우 통화 연결이 강제 종료될 수 있습니다.</t>
  </si>
  <si>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</si>
  <si>
    <r>
      <rPr>
        <rFont val="Arial"/>
        <color theme="1"/>
        <sz val="10.0"/>
      </rPr>
      <t>1. 이벤트 응모 기간 내 구입한 상품은 응모 마감 이후 고객 임의로 취소 및 환불이 불가합니다. (</t>
    </r>
    <r>
      <rPr>
        <rFont val="Arial"/>
        <color rgb="FFFF0000"/>
        <sz val="10.0"/>
      </rPr>
      <t>2025-11-27 (목) 23:59 (KST)</t>
    </r>
    <r>
      <rPr>
        <rFont val="Arial"/>
        <color theme="1"/>
        <sz val="10.0"/>
      </rPr>
      <t>까지 취소 신청한 건에 대해서만 취소가 가능하며, 이후 접수되는 건은 취소 및 환불이 불가합니다. 또한 취소 시 응모 대상에서 제외되니 구매 전 참고 부탁드리겠습니다.)</t>
    </r>
  </si>
  <si>
    <r>
      <rPr>
        <rFont val="Arial"/>
        <color theme="1"/>
        <sz val="10.0"/>
      </rPr>
      <t xml:space="preserve">4. 이벤트 응모 시 중복 당첨 확인 및 이벤트 진행을 위해 개인정보를 아래와 같이 수집, 제공합니다.
- 수집 항목 : 이름, 연락처, 생년월일, 영상통화 진행 채널 별 ID 등
- 수집 목적 : </t>
    </r>
    <r>
      <rPr>
        <rFont val="Arial"/>
        <color rgb="FFFF0000"/>
        <sz val="10.0"/>
      </rPr>
      <t xml:space="preserve">&lt;RIIZE 2nd Single Album [Fame] FANSIGN &amp; 1:1 PHOTO EVENT IN HONGKONG&gt; </t>
    </r>
    <r>
      <rPr>
        <rFont val="Arial"/>
        <color theme="1"/>
        <sz val="10.0"/>
      </rPr>
      <t xml:space="preserve">당첨자 확인 및 이벤트 진행 용도
- 개인정보를 제공받은 자 : 메이크스타, </t>
    </r>
    <r>
      <rPr>
        <rFont val="Arial"/>
        <color rgb="FFFF0000"/>
        <sz val="10.0"/>
      </rPr>
      <t>SM Entertainment</t>
    </r>
    <r>
      <rPr>
        <rFont val="Arial"/>
        <color theme="1"/>
        <sz val="10.0"/>
      </rPr>
      <t xml:space="preserve">
- 개인 정보 보유 및 활용 기간 : 행사 종료 후</t>
    </r>
    <r>
      <rPr>
        <rFont val="Arial"/>
        <color rgb="FFFF0000"/>
        <sz val="10.0"/>
      </rPr>
      <t xml:space="preserve"> 7일</t>
    </r>
    <r>
      <rPr>
        <rFont val="Arial"/>
        <color theme="1"/>
        <sz val="10.0"/>
      </rPr>
      <t xml:space="preserve"> 이내 폐기</t>
    </r>
  </si>
</sst>
</file>

<file path=xl/styles.xml><?xml version="1.0" encoding="utf-8"?>
<styleSheet xmlns="http://schemas.openxmlformats.org/spreadsheetml/2006/main" xmlns:x14ac="http://schemas.microsoft.com/office/spreadsheetml/2009/9/ac" xmlns:mc="http://schemas.openxmlformats.org/markup-compatibility/2006">
  <fonts count="66">
    <font>
      <sz val="10.0"/>
      <color rgb="FF000000"/>
      <name val="Arial"/>
      <scheme val="minor"/>
    </font>
    <font>
      <b/>
      <sz val="14.0"/>
      <color rgb="FFFFFFFF"/>
      <name val="Arial"/>
      <scheme val="minor"/>
    </font>
    <font>
      <sz val="11.0"/>
      <color theme="1"/>
      <name val="Arial"/>
      <scheme val="minor"/>
    </font>
    <font>
      <sz val="12.0"/>
      <color theme="1"/>
      <name val="Arial"/>
      <scheme val="minor"/>
    </font>
    <font>
      <color theme="1"/>
      <name val="Arial"/>
      <scheme val="minor"/>
    </font>
    <font>
      <b/>
      <sz val="16.0"/>
      <color theme="1"/>
      <name val="Arial"/>
      <scheme val="minor"/>
    </font>
    <font>
      <b/>
      <sz val="11.0"/>
      <color theme="1"/>
      <name val="Arial"/>
      <scheme val="minor"/>
    </font>
    <font/>
    <font>
      <u/>
      <sz val="11.0"/>
      <color theme="1"/>
      <name val="Arial"/>
      <scheme val="minor"/>
    </font>
    <font>
      <u/>
      <sz val="11.0"/>
      <color rgb="FF0000FF"/>
    </font>
    <font>
      <u/>
      <sz val="11.0"/>
      <color rgb="FF0000FF"/>
    </font>
    <font>
      <u/>
      <sz val="11.0"/>
      <color theme="1"/>
      <name val="Arial"/>
      <scheme val="minor"/>
    </font>
    <font>
      <b/>
      <sz val="12.0"/>
      <color rgb="FFFFFFFF"/>
      <name val="Arial"/>
      <scheme val="minor"/>
    </font>
    <font>
      <b/>
      <sz val="12.0"/>
      <color theme="1"/>
      <name val="Arial"/>
      <scheme val="minor"/>
    </font>
    <font>
      <u/>
      <color theme="1"/>
      <name val="Arial"/>
      <scheme val="minor"/>
    </font>
    <font>
      <b/>
      <color theme="1"/>
      <name val="Arial"/>
      <scheme val="minor"/>
    </font>
    <font>
      <b/>
      <color rgb="FFFFFFFF"/>
      <name val="Arial"/>
    </font>
    <font>
      <color theme="1"/>
      <name val="Arial"/>
    </font>
    <font>
      <b/>
      <sz val="18.0"/>
      <color rgb="FFFF0000"/>
      <name val="Arial"/>
    </font>
    <font>
      <b/>
      <color rgb="FFFF0000"/>
      <name val="Arial"/>
    </font>
    <font>
      <b/>
      <u/>
      <color theme="1"/>
      <name val="Arial"/>
    </font>
    <font>
      <b/>
      <color theme="1"/>
      <name val="Arial"/>
    </font>
    <font>
      <b/>
      <sz val="12.0"/>
      <color theme="1"/>
      <name val="Arial"/>
    </font>
    <font>
      <color rgb="FF808080"/>
      <name val="Arial"/>
    </font>
    <font>
      <color rgb="FFFF0000"/>
      <name val="Arial"/>
    </font>
    <font>
      <color rgb="FF666666"/>
      <name val="Arial"/>
    </font>
    <font>
      <b/>
      <sz val="18.0"/>
      <color theme="1"/>
      <name val="Arial"/>
    </font>
    <font>
      <b/>
      <sz val="14.0"/>
      <color rgb="FFFF0000"/>
      <name val="Arial"/>
    </font>
    <font>
      <b/>
      <sz val="11.0"/>
      <color rgb="FFFF0000"/>
      <name val="Arial"/>
    </font>
    <font>
      <b/>
      <color rgb="FF0000FF"/>
      <name val="Arial"/>
    </font>
    <font>
      <b/>
      <sz val="14.0"/>
      <color theme="1"/>
      <name val="Arial"/>
    </font>
    <font>
      <color rgb="FF000000"/>
      <name val="Arial"/>
    </font>
    <font>
      <sz val="10.0"/>
      <color theme="1"/>
      <name val="Arial"/>
    </font>
    <font>
      <sz val="10.0"/>
      <color rgb="FFFF0000"/>
      <name val="Arial"/>
    </font>
    <font>
      <sz val="10.0"/>
      <color rgb="FF000000"/>
      <name val="Arial"/>
    </font>
    <font>
      <b/>
      <sz val="10.0"/>
      <color rgb="FFFFFFFF"/>
      <name val="Arial"/>
    </font>
    <font>
      <i/>
      <color theme="1"/>
      <name val="Arial"/>
      <scheme val="minor"/>
    </font>
    <font>
      <b/>
      <sz val="10.0"/>
      <color theme="1"/>
      <name val="Arial"/>
      <scheme val="minor"/>
    </font>
    <font>
      <b/>
      <u/>
      <color theme="1"/>
      <name val="Arial"/>
    </font>
    <font>
      <b/>
      <u/>
      <color theme="1"/>
      <name val="Arial"/>
    </font>
    <font>
      <b/>
      <u/>
      <color rgb="FFFF0000"/>
      <name val="Arial"/>
    </font>
    <font>
      <b/>
      <sz val="10.0"/>
      <color theme="1"/>
      <name val="Arial"/>
    </font>
    <font>
      <b/>
      <u/>
      <color theme="1"/>
      <name val="Arial"/>
    </font>
    <font>
      <b/>
      <sz val="10.0"/>
      <color rgb="FFFF0000"/>
      <name val="Arial"/>
    </font>
    <font>
      <color rgb="FF808080"/>
      <name val="Arial"/>
      <scheme val="minor"/>
    </font>
    <font>
      <b/>
      <sz val="10.0"/>
      <color rgb="FF000000"/>
      <name val="Arial"/>
    </font>
    <font>
      <b/>
      <u/>
      <color theme="1"/>
      <name val="Arial"/>
    </font>
    <font>
      <b/>
      <u/>
      <color theme="1"/>
      <name val="Arial"/>
    </font>
    <font>
      <b/>
      <u/>
      <color rgb="FFFF0000"/>
      <name val="Arial"/>
    </font>
    <font>
      <b/>
      <u/>
      <color theme="1"/>
      <name val="Arial"/>
    </font>
    <font>
      <color rgb="FFFF0000"/>
      <name val="Arial"/>
      <scheme val="minor"/>
    </font>
    <font>
      <sz val="10.0"/>
      <color rgb="FFFF0000"/>
      <name val="Arial"/>
      <scheme val="minor"/>
    </font>
    <font>
      <b/>
      <u/>
      <color theme="1"/>
      <name val="Arial"/>
    </font>
    <font>
      <b/>
      <u/>
      <color theme="1"/>
      <name val="Arial"/>
    </font>
    <font>
      <b/>
      <u/>
      <color theme="1"/>
      <name val="Arial"/>
    </font>
    <font>
      <color rgb="FF000000"/>
      <name val="Noto Sans KR"/>
    </font>
    <font>
      <b/>
      <u/>
      <color theme="1"/>
      <name val="Arial"/>
    </font>
    <font>
      <b/>
      <u/>
      <color theme="1"/>
      <name val="Arial"/>
    </font>
    <font>
      <b/>
      <sz val="14.0"/>
      <color rgb="FF000000"/>
      <name val="Arial"/>
    </font>
    <font>
      <b/>
      <u/>
      <color theme="1"/>
      <name val="Arial"/>
    </font>
    <font>
      <b/>
      <u/>
      <color theme="1"/>
      <name val="Arial"/>
    </font>
    <font>
      <b/>
      <u/>
      <color rgb="FF0000FF"/>
      <name val="Arial"/>
    </font>
    <font>
      <b/>
      <u/>
      <color theme="1"/>
      <name val="Arial"/>
    </font>
    <font>
      <b/>
      <u/>
      <color theme="1"/>
      <name val="Arial"/>
    </font>
    <font>
      <b/>
      <u/>
      <color theme="1"/>
      <name val="Arial"/>
    </font>
    <font>
      <u/>
      <sz val="10.0"/>
      <color theme="1"/>
      <name val="Arial"/>
    </font>
  </fonts>
  <fills count="14">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29">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s>
  <cellStyleXfs count="1">
    <xf borderId="0" fillId="0" fontId="0" numFmtId="0" applyAlignment="1" applyFont="1"/>
  </cellStyleXfs>
  <cellXfs count="353">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2" numFmtId="0" xfId="0" applyAlignment="1" applyFont="1">
      <alignment vertical="center"/>
    </xf>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vertical="center"/>
    </xf>
    <xf borderId="0" fillId="0" fontId="5" numFmtId="0" xfId="0" applyAlignment="1" applyFont="1">
      <alignment readingOrder="0" vertical="center"/>
    </xf>
    <xf borderId="0" fillId="0" fontId="2" numFmtId="0" xfId="0" applyAlignment="1" applyFont="1">
      <alignment readingOrder="0" vertical="center"/>
    </xf>
    <xf borderId="1" fillId="3" fontId="6" numFmtId="0" xfId="0" applyAlignment="1" applyBorder="1" applyFill="1" applyFont="1">
      <alignment horizontal="center" readingOrder="0" vertical="center"/>
    </xf>
    <xf borderId="2"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vertical="center"/>
    </xf>
    <xf borderId="3" fillId="3" fontId="6" numFmtId="0" xfId="0" applyAlignment="1" applyBorder="1" applyFont="1">
      <alignment horizontal="center" readingOrder="0" vertical="center"/>
    </xf>
    <xf borderId="0" fillId="0" fontId="4" numFmtId="0" xfId="0" applyAlignment="1" applyFont="1">
      <alignment vertical="center"/>
    </xf>
    <xf borderId="4" fillId="4" fontId="6" numFmtId="0" xfId="0" applyAlignment="1" applyBorder="1" applyFill="1" applyFont="1">
      <alignment horizontal="center" readingOrder="0" vertical="center"/>
    </xf>
    <xf borderId="5" fillId="4" fontId="2" numFmtId="0" xfId="0" applyAlignment="1" applyBorder="1" applyFont="1">
      <alignment horizontal="left" readingOrder="0" vertical="center"/>
    </xf>
    <xf borderId="6" fillId="4" fontId="2" numFmtId="0" xfId="0" applyAlignment="1" applyBorder="1" applyFont="1">
      <alignment readingOrder="0" shrinkToFit="0" vertical="center" wrapText="1"/>
    </xf>
    <xf borderId="7" fillId="4" fontId="2" numFmtId="0" xfId="0" applyAlignment="1" applyBorder="1" applyFont="1">
      <alignment readingOrder="0" vertical="center"/>
    </xf>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4" fillId="5" fontId="6" numFmtId="0" xfId="0" applyAlignment="1" applyBorder="1" applyFill="1" applyFont="1">
      <alignment horizontal="center" readingOrder="0" vertical="center"/>
    </xf>
    <xf borderId="5" fillId="5" fontId="2" numFmtId="0" xfId="0" applyAlignment="1" applyBorder="1" applyFont="1">
      <alignment horizontal="left" readingOrder="0" vertical="center"/>
    </xf>
    <xf borderId="5" fillId="5" fontId="2" numFmtId="0" xfId="0" applyAlignment="1" applyBorder="1" applyFont="1">
      <alignment readingOrder="0" shrinkToFit="0" vertical="center" wrapText="1"/>
    </xf>
    <xf borderId="7" fillId="5" fontId="2" numFmtId="0" xfId="0" applyAlignment="1" applyBorder="1" applyFont="1">
      <alignment readingOrder="0" shrinkToFit="0" vertical="center" wrapText="1"/>
    </xf>
    <xf borderId="12" fillId="0" fontId="7" numFmtId="0" xfId="0" applyBorder="1" applyFont="1"/>
    <xf borderId="13" fillId="5" fontId="2" numFmtId="0" xfId="0" applyAlignment="1" applyBorder="1" applyFont="1">
      <alignment horizontal="left" readingOrder="0" vertical="center"/>
    </xf>
    <xf borderId="13" fillId="5" fontId="2" numFmtId="0" xfId="0" applyAlignment="1" applyBorder="1" applyFont="1">
      <alignment readingOrder="0" vertical="center"/>
    </xf>
    <xf borderId="14" fillId="5" fontId="2" numFmtId="0" xfId="0" applyAlignment="1" applyBorder="1" applyFont="1">
      <alignment readingOrder="0" vertical="center"/>
    </xf>
    <xf borderId="0" fillId="0" fontId="3" numFmtId="0" xfId="0" applyAlignment="1" applyFont="1">
      <alignment horizontal="left" vertical="center"/>
    </xf>
    <xf borderId="15" fillId="3" fontId="6" numFmtId="0" xfId="0" applyAlignment="1" applyBorder="1" applyFont="1">
      <alignment horizontal="center" readingOrder="0" vertical="center"/>
    </xf>
    <xf borderId="16" fillId="3" fontId="6" numFmtId="0" xfId="0" applyAlignment="1" applyBorder="1" applyFont="1">
      <alignment horizontal="center" readingOrder="0" shrinkToFit="0" vertical="center" wrapText="1"/>
    </xf>
    <xf borderId="17" fillId="6" fontId="6" numFmtId="0" xfId="0" applyAlignment="1" applyBorder="1" applyFill="1" applyFont="1">
      <alignment horizontal="center" readingOrder="0" vertical="center"/>
    </xf>
    <xf borderId="18" fillId="0" fontId="8" numFmtId="0" xfId="0" applyAlignment="1" applyBorder="1" applyFont="1">
      <alignment readingOrder="0" shrinkToFit="0" vertical="center" wrapText="1"/>
    </xf>
    <xf borderId="16" fillId="0" fontId="9" numFmtId="0" xfId="0" applyAlignment="1" applyBorder="1" applyFont="1">
      <alignment readingOrder="0" shrinkToFit="0" vertical="center" wrapText="1"/>
    </xf>
    <xf borderId="16" fillId="0" fontId="10" numFmtId="0" xfId="0" applyAlignment="1" applyBorder="1" applyFont="1">
      <alignment readingOrder="0" shrinkToFit="0" vertical="center" wrapText="1"/>
    </xf>
    <xf borderId="16" fillId="0" fontId="11" numFmtId="0" xfId="0" applyAlignment="1" applyBorder="1" applyFont="1">
      <alignment readingOrder="0" shrinkToFit="0" vertical="center" wrapText="1"/>
    </xf>
    <xf borderId="15" fillId="6" fontId="6" numFmtId="0" xfId="0" applyAlignment="1" applyBorder="1" applyFont="1">
      <alignment horizontal="center" readingOrder="0" vertical="center"/>
    </xf>
    <xf borderId="0" fillId="0" fontId="3" numFmtId="0" xfId="0" applyAlignment="1" applyFont="1">
      <alignment vertical="center"/>
    </xf>
    <xf borderId="0" fillId="0" fontId="3" numFmtId="0" xfId="0" applyAlignment="1" applyFont="1">
      <alignment readingOrder="0" vertical="center"/>
    </xf>
    <xf borderId="0" fillId="2" fontId="12" numFmtId="0" xfId="0" applyAlignment="1" applyFont="1">
      <alignment horizontal="left" readingOrder="0" vertical="center"/>
    </xf>
    <xf borderId="0" fillId="0" fontId="4" numFmtId="0" xfId="0" applyAlignment="1" applyFont="1">
      <alignment horizontal="left" vertical="center"/>
    </xf>
    <xf borderId="0" fillId="0" fontId="13" numFmtId="0" xfId="0" applyAlignment="1" applyFont="1">
      <alignment horizontal="left" readingOrder="0" vertical="center"/>
    </xf>
    <xf borderId="0" fillId="3" fontId="4" numFmtId="0" xfId="0" applyAlignment="1" applyFont="1">
      <alignment horizontal="left" readingOrder="0" vertical="center"/>
    </xf>
    <xf borderId="0" fillId="0" fontId="4" numFmtId="0" xfId="0" applyAlignment="1" applyFont="1">
      <alignment horizontal="left" readingOrder="0" vertical="center"/>
    </xf>
    <xf borderId="19" fillId="0" fontId="4" numFmtId="0" xfId="0" applyAlignment="1" applyBorder="1" applyFont="1">
      <alignment horizontal="left" readingOrder="0" vertical="center"/>
    </xf>
    <xf borderId="20" fillId="0" fontId="4" numFmtId="0" xfId="0" applyAlignment="1" applyBorder="1" applyFont="1">
      <alignment horizontal="left" readingOrder="0" vertical="center"/>
    </xf>
    <xf borderId="21" fillId="0" fontId="4" numFmtId="0" xfId="0" applyAlignment="1" applyBorder="1" applyFont="1">
      <alignment horizontal="left" readingOrder="0" vertical="center"/>
    </xf>
    <xf borderId="20" fillId="0" fontId="4" numFmtId="0" xfId="0" applyAlignment="1" applyBorder="1" applyFont="1">
      <alignment horizontal="left" vertical="center"/>
    </xf>
    <xf borderId="21" fillId="0" fontId="4" numFmtId="0" xfId="0" applyAlignment="1" applyBorder="1" applyFont="1">
      <alignment horizontal="left" vertical="center"/>
    </xf>
    <xf borderId="0" fillId="0" fontId="14" numFmtId="0" xfId="0" applyAlignment="1" applyFont="1">
      <alignment horizontal="left" readingOrder="0" vertical="center"/>
    </xf>
    <xf borderId="0" fillId="3" fontId="4" numFmtId="0" xfId="0" applyAlignment="1" applyFont="1">
      <alignment horizontal="left" vertical="center"/>
    </xf>
    <xf borderId="19" fillId="0" fontId="4" numFmtId="0" xfId="0" applyAlignment="1" applyBorder="1" applyFont="1">
      <alignment horizontal="center" readingOrder="0" vertical="center"/>
    </xf>
    <xf borderId="19" fillId="0" fontId="4" numFmtId="0" xfId="0" applyAlignment="1" applyBorder="1" applyFont="1">
      <alignment horizontal="left" vertical="center"/>
    </xf>
    <xf borderId="20" fillId="0" fontId="4" numFmtId="0" xfId="0" applyAlignment="1" applyBorder="1" applyFont="1">
      <alignment horizontal="center" readingOrder="0" vertical="center"/>
    </xf>
    <xf borderId="21" fillId="0" fontId="4" numFmtId="0" xfId="0" applyAlignment="1" applyBorder="1" applyFont="1">
      <alignment horizontal="center" readingOrder="0"/>
    </xf>
    <xf borderId="21" fillId="0" fontId="15" numFmtId="0" xfId="0" applyAlignment="1" applyBorder="1" applyFont="1">
      <alignment horizontal="left" readingOrder="0" vertical="center"/>
    </xf>
    <xf borderId="0" fillId="0" fontId="4" numFmtId="0" xfId="0" applyAlignment="1" applyFont="1">
      <alignment horizontal="center" readingOrder="0" vertical="center"/>
    </xf>
    <xf borderId="0" fillId="0" fontId="4" numFmtId="0" xfId="0" applyAlignment="1" applyFont="1">
      <alignment horizontal="center" vertical="center"/>
    </xf>
    <xf borderId="19" fillId="0" fontId="4" numFmtId="0" xfId="0" applyAlignment="1" applyBorder="1" applyFont="1">
      <alignment readingOrder="0"/>
    </xf>
    <xf borderId="0" fillId="7" fontId="16" numFmtId="0" xfId="0" applyAlignment="1" applyFill="1" applyFont="1">
      <alignment horizontal="center" shrinkToFit="0" vertical="bottom" wrapText="1"/>
    </xf>
    <xf borderId="0" fillId="0" fontId="17" numFmtId="0" xfId="0" applyAlignment="1" applyFont="1">
      <alignment vertical="bottom"/>
    </xf>
    <xf borderId="0" fillId="8" fontId="17" numFmtId="0" xfId="0" applyAlignment="1" applyFill="1" applyFont="1">
      <alignment vertical="bottom"/>
    </xf>
    <xf borderId="0" fillId="7" fontId="17" numFmtId="0" xfId="0" applyAlignment="1" applyFont="1">
      <alignment vertical="bottom"/>
    </xf>
    <xf borderId="0" fillId="0" fontId="17" numFmtId="0" xfId="0" applyAlignment="1" applyFont="1">
      <alignment vertical="bottom"/>
    </xf>
    <xf borderId="0" fillId="8" fontId="17" numFmtId="0" xfId="0" applyAlignment="1" applyFont="1">
      <alignment vertical="bottom"/>
    </xf>
    <xf borderId="0" fillId="9" fontId="16" numFmtId="0" xfId="0" applyAlignment="1" applyFill="1" applyFont="1">
      <alignment horizontal="center" vertical="bottom"/>
    </xf>
    <xf borderId="0" fillId="8" fontId="18" numFmtId="0" xfId="0" applyAlignment="1" applyFont="1">
      <alignment horizontal="center" shrinkToFit="0" vertical="bottom" wrapText="1"/>
    </xf>
    <xf borderId="0" fillId="0" fontId="19" numFmtId="0" xfId="0" applyAlignment="1" applyFont="1">
      <alignment horizontal="center" vertical="bottom"/>
    </xf>
    <xf borderId="0" fillId="8" fontId="20" numFmtId="0" xfId="0" applyAlignment="1" applyFont="1">
      <alignment shrinkToFit="0" vertical="bottom" wrapText="1"/>
    </xf>
    <xf borderId="0" fillId="0" fontId="21" numFmtId="0" xfId="0" applyAlignment="1" applyFont="1">
      <alignment horizontal="center" vertical="bottom"/>
    </xf>
    <xf borderId="0" fillId="8" fontId="22" numFmtId="0" xfId="0" applyAlignment="1" applyFont="1">
      <alignment shrinkToFit="0" vertical="bottom" wrapText="1"/>
    </xf>
    <xf borderId="0" fillId="0" fontId="23" numFmtId="0" xfId="0" applyAlignment="1" applyFont="1">
      <alignment vertical="bottom"/>
    </xf>
    <xf borderId="0" fillId="8" fontId="19" numFmtId="0" xfId="0" applyAlignment="1" applyFont="1">
      <alignment vertical="bottom"/>
    </xf>
    <xf borderId="0" fillId="0" fontId="23" numFmtId="0" xfId="0" applyAlignment="1" applyFont="1">
      <alignment vertical="bottom"/>
    </xf>
    <xf borderId="0" fillId="0" fontId="17" numFmtId="0" xfId="0" applyAlignment="1" applyFont="1">
      <alignment horizontal="center" vertical="bottom"/>
    </xf>
    <xf borderId="0" fillId="8" fontId="17" numFmtId="0" xfId="0" applyAlignment="1" applyFont="1">
      <alignment shrinkToFit="0" vertical="bottom" wrapText="1"/>
    </xf>
    <xf borderId="0" fillId="0" fontId="21" numFmtId="0" xfId="0" applyAlignment="1" applyFont="1">
      <alignment horizontal="center" vertical="bottom"/>
    </xf>
    <xf borderId="0" fillId="8" fontId="19" numFmtId="0" xfId="0" applyAlignment="1" applyFont="1">
      <alignment horizontal="center" vertical="bottom"/>
    </xf>
    <xf borderId="0" fillId="8" fontId="19" numFmtId="0" xfId="0" applyAlignment="1" applyFont="1">
      <alignment shrinkToFit="0" vertical="bottom" wrapText="1"/>
    </xf>
    <xf borderId="0" fillId="8" fontId="21" numFmtId="0" xfId="0" applyAlignment="1" applyFont="1">
      <alignment shrinkToFit="0" vertical="bottom" wrapText="1"/>
    </xf>
    <xf borderId="0" fillId="0" fontId="24" numFmtId="0" xfId="0" applyAlignment="1" applyFont="1">
      <alignment horizontal="center" vertical="bottom"/>
    </xf>
    <xf borderId="0" fillId="8" fontId="24" numFmtId="0" xfId="0" applyAlignment="1" applyFont="1">
      <alignment shrinkToFit="0" vertical="bottom" wrapText="1"/>
    </xf>
    <xf borderId="0" fillId="0" fontId="24" numFmtId="0" xfId="0" applyAlignment="1" applyFont="1">
      <alignment horizontal="center" vertical="bottom"/>
    </xf>
    <xf borderId="0" fillId="8" fontId="24" numFmtId="0" xfId="0" applyAlignment="1" applyFont="1">
      <alignment shrinkToFit="0" vertical="bottom" wrapText="1"/>
    </xf>
    <xf borderId="0" fillId="0" fontId="25" numFmtId="0" xfId="0" applyAlignment="1" applyFont="1">
      <alignment vertical="bottom"/>
    </xf>
    <xf borderId="0" fillId="8" fontId="26" numFmtId="0" xfId="0" applyAlignment="1" applyFont="1">
      <alignment horizontal="center" shrinkToFit="0" vertical="bottom" wrapText="1"/>
    </xf>
    <xf borderId="0" fillId="8" fontId="21" numFmtId="0" xfId="0" applyAlignment="1" applyFont="1">
      <alignment horizontal="center" shrinkToFit="0" vertical="bottom" wrapText="1"/>
    </xf>
    <xf borderId="0" fillId="8" fontId="27" numFmtId="0" xfId="0" applyAlignment="1" applyFont="1">
      <alignment readingOrder="0" vertical="bottom"/>
    </xf>
    <xf borderId="22" fillId="0" fontId="28" numFmtId="0" xfId="0" applyAlignment="1" applyBorder="1" applyFont="1">
      <alignment vertical="bottom"/>
    </xf>
    <xf borderId="23" fillId="0" fontId="17" numFmtId="0" xfId="0" applyAlignment="1" applyBorder="1" applyFont="1">
      <alignment vertical="bottom"/>
    </xf>
    <xf borderId="0" fillId="0" fontId="17" numFmtId="0" xfId="0" applyAlignment="1" applyFont="1">
      <alignment horizontal="center" vertical="bottom"/>
    </xf>
    <xf borderId="23" fillId="0" fontId="28" numFmtId="0" xfId="0" applyAlignment="1" applyBorder="1" applyFont="1">
      <alignment shrinkToFit="0" vertical="bottom" wrapText="1"/>
    </xf>
    <xf borderId="23" fillId="0" fontId="28" numFmtId="0" xfId="0" applyAlignment="1" applyBorder="1" applyFont="1">
      <alignment shrinkToFit="0" vertical="bottom" wrapText="1"/>
    </xf>
    <xf borderId="23" fillId="0" fontId="17" numFmtId="0" xfId="0" applyAlignment="1" applyBorder="1" applyFont="1">
      <alignment vertical="bottom"/>
    </xf>
    <xf borderId="24" fillId="8" fontId="29" numFmtId="0" xfId="0" applyAlignment="1" applyBorder="1" applyFont="1">
      <alignment vertical="bottom"/>
    </xf>
    <xf borderId="0" fillId="0" fontId="23" numFmtId="0" xfId="0" applyAlignment="1" applyFont="1">
      <alignment readingOrder="0" vertical="bottom"/>
    </xf>
    <xf borderId="0" fillId="0" fontId="25" numFmtId="0" xfId="0" applyAlignment="1" applyFont="1">
      <alignment vertical="bottom"/>
    </xf>
    <xf borderId="0" fillId="0" fontId="17" numFmtId="0" xfId="0" applyFont="1"/>
    <xf borderId="0" fillId="0" fontId="17" numFmtId="0" xfId="0" applyFont="1"/>
    <xf borderId="0" fillId="8" fontId="17" numFmtId="0" xfId="0" applyFont="1"/>
    <xf borderId="0" fillId="8" fontId="17" numFmtId="0" xfId="0" applyFont="1"/>
    <xf borderId="0" fillId="9" fontId="16" numFmtId="0" xfId="0" applyAlignment="1" applyFont="1">
      <alignment horizontal="center"/>
    </xf>
    <xf borderId="0" fillId="8" fontId="30" numFmtId="0" xfId="0" applyAlignment="1" applyFont="1">
      <alignment shrinkToFit="0" wrapText="1"/>
    </xf>
    <xf borderId="0" fillId="8" fontId="17" numFmtId="0" xfId="0" applyAlignment="1" applyFont="1">
      <alignment shrinkToFit="0" wrapText="1"/>
    </xf>
    <xf borderId="0" fillId="0" fontId="17" numFmtId="0" xfId="0" applyAlignment="1" applyFont="1">
      <alignment horizontal="center"/>
    </xf>
    <xf borderId="0" fillId="8" fontId="24" numFmtId="0" xfId="0" applyAlignment="1" applyFont="1">
      <alignment shrinkToFit="0" wrapText="1"/>
    </xf>
    <xf borderId="0" fillId="8" fontId="31" numFmtId="0" xfId="0" applyAlignment="1" applyFont="1">
      <alignment shrinkToFit="0" wrapText="1"/>
    </xf>
    <xf borderId="0" fillId="0" fontId="32" numFmtId="0" xfId="0" applyAlignment="1" applyFont="1">
      <alignment horizontal="center" readingOrder="0" vertical="center"/>
    </xf>
    <xf borderId="0" fillId="0" fontId="17" numFmtId="0" xfId="0" applyAlignment="1" applyFont="1">
      <alignment vertical="center"/>
    </xf>
    <xf borderId="0" fillId="8" fontId="33" numFmtId="0" xfId="0" applyAlignment="1" applyFont="1">
      <alignment readingOrder="0" shrinkToFit="0" vertical="center" wrapText="1"/>
    </xf>
    <xf borderId="0" fillId="8" fontId="17" numFmtId="0" xfId="0" applyAlignment="1" applyFont="1">
      <alignment vertical="center"/>
    </xf>
    <xf borderId="0" fillId="8" fontId="17" numFmtId="0" xfId="0" applyAlignment="1" applyFont="1">
      <alignment readingOrder="0" shrinkToFit="0" vertical="center" wrapText="1"/>
    </xf>
    <xf borderId="0" fillId="8" fontId="24" numFmtId="0" xfId="0" applyAlignment="1" applyFont="1">
      <alignment readingOrder="0" shrinkToFit="0" vertical="center" wrapText="1"/>
    </xf>
    <xf borderId="0" fillId="8" fontId="32" numFmtId="0" xfId="0" applyAlignment="1" applyFont="1">
      <alignment readingOrder="0" shrinkToFit="0" vertical="center" wrapText="1"/>
    </xf>
    <xf borderId="0" fillId="10" fontId="34" numFmtId="0" xfId="0" applyAlignment="1" applyFill="1" applyFont="1">
      <alignment horizontal="center" readingOrder="0" vertical="center"/>
    </xf>
    <xf borderId="0" fillId="8" fontId="17" numFmtId="0" xfId="0" applyAlignment="1" applyFont="1">
      <alignment shrinkToFit="0" vertical="center" wrapText="1"/>
    </xf>
    <xf borderId="0" fillId="8" fontId="17" numFmtId="0" xfId="0" applyAlignment="1" applyFont="1">
      <alignment readingOrder="0" vertical="center"/>
    </xf>
    <xf borderId="0" fillId="0" fontId="32" numFmtId="0" xfId="0" applyAlignment="1" applyFont="1">
      <alignment horizontal="center" vertical="center"/>
    </xf>
    <xf borderId="0" fillId="8" fontId="17" numFmtId="0" xfId="0" applyAlignment="1" applyFont="1">
      <alignment shrinkToFit="0" vertical="center" wrapText="1"/>
    </xf>
    <xf borderId="0" fillId="9" fontId="35" numFmtId="0" xfId="0" applyAlignment="1" applyFont="1">
      <alignment horizontal="center" readingOrder="0" vertical="center"/>
    </xf>
    <xf borderId="0" fillId="8" fontId="30" numFmtId="0" xfId="0" applyAlignment="1" applyFont="1">
      <alignment readingOrder="0" shrinkToFit="0" vertical="center" wrapText="1"/>
    </xf>
    <xf borderId="0" fillId="8" fontId="34" numFmtId="0" xfId="0" applyAlignment="1" applyFont="1">
      <alignment readingOrder="0" shrinkToFit="0" vertical="center" wrapText="1"/>
    </xf>
    <xf borderId="0" fillId="8" fontId="4" numFmtId="0" xfId="0" applyFont="1"/>
    <xf borderId="0" fillId="8" fontId="31" numFmtId="0" xfId="0" applyAlignment="1" applyFont="1">
      <alignment readingOrder="0" shrinkToFit="0" vertical="center" wrapText="1"/>
    </xf>
    <xf borderId="0" fillId="0" fontId="13"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36" numFmtId="0" xfId="0" applyAlignment="1" applyFont="1">
      <alignment readingOrder="0" shrinkToFit="0" vertical="center" wrapText="0"/>
    </xf>
    <xf borderId="25" fillId="3" fontId="37" numFmtId="0" xfId="0" applyAlignment="1" applyBorder="1" applyFont="1">
      <alignment horizontal="center" readingOrder="0" shrinkToFit="0" vertical="center" wrapText="1"/>
    </xf>
    <xf borderId="25" fillId="3" fontId="15" numFmtId="0" xfId="0" applyAlignment="1" applyBorder="1" applyFont="1">
      <alignment horizontal="center" readingOrder="0" shrinkToFit="0" vertical="center" wrapText="1"/>
    </xf>
    <xf borderId="25" fillId="3" fontId="15" numFmtId="0" xfId="0" applyAlignment="1" applyBorder="1" applyFont="1">
      <alignment horizontal="center" readingOrder="0" vertical="center"/>
    </xf>
    <xf borderId="25" fillId="0" fontId="3" numFmtId="0" xfId="0" applyAlignment="1" applyBorder="1" applyFont="1">
      <alignment horizontal="center" readingOrder="0" shrinkToFit="0" vertical="center" wrapText="1"/>
    </xf>
    <xf borderId="25" fillId="0" fontId="3" numFmtId="0" xfId="0" applyAlignment="1" applyBorder="1" applyFont="1">
      <alignment readingOrder="0" shrinkToFit="0" vertical="center" wrapText="1"/>
    </xf>
    <xf borderId="25" fillId="0" fontId="4" numFmtId="0" xfId="0" applyAlignment="1" applyBorder="1" applyFont="1">
      <alignment readingOrder="0" shrinkToFit="0" vertical="center" wrapText="1"/>
    </xf>
    <xf borderId="0" fillId="0" fontId="4" numFmtId="0" xfId="0" applyAlignment="1" applyFont="1">
      <alignment shrinkToFit="0" vertical="center" wrapText="1"/>
    </xf>
    <xf borderId="0" fillId="11" fontId="4" numFmtId="0" xfId="0" applyFill="1" applyFont="1"/>
    <xf borderId="0" fillId="7" fontId="16" numFmtId="0" xfId="0" applyAlignment="1" applyFont="1">
      <alignment horizontal="center" shrinkToFit="0" wrapText="1"/>
    </xf>
    <xf borderId="0" fillId="8" fontId="18" numFmtId="0" xfId="0" applyAlignment="1" applyFont="1">
      <alignment horizontal="center" shrinkToFit="0" wrapText="1"/>
    </xf>
    <xf borderId="0" fillId="0" fontId="19" numFmtId="0" xfId="0" applyAlignment="1" applyFont="1">
      <alignment horizontal="center"/>
    </xf>
    <xf borderId="0" fillId="8" fontId="38" numFmtId="0" xfId="0" applyAlignment="1" applyFont="1">
      <alignment shrinkToFit="0" wrapText="1"/>
    </xf>
    <xf borderId="0" fillId="0" fontId="21" numFmtId="0" xfId="0" applyAlignment="1" applyFont="1">
      <alignment horizontal="center"/>
    </xf>
    <xf borderId="0" fillId="8" fontId="22" numFmtId="0" xfId="0" applyAlignment="1" applyFont="1">
      <alignment shrinkToFit="0" wrapText="1"/>
    </xf>
    <xf borderId="0" fillId="8" fontId="19" numFmtId="0" xfId="0" applyAlignment="1" applyFont="1">
      <alignment shrinkToFit="0" wrapText="1"/>
    </xf>
    <xf borderId="0" fillId="8" fontId="19" numFmtId="0" xfId="0" applyAlignment="1" applyFont="1">
      <alignment horizontal="center"/>
    </xf>
    <xf borderId="0" fillId="0" fontId="21" numFmtId="0" xfId="0" applyAlignment="1" applyFont="1">
      <alignment horizontal="center"/>
    </xf>
    <xf borderId="0" fillId="8" fontId="19" numFmtId="0" xfId="0" applyAlignment="1" applyFont="1">
      <alignment shrinkToFit="0" wrapText="1"/>
    </xf>
    <xf borderId="0" fillId="0" fontId="24" numFmtId="0" xfId="0" applyAlignment="1" applyFont="1">
      <alignment horizontal="center"/>
    </xf>
    <xf borderId="0" fillId="0" fontId="24" numFmtId="0" xfId="0" applyAlignment="1" applyFont="1">
      <alignment horizontal="center"/>
    </xf>
    <xf borderId="0" fillId="8" fontId="21" numFmtId="0" xfId="0" applyAlignment="1" applyFont="1">
      <alignment shrinkToFit="0" wrapText="1"/>
    </xf>
    <xf borderId="0" fillId="8" fontId="17" numFmtId="0" xfId="0" applyAlignment="1" applyFont="1">
      <alignment shrinkToFit="0" wrapText="1"/>
    </xf>
    <xf borderId="0" fillId="0" fontId="17" numFmtId="0" xfId="0" applyAlignment="1" applyFont="1">
      <alignment horizontal="center"/>
    </xf>
    <xf borderId="0" fillId="8" fontId="24" numFmtId="0" xfId="0" applyAlignment="1" applyFont="1">
      <alignment shrinkToFit="0" wrapText="1"/>
    </xf>
    <xf borderId="0" fillId="8" fontId="26" numFmtId="0" xfId="0" applyAlignment="1" applyFont="1">
      <alignment horizontal="center" shrinkToFit="0" wrapText="1"/>
    </xf>
    <xf borderId="0" fillId="8" fontId="21" numFmtId="0" xfId="0" applyAlignment="1" applyFont="1">
      <alignment horizontal="center" shrinkToFit="0" wrapText="1"/>
    </xf>
    <xf borderId="0" fillId="8" fontId="24" numFmtId="0" xfId="0" applyAlignment="1" applyFont="1">
      <alignment horizontal="center"/>
    </xf>
    <xf borderId="22" fillId="8" fontId="39" numFmtId="0" xfId="0" applyAlignment="1" applyBorder="1" applyFont="1">
      <alignment shrinkToFit="0" wrapText="1"/>
    </xf>
    <xf borderId="23" fillId="8" fontId="17" numFmtId="0" xfId="0" applyAlignment="1" applyBorder="1" applyFont="1">
      <alignment shrinkToFit="0" wrapText="1"/>
    </xf>
    <xf borderId="24" fillId="8" fontId="29" numFmtId="0" xfId="0" applyAlignment="1" applyBorder="1" applyFont="1">
      <alignment shrinkToFit="0" wrapText="1"/>
    </xf>
    <xf borderId="22" fillId="8" fontId="24" numFmtId="0" xfId="0" applyAlignment="1" applyBorder="1" applyFont="1">
      <alignment shrinkToFit="0" wrapText="1"/>
    </xf>
    <xf borderId="23" fillId="8" fontId="24" numFmtId="0" xfId="0" applyAlignment="1" applyBorder="1" applyFont="1">
      <alignment shrinkToFit="0" wrapText="1"/>
    </xf>
    <xf borderId="23" fillId="8" fontId="29" numFmtId="0" xfId="0" applyAlignment="1" applyBorder="1" applyFont="1">
      <alignment shrinkToFit="0" wrapText="1"/>
    </xf>
    <xf borderId="26" fillId="8" fontId="17" numFmtId="0" xfId="0" applyBorder="1" applyFont="1"/>
    <xf borderId="24" fillId="8" fontId="29" numFmtId="0" xfId="0" applyBorder="1" applyFont="1"/>
    <xf borderId="22" fillId="8" fontId="40" numFmtId="0" xfId="0" applyAlignment="1" applyBorder="1" applyFont="1">
      <alignment shrinkToFit="0" wrapText="1"/>
    </xf>
    <xf borderId="23" fillId="8" fontId="24" numFmtId="0" xfId="0" applyAlignment="1" applyBorder="1" applyFont="1">
      <alignment shrinkToFit="0" wrapText="1"/>
    </xf>
    <xf borderId="22" fillId="8" fontId="19" numFmtId="0" xfId="0" applyAlignment="1" applyBorder="1" applyFont="1">
      <alignment shrinkToFit="0" wrapText="1"/>
    </xf>
    <xf borderId="24" fillId="8" fontId="29" numFmtId="0" xfId="0" applyBorder="1" applyFont="1"/>
    <xf borderId="24" fillId="8" fontId="29" numFmtId="0" xfId="0" applyAlignment="1" applyBorder="1" applyFont="1">
      <alignment shrinkToFit="0" wrapText="1"/>
    </xf>
    <xf borderId="0" fillId="8" fontId="24" numFmtId="0" xfId="0" applyAlignment="1" applyFont="1">
      <alignment horizontal="center"/>
    </xf>
    <xf borderId="22" fillId="8" fontId="21" numFmtId="0" xfId="0" applyAlignment="1" applyBorder="1" applyFont="1">
      <alignment shrinkToFit="0" wrapText="1"/>
    </xf>
    <xf borderId="23" fillId="8" fontId="19" numFmtId="0" xfId="0" applyBorder="1" applyFont="1"/>
    <xf borderId="23" fillId="8" fontId="19" numFmtId="0" xfId="0" applyAlignment="1" applyBorder="1" applyFont="1">
      <alignment shrinkToFit="0" wrapText="1"/>
    </xf>
    <xf borderId="23" fillId="8" fontId="24" numFmtId="0" xfId="0" applyBorder="1" applyFont="1"/>
    <xf borderId="0" fillId="10" fontId="17" numFmtId="0" xfId="0" applyAlignment="1" applyFont="1">
      <alignment horizontal="center"/>
    </xf>
    <xf borderId="0" fillId="8" fontId="24" numFmtId="0" xfId="0" applyFont="1"/>
    <xf borderId="0" fillId="7" fontId="16" numFmtId="0" xfId="0" applyAlignment="1" applyFont="1">
      <alignment horizontal="center"/>
    </xf>
    <xf borderId="0" fillId="0" fontId="41" numFmtId="0" xfId="0" applyAlignment="1" applyFont="1">
      <alignment horizontal="center" readingOrder="0" vertical="center"/>
    </xf>
    <xf borderId="0" fillId="8" fontId="18" numFmtId="0" xfId="0" applyAlignment="1" applyFont="1">
      <alignment horizontal="center" readingOrder="0" shrinkToFit="0" vertical="center" wrapText="1"/>
    </xf>
    <xf borderId="0" fillId="0" fontId="17" numFmtId="0" xfId="0" applyAlignment="1" applyFont="1">
      <alignment shrinkToFit="0" vertical="center" wrapText="1"/>
    </xf>
    <xf borderId="0" fillId="0" fontId="42" numFmtId="0" xfId="0" applyAlignment="1" applyFont="1">
      <alignment readingOrder="0" shrinkToFit="0" vertical="center" wrapText="1"/>
    </xf>
    <xf borderId="0" fillId="0" fontId="22" numFmtId="0" xfId="0" applyAlignment="1" applyFont="1">
      <alignment readingOrder="0" shrinkToFit="0" vertical="center" wrapText="1"/>
    </xf>
    <xf borderId="0" fillId="0" fontId="43" numFmtId="0" xfId="0" applyAlignment="1" applyFont="1">
      <alignment readingOrder="0" shrinkToFit="0" vertical="center" wrapText="1"/>
    </xf>
    <xf borderId="0" fillId="0" fontId="21" numFmtId="0" xfId="0" applyAlignment="1" applyFont="1">
      <alignment vertical="center"/>
    </xf>
    <xf borderId="0" fillId="0" fontId="17" numFmtId="0" xfId="0" applyAlignment="1" applyFont="1">
      <alignment shrinkToFit="0" wrapText="1"/>
    </xf>
    <xf borderId="0" fillId="8" fontId="41" numFmtId="0" xfId="0" applyAlignment="1" applyFont="1">
      <alignment horizontal="center" readingOrder="0" vertical="center"/>
    </xf>
    <xf borderId="0" fillId="8" fontId="43" numFmtId="0" xfId="0" applyAlignment="1" applyFont="1">
      <alignment readingOrder="0" shrinkToFit="0" vertical="center" wrapText="1"/>
    </xf>
    <xf borderId="0" fillId="0" fontId="32" numFmtId="0" xfId="0" applyAlignment="1" applyFont="1">
      <alignment readingOrder="0" shrinkToFit="0" vertical="center" wrapText="1"/>
    </xf>
    <xf borderId="0" fillId="0" fontId="17" numFmtId="0" xfId="0" applyAlignment="1" applyFont="1">
      <alignment shrinkToFit="0" vertical="center" wrapText="1"/>
    </xf>
    <xf borderId="0" fillId="0" fontId="41" numFmtId="0" xfId="0" applyAlignment="1" applyFont="1">
      <alignment readingOrder="0" shrinkToFit="0" vertical="center" wrapText="1"/>
    </xf>
    <xf borderId="0" fillId="0" fontId="24" numFmtId="0" xfId="0" applyAlignment="1" applyFont="1">
      <alignment shrinkToFit="0" wrapText="1"/>
    </xf>
    <xf borderId="0" fillId="0" fontId="44" numFmtId="0" xfId="0" applyAlignment="1" applyFont="1">
      <alignment readingOrder="0"/>
    </xf>
    <xf borderId="0" fillId="0" fontId="4" numFmtId="0" xfId="0" applyFont="1"/>
    <xf borderId="0" fillId="0" fontId="17" numFmtId="0" xfId="0" applyAlignment="1" applyFont="1">
      <alignment horizontal="center" readingOrder="0"/>
    </xf>
    <xf borderId="0" fillId="0" fontId="24" numFmtId="0" xfId="0" applyAlignment="1" applyFont="1">
      <alignment readingOrder="0" shrinkToFit="0" vertical="center" wrapText="1"/>
    </xf>
    <xf borderId="0" fillId="0" fontId="26" numFmtId="0" xfId="0" applyAlignment="1" applyFont="1">
      <alignment horizontal="center" readingOrder="0" shrinkToFit="0" vertical="center" wrapText="1"/>
    </xf>
    <xf borderId="0" fillId="0" fontId="17" numFmtId="0" xfId="0" applyAlignment="1" applyFont="1">
      <alignment readingOrder="0" shrinkToFit="0" vertical="center" wrapText="1"/>
    </xf>
    <xf borderId="0" fillId="8" fontId="45" numFmtId="0" xfId="0" applyAlignment="1" applyFont="1">
      <alignment horizontal="center" readingOrder="0" shrinkToFit="0" vertical="center" wrapText="1"/>
    </xf>
    <xf borderId="0" fillId="8" fontId="30" numFmtId="0" xfId="0" applyAlignment="1" applyFont="1">
      <alignment horizontal="left" readingOrder="0" shrinkToFit="0" vertical="center" wrapText="1"/>
    </xf>
    <xf borderId="0" fillId="8" fontId="17" numFmtId="0" xfId="0" applyAlignment="1" applyFont="1">
      <alignment horizontal="center" readingOrder="0" vertical="center"/>
    </xf>
    <xf borderId="22" fillId="8" fontId="46" numFmtId="0" xfId="0" applyAlignment="1" applyBorder="1" applyFont="1">
      <alignment readingOrder="0" shrinkToFit="0" vertical="top" wrapText="1"/>
    </xf>
    <xf borderId="0" fillId="0" fontId="17" numFmtId="0" xfId="0" applyAlignment="1" applyFont="1">
      <alignment horizontal="center" vertical="center"/>
    </xf>
    <xf borderId="23" fillId="8" fontId="17" numFmtId="0" xfId="0" applyAlignment="1" applyBorder="1" applyFont="1">
      <alignment readingOrder="0" shrinkToFit="0" vertical="top" wrapText="1"/>
    </xf>
    <xf borderId="0" fillId="0" fontId="17" numFmtId="0" xfId="0" applyAlignment="1" applyFont="1">
      <alignment vertical="center"/>
    </xf>
    <xf borderId="0" fillId="0" fontId="17" numFmtId="0" xfId="0" applyAlignment="1" applyFont="1">
      <alignment horizontal="center" readingOrder="0" vertical="center"/>
    </xf>
    <xf borderId="24" fillId="8" fontId="29" numFmtId="0" xfId="0" applyAlignment="1" applyBorder="1" applyFont="1">
      <alignment shrinkToFit="0" vertical="top" wrapText="1"/>
    </xf>
    <xf borderId="0" fillId="8" fontId="47" numFmtId="0" xfId="0" applyAlignment="1" applyFont="1">
      <alignment readingOrder="0" shrinkToFit="0" vertical="top" wrapText="1"/>
    </xf>
    <xf borderId="22" fillId="8" fontId="48" numFmtId="0" xfId="0" applyAlignment="1" applyBorder="1" applyFont="1">
      <alignment readingOrder="0" shrinkToFit="0" vertical="top" wrapText="1"/>
    </xf>
    <xf borderId="0" fillId="0" fontId="17" numFmtId="0" xfId="0" applyAlignment="1" applyFont="1">
      <alignment horizontal="center" readingOrder="0" shrinkToFit="0" vertical="center" wrapText="1"/>
    </xf>
    <xf borderId="23" fillId="8" fontId="24" numFmtId="0" xfId="0" applyAlignment="1" applyBorder="1" applyFont="1">
      <alignment readingOrder="0" shrinkToFit="0" vertical="top" wrapText="1"/>
    </xf>
    <xf borderId="0" fillId="8" fontId="17" numFmtId="0" xfId="0" applyAlignment="1" applyFont="1">
      <alignment shrinkToFit="0" vertical="top" wrapText="1"/>
    </xf>
    <xf borderId="0" fillId="0" fontId="17" numFmtId="0" xfId="0" applyAlignment="1" applyFont="1">
      <alignment horizontal="center" vertical="center"/>
    </xf>
    <xf borderId="24" fillId="8" fontId="29" numFmtId="0" xfId="0" applyAlignment="1" applyBorder="1" applyFont="1">
      <alignment readingOrder="0" shrinkToFit="0" vertical="top" wrapText="1"/>
    </xf>
    <xf borderId="0" fillId="8" fontId="17" numFmtId="0" xfId="0" applyAlignment="1" applyFont="1">
      <alignment shrinkToFit="0" vertical="top" wrapText="1"/>
    </xf>
    <xf borderId="22" fillId="8" fontId="49" numFmtId="0" xfId="0" applyAlignment="1" applyBorder="1" applyFont="1">
      <alignment shrinkToFit="0" vertical="top" wrapText="1"/>
    </xf>
    <xf borderId="24" fillId="8" fontId="29" numFmtId="0" xfId="0" applyAlignment="1" applyBorder="1" applyFont="1">
      <alignment shrinkToFit="0" vertical="top" wrapText="1"/>
    </xf>
    <xf borderId="23" fillId="0" fontId="50" numFmtId="0" xfId="0" applyAlignment="1" applyBorder="1" applyFont="1">
      <alignment readingOrder="0"/>
    </xf>
    <xf borderId="22" fillId="8" fontId="19" numFmtId="0" xfId="0" applyAlignment="1" applyBorder="1" applyFont="1">
      <alignment shrinkToFit="0" vertical="top" wrapText="1"/>
    </xf>
    <xf borderId="23" fillId="0" fontId="51" numFmtId="0" xfId="0" applyAlignment="1" applyBorder="1" applyFont="1">
      <alignment readingOrder="0"/>
    </xf>
    <xf borderId="23" fillId="0" fontId="24" numFmtId="0" xfId="0" applyAlignment="1" applyBorder="1" applyFont="1">
      <alignment readingOrder="0" shrinkToFit="0" vertical="bottom" wrapText="1"/>
    </xf>
    <xf borderId="23" fillId="0" fontId="33" numFmtId="0" xfId="0" applyAlignment="1" applyBorder="1" applyFont="1">
      <alignment readingOrder="0" shrinkToFit="0" vertical="top" wrapText="1"/>
    </xf>
    <xf borderId="23" fillId="0" fontId="33" numFmtId="0" xfId="0" applyAlignment="1" applyBorder="1" applyFont="1">
      <alignment readingOrder="0" shrinkToFit="0" vertical="bottom" wrapText="1"/>
    </xf>
    <xf borderId="24" fillId="8" fontId="29" numFmtId="0" xfId="0" applyAlignment="1" applyBorder="1" applyFont="1">
      <alignment readingOrder="0" vertical="top"/>
    </xf>
    <xf borderId="0" fillId="0" fontId="17" numFmtId="0" xfId="0" applyAlignment="1" applyFont="1">
      <alignment shrinkToFit="0" vertical="bottom" wrapText="1"/>
    </xf>
    <xf borderId="0" fillId="0" fontId="30" numFmtId="0" xfId="0" applyAlignment="1" applyFont="1">
      <alignment readingOrder="0" shrinkToFit="0" vertical="center" wrapText="1"/>
    </xf>
    <xf borderId="0" fillId="8" fontId="21" numFmtId="0" xfId="0" applyAlignment="1" applyFont="1">
      <alignment readingOrder="0" shrinkToFit="0" vertical="center" wrapText="1"/>
    </xf>
    <xf borderId="0" fillId="9" fontId="16" numFmtId="0" xfId="0" applyAlignment="1" applyFont="1">
      <alignment horizontal="center" vertical="center"/>
    </xf>
    <xf borderId="0" fillId="0" fontId="30" numFmtId="0" xfId="0" applyAlignment="1" applyFont="1">
      <alignment shrinkToFit="0" vertical="center" wrapText="1"/>
    </xf>
    <xf borderId="0" fillId="0" fontId="21" numFmtId="0" xfId="0" applyAlignment="1" applyFont="1">
      <alignment readingOrder="0" shrinkToFit="0" vertical="center" wrapText="1"/>
    </xf>
    <xf borderId="0" fillId="0" fontId="33" numFmtId="0" xfId="0" applyAlignment="1" applyFont="1">
      <alignment readingOrder="0" shrinkToFit="0" vertical="center" wrapText="1"/>
    </xf>
    <xf borderId="0" fillId="0" fontId="17" numFmtId="0" xfId="0" applyAlignment="1" applyFont="1">
      <alignment readingOrder="0" vertical="bottom"/>
    </xf>
    <xf borderId="0" fillId="0" fontId="17" numFmtId="0" xfId="0" applyAlignment="1" applyFont="1">
      <alignment readingOrder="0" shrinkToFit="0" vertical="bottom" wrapText="1"/>
    </xf>
    <xf borderId="0" fillId="12" fontId="24" numFmtId="0" xfId="0" applyAlignment="1" applyFill="1" applyFont="1">
      <alignment readingOrder="0" shrinkToFit="0" vertical="center" wrapText="1"/>
    </xf>
    <xf borderId="0" fillId="12" fontId="24" numFmtId="0" xfId="0" applyAlignment="1" applyFont="1">
      <alignment readingOrder="0" shrinkToFit="0" vertical="top" wrapText="1"/>
    </xf>
    <xf borderId="0" fillId="12" fontId="24" numFmtId="0" xfId="0" applyAlignment="1" applyFont="1">
      <alignment readingOrder="0" vertical="top"/>
    </xf>
    <xf borderId="0" fillId="0" fontId="24" numFmtId="0" xfId="0" applyAlignment="1" applyFont="1">
      <alignment readingOrder="0" shrinkToFit="0" wrapText="1"/>
    </xf>
    <xf borderId="0" fillId="0" fontId="17" numFmtId="0" xfId="0" applyAlignment="1" applyFont="1">
      <alignment readingOrder="0" shrinkToFit="0" wrapText="1"/>
    </xf>
    <xf borderId="0" fillId="0" fontId="17" numFmtId="0" xfId="0" applyAlignment="1" applyFont="1">
      <alignment shrinkToFit="0" wrapText="1"/>
    </xf>
    <xf borderId="0" fillId="8" fontId="31" numFmtId="0" xfId="0" applyAlignment="1" applyFont="1">
      <alignment readingOrder="0" shrinkToFit="0" wrapText="1"/>
    </xf>
    <xf borderId="0" fillId="0" fontId="31" numFmtId="0" xfId="0" applyAlignment="1" applyFont="1">
      <alignment readingOrder="0" shrinkToFit="0" wrapText="1"/>
    </xf>
    <xf borderId="0" fillId="8" fontId="17" numFmtId="0" xfId="0" applyAlignment="1" applyFont="1">
      <alignment horizontal="center"/>
    </xf>
    <xf borderId="22" fillId="8" fontId="52" numFmtId="0" xfId="0" applyAlignment="1" applyBorder="1" applyFont="1">
      <alignment vertical="top"/>
    </xf>
    <xf borderId="23" fillId="8" fontId="17" numFmtId="0" xfId="0" applyAlignment="1" applyBorder="1" applyFont="1">
      <alignment shrinkToFit="0" vertical="top" wrapText="1"/>
    </xf>
    <xf borderId="23" fillId="8" fontId="17" numFmtId="0" xfId="0" applyAlignment="1" applyBorder="1" applyFont="1">
      <alignment vertical="top"/>
    </xf>
    <xf borderId="24" fillId="8" fontId="29" numFmtId="0" xfId="0" applyAlignment="1" applyBorder="1" applyFont="1">
      <alignment vertical="top"/>
    </xf>
    <xf borderId="0" fillId="8" fontId="17" numFmtId="0" xfId="0" applyAlignment="1" applyFont="1">
      <alignment vertical="top"/>
    </xf>
    <xf borderId="23" fillId="8" fontId="24" numFmtId="0" xfId="0" applyAlignment="1" applyBorder="1" applyFont="1">
      <alignment vertical="top"/>
    </xf>
    <xf borderId="22" fillId="0" fontId="53" numFmtId="0" xfId="0" applyAlignment="1" applyBorder="1" applyFont="1">
      <alignment shrinkToFit="0" vertical="bottom" wrapText="1"/>
    </xf>
    <xf borderId="23" fillId="0" fontId="24" numFmtId="0" xfId="0" applyAlignment="1" applyBorder="1" applyFont="1">
      <alignment shrinkToFit="0" vertical="bottom" wrapText="1"/>
    </xf>
    <xf borderId="23" fillId="0" fontId="24" numFmtId="0" xfId="0" applyAlignment="1" applyBorder="1" applyFont="1">
      <alignment shrinkToFit="0" vertical="bottom" wrapText="1"/>
    </xf>
    <xf borderId="24" fillId="0" fontId="29" numFmtId="0" xfId="0" applyAlignment="1" applyBorder="1" applyFont="1">
      <alignment vertical="bottom"/>
    </xf>
    <xf borderId="0" fillId="0" fontId="29" numFmtId="0" xfId="0" applyAlignment="1" applyFont="1">
      <alignment vertical="bottom"/>
    </xf>
    <xf borderId="0" fillId="8" fontId="17" numFmtId="0" xfId="0" applyAlignment="1" applyFont="1">
      <alignment horizontal="center" readingOrder="0"/>
    </xf>
    <xf borderId="22" fillId="0" fontId="19" numFmtId="0" xfId="0" applyAlignment="1" applyBorder="1" applyFont="1">
      <alignment readingOrder="0" vertical="bottom"/>
    </xf>
    <xf borderId="23" fillId="0" fontId="24" numFmtId="0" xfId="0" applyAlignment="1" applyBorder="1" applyFont="1">
      <alignment readingOrder="0" vertical="bottom"/>
    </xf>
    <xf borderId="24" fillId="0" fontId="29" numFmtId="0" xfId="0" applyAlignment="1" applyBorder="1" applyFont="1">
      <alignment readingOrder="0" vertical="bottom"/>
    </xf>
    <xf borderId="0" fillId="9" fontId="16" numFmtId="0" xfId="0" applyAlignment="1" applyFont="1">
      <alignment horizontal="center" readingOrder="0" vertical="center"/>
    </xf>
    <xf borderId="0" fillId="0" fontId="24" numFmtId="0" xfId="0" applyAlignment="1" applyFont="1">
      <alignment readingOrder="0" vertical="bottom"/>
    </xf>
    <xf borderId="0" fillId="0" fontId="24" numFmtId="0" xfId="0" applyAlignment="1" applyFont="1">
      <alignment readingOrder="0" shrinkToFit="0" vertical="bottom" wrapText="1"/>
    </xf>
    <xf borderId="0" fillId="8" fontId="24" numFmtId="0" xfId="0" applyAlignment="1" applyFont="1">
      <alignment readingOrder="0" shrinkToFit="0" vertical="top" wrapText="1"/>
    </xf>
    <xf borderId="0" fillId="8" fontId="24" numFmtId="0" xfId="0" applyAlignment="1" applyFont="1">
      <alignment readingOrder="0" vertical="top"/>
    </xf>
    <xf borderId="0" fillId="8" fontId="24" numFmtId="0" xfId="0" applyAlignment="1" applyFont="1">
      <alignment readingOrder="0" shrinkToFit="0" vertical="bottom" wrapText="1"/>
    </xf>
    <xf borderId="0" fillId="0" fontId="50" numFmtId="0" xfId="0" applyAlignment="1" applyFont="1">
      <alignment readingOrder="0" shrinkToFit="0" wrapText="1"/>
    </xf>
    <xf borderId="0" fillId="0" fontId="17" numFmtId="4" xfId="0" applyAlignment="1" applyFont="1" applyNumberFormat="1">
      <alignment readingOrder="0" shrinkToFit="0" vertical="bottom" wrapText="1"/>
    </xf>
    <xf borderId="27" fillId="13" fontId="17" numFmtId="0" xfId="0" applyAlignment="1" applyBorder="1" applyFill="1" applyFont="1">
      <alignment readingOrder="0" shrinkToFit="0" vertical="top" wrapText="1"/>
    </xf>
    <xf borderId="0" fillId="8" fontId="34" numFmtId="0" xfId="0" applyAlignment="1" applyFont="1">
      <alignment horizontal="center" readingOrder="0" vertical="center"/>
    </xf>
    <xf borderId="0" fillId="0" fontId="32" numFmtId="0" xfId="0" applyAlignment="1" applyFont="1">
      <alignment shrinkToFit="0" vertical="center" wrapText="1"/>
    </xf>
    <xf borderId="0" fillId="0" fontId="41" numFmtId="0" xfId="0" applyAlignment="1" applyFont="1">
      <alignment horizontal="center" readingOrder="0" shrinkToFit="0" vertical="center" wrapText="1"/>
    </xf>
    <xf borderId="0" fillId="9" fontId="35" numFmtId="0" xfId="0" applyAlignment="1" applyFont="1">
      <alignment horizontal="center" readingOrder="0" shrinkToFit="0" vertical="center" wrapText="1"/>
    </xf>
    <xf borderId="0" fillId="0" fontId="54" numFmtId="0" xfId="0" applyAlignment="1" applyFont="1">
      <alignment shrinkToFit="0" wrapText="1"/>
    </xf>
    <xf borderId="0" fillId="0" fontId="22" numFmtId="0" xfId="0" applyAlignment="1" applyFont="1">
      <alignment shrinkToFit="0" wrapText="1"/>
    </xf>
    <xf borderId="0" fillId="0" fontId="19" numFmtId="0" xfId="0" applyAlignment="1" applyFont="1">
      <alignment shrinkToFit="0" wrapText="1"/>
    </xf>
    <xf borderId="0" fillId="8" fontId="21" numFmtId="0" xfId="0" applyAlignment="1" applyFont="1">
      <alignment horizontal="center"/>
    </xf>
    <xf borderId="0" fillId="0" fontId="21" numFmtId="0" xfId="0" applyAlignment="1" applyFont="1">
      <alignment shrinkToFit="0" wrapText="1"/>
    </xf>
    <xf borderId="0" fillId="0" fontId="32" numFmtId="0" xfId="0" applyAlignment="1" applyFont="1">
      <alignment horizontal="center" readingOrder="0" shrinkToFit="0" vertical="center" wrapText="1"/>
    </xf>
    <xf borderId="0" fillId="8" fontId="17" numFmtId="0" xfId="0" applyAlignment="1" applyFont="1">
      <alignment horizontal="center" shrinkToFit="0" wrapText="1"/>
    </xf>
    <xf borderId="0" fillId="0" fontId="17" numFmtId="0" xfId="0" applyAlignment="1" applyFont="1">
      <alignment horizontal="center" shrinkToFit="0" wrapText="1"/>
    </xf>
    <xf borderId="23" fillId="0" fontId="17" numFmtId="0" xfId="0" applyAlignment="1" applyBorder="1" applyFont="1">
      <alignment shrinkToFit="0" vertical="bottom" wrapText="1"/>
    </xf>
    <xf borderId="0" fillId="0" fontId="17" numFmtId="0" xfId="0" applyAlignment="1" applyFont="1">
      <alignment horizontal="center" shrinkToFit="0" vertical="bottom" wrapText="1"/>
    </xf>
    <xf borderId="24" fillId="0" fontId="29" numFmtId="0" xfId="0" applyAlignment="1" applyBorder="1" applyFont="1">
      <alignment shrinkToFit="0" vertical="bottom" wrapText="1"/>
    </xf>
    <xf borderId="0" fillId="0" fontId="17" numFmtId="0" xfId="0" applyAlignment="1" applyFont="1">
      <alignment shrinkToFit="0" vertical="bottom" wrapText="1"/>
    </xf>
    <xf borderId="0" fillId="0" fontId="17" numFmtId="0" xfId="0" applyAlignment="1" applyFont="1">
      <alignment shrinkToFit="0" vertical="top" wrapText="1"/>
    </xf>
    <xf borderId="22" fillId="8" fontId="21" numFmtId="0" xfId="0" applyAlignment="1" applyBorder="1" applyFont="1">
      <alignment shrinkToFit="0" vertical="bottom" wrapText="1"/>
    </xf>
    <xf borderId="23" fillId="8" fontId="24" numFmtId="0" xfId="0" applyAlignment="1" applyBorder="1" applyFont="1">
      <alignment shrinkToFit="0" vertical="bottom" wrapText="1"/>
    </xf>
    <xf borderId="23" fillId="8" fontId="24" numFmtId="0" xfId="0" applyAlignment="1" applyBorder="1" applyFont="1">
      <alignment shrinkToFit="0" vertical="bottom" wrapText="1"/>
    </xf>
    <xf borderId="0" fillId="0" fontId="17" numFmtId="0" xfId="0" applyAlignment="1" applyFont="1">
      <alignment horizontal="center" shrinkToFit="0" vertical="bottom" wrapText="1"/>
    </xf>
    <xf borderId="24" fillId="8" fontId="29" numFmtId="0" xfId="0" applyAlignment="1" applyBorder="1" applyFont="1">
      <alignment shrinkToFit="0" vertical="bottom" wrapText="1"/>
    </xf>
    <xf borderId="0" fillId="0" fontId="32" numFmtId="0" xfId="0" applyAlignment="1" applyFont="1">
      <alignment horizontal="center" shrinkToFit="0" vertical="center" wrapText="1"/>
    </xf>
    <xf borderId="0" fillId="10" fontId="34" numFmtId="0" xfId="0" applyAlignment="1" applyFont="1">
      <alignment horizontal="center" readingOrder="0" shrinkToFit="0" vertical="center" wrapText="1"/>
    </xf>
    <xf borderId="0" fillId="8" fontId="34" numFmtId="0" xfId="0" applyAlignment="1" applyFont="1">
      <alignment horizontal="center" readingOrder="0" shrinkToFit="0" vertical="center" wrapText="1"/>
    </xf>
    <xf borderId="0" fillId="12" fontId="32" numFmtId="0" xfId="0" applyAlignment="1" applyFont="1">
      <alignment shrinkToFit="0" vertical="center" wrapText="1"/>
    </xf>
    <xf borderId="0" fillId="8" fontId="55" numFmtId="0" xfId="0" applyAlignment="1" applyFont="1">
      <alignment readingOrder="0" shrinkToFit="0" wrapText="1"/>
    </xf>
    <xf borderId="0" fillId="0" fontId="55" numFmtId="0" xfId="0" applyAlignment="1" applyFont="1">
      <alignment readingOrder="0" shrinkToFit="0" wrapText="1"/>
    </xf>
    <xf borderId="0" fillId="0" fontId="31" numFmtId="0" xfId="0" applyAlignment="1" applyFont="1">
      <alignment shrinkToFit="0" vertical="center" wrapText="1"/>
    </xf>
    <xf borderId="0" fillId="0" fontId="24" numFmtId="0" xfId="0" applyAlignment="1" applyFont="1">
      <alignment shrinkToFit="0" wrapText="1"/>
    </xf>
    <xf borderId="0" fillId="8" fontId="56" numFmtId="0" xfId="0" applyAlignment="1" applyFont="1">
      <alignment shrinkToFit="0" vertical="top" wrapText="1"/>
    </xf>
    <xf borderId="22" fillId="8" fontId="57" numFmtId="0" xfId="0" applyAlignment="1" applyBorder="1" applyFont="1">
      <alignment shrinkToFit="0" vertical="top" wrapText="1"/>
    </xf>
    <xf borderId="23" fillId="8" fontId="17" numFmtId="0" xfId="0" applyAlignment="1" applyBorder="1" applyFont="1">
      <alignment shrinkToFit="0" vertical="bottom" wrapText="1"/>
    </xf>
    <xf borderId="23" fillId="8" fontId="24" numFmtId="0" xfId="0" applyAlignment="1" applyBorder="1" applyFont="1">
      <alignment shrinkToFit="0" vertical="top" wrapText="1"/>
    </xf>
    <xf borderId="22" fillId="8" fontId="19" numFmtId="0" xfId="0" applyAlignment="1" applyBorder="1" applyFont="1">
      <alignment shrinkToFit="0" vertical="top" wrapText="1"/>
    </xf>
    <xf borderId="0" fillId="0" fontId="19" numFmtId="0" xfId="0" applyAlignment="1" applyFont="1">
      <alignment shrinkToFit="0" wrapText="1"/>
    </xf>
    <xf borderId="0" fillId="8" fontId="58" numFmtId="0" xfId="0" applyAlignment="1" applyFont="1">
      <alignment horizontal="left" readingOrder="0" shrinkToFit="0" vertical="center" wrapText="1"/>
    </xf>
    <xf borderId="23" fillId="0" fontId="17" numFmtId="0" xfId="0" applyAlignment="1" applyBorder="1" applyFont="1">
      <alignment shrinkToFit="0" vertical="top" wrapText="1"/>
    </xf>
    <xf borderId="24" fillId="0" fontId="29" numFmtId="0" xfId="0" applyAlignment="1" applyBorder="1" applyFont="1">
      <alignment shrinkToFit="0" vertical="top" wrapText="1"/>
    </xf>
    <xf borderId="0" fillId="8" fontId="17" numFmtId="0" xfId="0" applyAlignment="1" applyFont="1">
      <alignment horizontal="center"/>
    </xf>
    <xf borderId="22" fillId="0" fontId="59" numFmtId="0" xfId="0" applyAlignment="1" applyBorder="1" applyFont="1">
      <alignment shrinkToFit="0" vertical="bottom" wrapText="1"/>
    </xf>
    <xf borderId="23" fillId="0" fontId="17" numFmtId="0" xfId="0" applyAlignment="1" applyBorder="1" applyFont="1">
      <alignment readingOrder="0" shrinkToFit="0" vertical="bottom" wrapText="1"/>
    </xf>
    <xf borderId="24" fillId="0" fontId="29" numFmtId="0" xfId="0" applyAlignment="1" applyBorder="1" applyFont="1">
      <alignment readingOrder="0" shrinkToFit="0" vertical="center" wrapText="1"/>
    </xf>
    <xf borderId="0" fillId="0" fontId="60" numFmtId="0" xfId="0" applyAlignment="1" applyFont="1">
      <alignment shrinkToFit="0" vertical="bottom" wrapText="1"/>
    </xf>
    <xf borderId="23" fillId="0" fontId="24" numFmtId="0" xfId="0" applyAlignment="1" applyBorder="1" applyFont="1">
      <alignment shrinkToFit="0" vertical="top" wrapText="1"/>
    </xf>
    <xf borderId="24" fillId="0" fontId="61" numFmtId="0" xfId="0" applyAlignment="1" applyBorder="1" applyFont="1">
      <alignment shrinkToFit="0" vertical="bottom" wrapText="1"/>
    </xf>
    <xf borderId="0" fillId="0" fontId="41" numFmtId="0" xfId="0" applyAlignment="1" applyFont="1">
      <alignment readingOrder="0" shrinkToFit="0" vertical="center" wrapText="1"/>
    </xf>
    <xf borderId="22" fillId="0" fontId="62" numFmtId="0" xfId="0" applyAlignment="1" applyBorder="1" applyFont="1">
      <alignment shrinkToFit="0" vertical="top" wrapText="1"/>
    </xf>
    <xf borderId="23" fillId="0" fontId="24" numFmtId="0" xfId="0" applyAlignment="1" applyBorder="1" applyFont="1">
      <alignment vertical="top"/>
    </xf>
    <xf borderId="22" fillId="8" fontId="63" numFmtId="0" xfId="0" applyAlignment="1" applyBorder="1" applyFont="1">
      <alignment shrinkToFit="0" vertical="bottom" wrapText="1"/>
    </xf>
    <xf borderId="23" fillId="0" fontId="17" numFmtId="0" xfId="0" applyAlignment="1" applyBorder="1" applyFont="1">
      <alignment shrinkToFit="0" vertical="bottom" wrapText="1"/>
    </xf>
    <xf borderId="22" fillId="0" fontId="21" numFmtId="0" xfId="0" applyAlignment="1" applyBorder="1" applyFont="1">
      <alignment readingOrder="0" shrinkToFit="0" vertical="center" wrapText="1"/>
    </xf>
    <xf borderId="24" fillId="0" fontId="29" numFmtId="0" xfId="0" applyAlignment="1" applyBorder="1" applyFont="1">
      <alignment shrinkToFit="0" vertical="bottom" wrapText="1"/>
    </xf>
    <xf borderId="24" fillId="8" fontId="17" numFmtId="0" xfId="0" applyAlignment="1" applyBorder="1" applyFont="1">
      <alignment shrinkToFit="0" vertical="top" wrapText="1"/>
    </xf>
    <xf borderId="22" fillId="8" fontId="24" numFmtId="0" xfId="0" applyAlignment="1" applyBorder="1" applyFont="1">
      <alignment vertical="top"/>
    </xf>
    <xf borderId="24" fillId="0" fontId="29" numFmtId="0" xfId="0" applyAlignment="1" applyBorder="1" applyFont="1">
      <alignment vertical="bottom"/>
    </xf>
    <xf borderId="0" fillId="8" fontId="17" numFmtId="0" xfId="0" applyAlignment="1" applyFont="1">
      <alignment vertical="top"/>
    </xf>
    <xf borderId="23" fillId="8" fontId="24" numFmtId="0" xfId="0" applyAlignment="1" applyBorder="1" applyFont="1">
      <alignment shrinkToFit="0" vertical="top" wrapText="1"/>
    </xf>
    <xf borderId="23" fillId="8" fontId="17" numFmtId="0" xfId="0" applyAlignment="1" applyBorder="1" applyFont="1">
      <alignment shrinkToFit="0" vertical="top" wrapText="1"/>
    </xf>
    <xf borderId="22" fillId="8" fontId="64" numFmtId="0" xfId="0" applyAlignment="1" applyBorder="1" applyFont="1">
      <alignment shrinkToFit="0" vertical="bottom" wrapText="1"/>
    </xf>
    <xf borderId="23" fillId="8" fontId="17" numFmtId="0" xfId="0" applyAlignment="1" applyBorder="1" applyFont="1">
      <alignment shrinkToFit="0" vertical="bottom" wrapText="1"/>
    </xf>
    <xf borderId="23" fillId="0" fontId="24" numFmtId="0" xfId="0" applyAlignment="1" applyBorder="1" applyFont="1">
      <alignment vertical="bottom"/>
    </xf>
    <xf borderId="24" fillId="8" fontId="29" numFmtId="0" xfId="0" applyAlignment="1" applyBorder="1" applyFont="1">
      <alignment vertical="top"/>
    </xf>
    <xf borderId="0" fillId="8" fontId="21" numFmtId="0" xfId="0" applyAlignment="1" applyFont="1">
      <alignment readingOrder="0" shrinkToFit="0" vertical="top" wrapText="1"/>
    </xf>
    <xf borderId="0" fillId="8" fontId="43" numFmtId="0" xfId="0" applyAlignment="1" applyFont="1">
      <alignment readingOrder="0" shrinkToFit="0" vertical="top" wrapText="1"/>
    </xf>
    <xf borderId="0" fillId="8" fontId="32" numFmtId="0" xfId="0" applyAlignment="1" applyFont="1">
      <alignment horizontal="center" readingOrder="0" vertical="center"/>
    </xf>
    <xf borderId="0" fillId="8" fontId="17" numFmtId="0" xfId="0" applyAlignment="1" applyFont="1">
      <alignment readingOrder="0" shrinkToFit="0" vertical="top" wrapText="1"/>
    </xf>
    <xf borderId="0" fillId="8" fontId="17" numFmtId="0" xfId="0" applyAlignment="1" applyFont="1">
      <alignment readingOrder="0" vertical="bottom"/>
    </xf>
    <xf borderId="0" fillId="8" fontId="17" numFmtId="0" xfId="0" applyAlignment="1" applyFont="1">
      <alignment readingOrder="0" vertical="top"/>
    </xf>
    <xf borderId="0" fillId="8" fontId="17" numFmtId="0" xfId="0" applyAlignment="1" applyFont="1">
      <alignment readingOrder="0" shrinkToFit="0" vertical="bottom" wrapText="1"/>
    </xf>
    <xf borderId="0" fillId="8" fontId="4" numFmtId="0" xfId="0" applyAlignment="1" applyFont="1">
      <alignment readingOrder="0"/>
    </xf>
    <xf borderId="0" fillId="8" fontId="27" numFmtId="0" xfId="0" applyAlignment="1" applyFont="1">
      <alignment horizontal="left" readingOrder="0" shrinkToFit="0" vertical="center" wrapText="1"/>
    </xf>
    <xf borderId="0" fillId="0" fontId="43" numFmtId="0" xfId="0" applyAlignment="1" applyFont="1">
      <alignment readingOrder="0" shrinkToFit="0" vertical="center" wrapText="1"/>
    </xf>
    <xf borderId="0" fillId="12" fontId="24" numFmtId="0" xfId="0" applyAlignment="1" applyFont="1">
      <alignment shrinkToFit="0" wrapText="1"/>
    </xf>
    <xf borderId="0" fillId="12" fontId="24" numFmtId="0" xfId="0" applyAlignment="1" applyFont="1">
      <alignment shrinkToFit="0" vertical="center" wrapText="1"/>
    </xf>
    <xf borderId="0" fillId="0" fontId="4" numFmtId="0" xfId="0" applyAlignment="1" applyFont="1">
      <alignment readingOrder="0"/>
    </xf>
    <xf borderId="0" fillId="12" fontId="17" numFmtId="0" xfId="0" applyAlignment="1" applyFont="1">
      <alignment readingOrder="0" shrinkToFit="0" vertical="center" wrapText="1"/>
    </xf>
    <xf borderId="0" fillId="12" fontId="24" numFmtId="0" xfId="0" applyAlignment="1" applyFont="1">
      <alignment readingOrder="0" shrinkToFit="0" wrapText="1"/>
    </xf>
    <xf borderId="0" fillId="12" fontId="17" numFmtId="0" xfId="0" applyAlignment="1" applyFont="1">
      <alignment shrinkToFit="0" vertical="center" wrapText="1"/>
    </xf>
    <xf borderId="0" fillId="0" fontId="65" numFmtId="0" xfId="0" applyAlignment="1" applyFont="1">
      <alignment horizontal="center" readingOrder="0" vertical="center"/>
    </xf>
    <xf borderId="0" fillId="0" fontId="19" numFmtId="0" xfId="0" applyAlignment="1" applyFont="1">
      <alignment readingOrder="0" shrinkToFit="0" vertical="center" wrapText="1"/>
    </xf>
    <xf borderId="28" fillId="0" fontId="41" numFmtId="0" xfId="0" applyAlignment="1" applyBorder="1" applyFont="1">
      <alignment readingOrder="0" shrinkToFit="0" vertical="center" wrapText="1"/>
    </xf>
    <xf borderId="28" fillId="0" fontId="32" numFmtId="0" xfId="0" applyAlignment="1" applyBorder="1" applyFont="1">
      <alignment readingOrder="0" shrinkToFit="0" vertical="center" wrapText="1"/>
    </xf>
    <xf borderId="28" fillId="0" fontId="33" numFmtId="0" xfId="0" applyAlignment="1" applyBorder="1" applyFont="1">
      <alignment readingOrder="0" shrinkToFit="0" vertical="center" wrapText="1"/>
    </xf>
    <xf borderId="22" fillId="0" fontId="41" numFmtId="0" xfId="0" applyAlignment="1" applyBorder="1" applyFont="1">
      <alignment readingOrder="0" shrinkToFit="0" vertical="center" wrapText="1"/>
    </xf>
    <xf borderId="23" fillId="0" fontId="33" numFmtId="0" xfId="0" applyAlignment="1" applyBorder="1" applyFont="1">
      <alignment readingOrder="0" shrinkToFit="0" vertical="center" wrapText="1"/>
    </xf>
    <xf borderId="24" fillId="0" fontId="33" numFmtId="0" xfId="0" applyAlignment="1" applyBorder="1" applyFont="1">
      <alignment readingOrder="0" shrinkToFit="0" vertical="center"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72bbf571-4616-4146-b08c-b7c407e7ee74}">
    <Anchor>
      <Comment id="{945b2d3b-61c9-4f95-8f4b-8acd54d852c8}"/>
    </Anchor>
    <History>
      <Event time="2026-01-22T06:48:00.00" id="{7482f23b-b2b4-416a-bb34-589e7e60bba7}">
        <Attribution userId="placeholder@email.com" userName="김중곤" userProvider="google-sheets"/>
        <Anchor>
          <Comment id="{945b2d3b-61c9-4f95-8f4b-8acd54d852c8}"/>
        </Anchor>
        <Create/>
      </Event>
      <Event time="2026-01-22T06:48:00.00" id="{a688f44b-f664-4e19-9cb0-9a52f1673478}">
        <Attribution userId="placeholder@email.com" userName="김중곤" userProvider="google-sheets"/>
        <Anchor>
          <Comment id="{945b2d3b-61c9-4f95-8f4b-8acd54d852c8}"/>
        </Anchor>
        <Assign userId="yesun@makestar.com" userName="yesun@makestar.com" userProvider="google-sheets"/>
      </Event>
    </History>
  </Task>
</Tasks>
</file>

<file path=xl/documenttasks/documenttask3.xml><?xml version="1.0" encoding="utf-8"?>
<Tasks xmlns="http://schemas.microsoft.com/office/tasks/2019/documenttasks">
  <Task id="{27af39ea-c1bf-43e0-8f2e-ca302033d783}">
    <Anchor>
      <Comment id="{8a868498-1329-41d7-9288-93aa2a483eb8}"/>
    </Anchor>
    <History>
      <Event time="2026-01-21T10:08:04.00" id="{c8a38eac-4072-4849-b3b8-52add112c072}">
        <Attribution userId="placeholder@email.com" userName="김중곤" userProvider="google-sheets"/>
        <Anchor>
          <Comment id="{8a868498-1329-41d7-9288-93aa2a483eb8}"/>
        </Anchor>
        <Create/>
      </Event>
      <Event time="2026-01-21T10:08:04.00" id="{0c4aea24-3f4f-4cc6-a8b2-8cb8aab4bfcf}">
        <Attribution userId="placeholder@email.com" userName="김중곤" userProvider="google-sheets"/>
        <Anchor>
          <Comment id="{8a868498-1329-41d7-9288-93aa2a483eb8}"/>
        </Anchor>
        <Assign userId="yesun@makestar.com" userName="yesun@makestar.com" userProvider="google-sheets"/>
      </Event>
    </History>
  </Task>
</Tasks>
</file>

<file path=xl/documenttasks/documenttask4.xml><?xml version="1.0" encoding="utf-8"?>
<Tasks xmlns="http://schemas.microsoft.com/office/tasks/2019/documenttasks">
  <Task id="{be771d8c-c340-4b9a-bab6-a88c068d978d}">
    <Anchor>
      <Comment id="{4a37ca7b-ba8e-4fb2-b9cb-c0e15255be8e}"/>
    </Anchor>
    <History>
      <Event time="2026-01-21T09:02:17.00" id="{40632f93-016d-4cde-905a-81c5a49499ad}">
        <Attribution userId="placeholder@email.com" userName="신예선 Yesun Shin" userProvider="google-sheets"/>
        <Anchor>
          <Comment id="{32325f17-9401-439a-8024-891c56be4f09}"/>
        </Anchor>
        <Create/>
      </Event>
      <Event time="2026-01-21T09:02:17.00" id="{32353d61-1fe8-466c-a9ce-8eeb0fc13b5a}">
        <Attribution userId="placeholder@email.com" userName="신예선 Yesun Shin" userProvider="google-sheets"/>
        <Anchor>
          <Comment id="{32325f17-9401-439a-8024-891c56be4f09}"/>
        </Anchor>
        <Assign userId="jgkim@makestar.com" userName="jgkim@makestar.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김중곤" id="{d34b44f5-02ba-411b-9cd2-3c0dc1375431}" providerId="google-sheets"/>
  <x18tc:person displayName="yesun@makestar.com" id="{f0219be2-8a7f-4563-98dd-055d6cae2ecc}" userId="yesun@makestar.com" providerId="google-sheets"/>
  <x18tc:person displayName="jgkim@makestar.com" id="{6d344a3b-00cd-4033-a731-f98d20717e2a}" userId="jgkim@makestar.com" providerId="google-sheets"/>
  <x18tc:person displayName="신예선 Yesun Shin" id="{e06deded-cfcd-4649-8dda-19f6d684fe2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1T08:47:51.00" personId="{d34b44f5-02ba-411b-9cd2-3c0dc1375431}" id="{b5d777b0-ea2f-4569-a1b6-aab8d7afca78}" done="0">
    <x18tc:text xml:space="preserve">지역 구분해서 
중국or홍콩, 
대만or방콕,
일본,
기타지역(자카르타,북미,쿠알라...)
나머지는 숨길 예정.</x18tc:text>
  </x18tc:threadedComment>
  <x18tc:threadedComment ref="A1" dT="2026-01-21T09:05:13.00" personId="{e06deded-cfcd-4649-8dda-19f6d684fe25}" id="{dafddcdc-f13c-4d44-8a25-892e157744b3}" parentId="{b5d777b0-ea2f-4569-a1b6-aab8d7afca78}">
    <x18tc:text xml:space="preserve">요부분은 구현해주시면 PM 리뷰 후 혹시나 바뀔 여지는 있습니다 (지역간 어떻게 묶이고 안내되는지에 대한 정치시회적 민감도 큼)
총 반응 1개
2026-01-21 09:38 AM에 김중곤님의 반응: 👍</x18tc:text>
  </x18tc:threadedComment>
  <x18tc:threadedComment ref="A1" dT="2026-01-21T09:40:01.00" personId="{d34b44f5-02ba-411b-9cd2-3c0dc1375431}" id="{9ad65cbf-a401-4425-9659-35b1592ddb8f}" done="0">
    <x18tc:text xml:space="preserve">화면에 보이는 번호들 기준으로  리넘버링 하는 버튼등을 추가해서 필요시 리넘버링 할수 있는 기능 예정</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 dT="2026-01-22T06:48:00.00" personId="{d34b44f5-02ba-411b-9cd2-3c0dc1375431}" id="{945b2d3b-61c9-4f95-8f4b-8acd54d852c8}" done="0">
    <x18tc:text xml:space="preserve">@yesun@makestar.com  (AX 테스트용)"제안서 예시"를 보면 1,2부가 컨셉이 각각 다른데, 
이건 여기에 어떻게 표현하는게 좋을까요?
yesun@makestar.com님에게 할당됨</x18tc:text>
    <x18tc:mentions>
      <x18tc:mention mentionpersonId="{f0219be2-8a7f-4563-98dd-055d6cae2ecc}" mentionId="{d78f3ba2-a79f-46cf-abf7-b9d8537f9f33}" startIndex="0" length="1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0" dT="2026-01-21T10:08:04.00" personId="{d34b44f5-02ba-411b-9cd2-3c0dc1375431}" id="{8a868498-1329-41d7-9288-93aa2a483eb8}" done="0">
    <x18tc:text xml:space="preserve">@yesun@makestar.com 팬사인회의 스페셜기프트에는 디자인 요청사항이 업는걸까요?
yesun@makestar.com님에게 할당됨</x18tc:text>
    <x18tc:mentions>
      <x18tc:mention mentionpersonId="{f0219be2-8a7f-4563-98dd-055d6cae2ecc}" mentionId="{093fbf79-9518-4afa-bb0d-d888d377799f}" startIndex="0" length="19"/>
    </x18tc:mentions>
  </x18tc:threadedComment>
  <x18tc:threadedComment ref="A80" dT="2026-01-22T01:30:25.00" personId="{d34b44f5-02ba-411b-9cd2-3c0dc1375431}" id="{744ea920-49de-4573-a104-0db721ee5bd0}" parentId="{8a868498-1329-41d7-9288-93aa2a483eb8}">
    <x18tc:text xml:space="preserve">제가 요청 사항 넣기는 했는데요.
다른 이벤트들 보면, 
특전에  디자인 요청사항이 없는 것들이 있긴하네요 
일괄적으로 "디자인 요청 사항" 을 넣고, 확인후 숨기거나 하는 방향은 어떨까요</x18tc:text>
  </x18tc:threadedComment>
  <x18tc:threadedComment ref="C86" dT="2026-01-21T08:44:35.00" personId="{d34b44f5-02ba-411b-9cd2-3c0dc1375431}" id="{be96bcd0-3b06-4613-a0b8-375cea100b91}" done="1">
    <x18tc:text xml:space="preserve">제안서에 있는 내용으로 교체 예정.
가령, 미니게임 하나만 있다면 그 항목과 하위항목만 남길 예정
총 반응 1개
2026-01-21 09:05 AM에 신예선 Yesun Shin님의 반응: 👍</x18tc:text>
  </x18tc:threadedComment>
  <x18tc:threadedComment ref="C75" dT="2026-01-21T08:42:53.00" personId="{d34b44f5-02ba-411b-9cd2-3c0dc1375431}" id="{c830183e-b6d2-4baf-9973-103face77b6e}" done="1">
    <x18tc:text xml:space="preserve">제안서 내용으로 교체 예정
총 반응 1개
2026-01-21 09:05 AM에 신예선 Yesun Shin님의 반응: 👍</x18tc:text>
  </x18tc:threadedComment>
  <x18tc:threadedComment ref="C81" dT="2026-01-21T08:43:21.00" personId="{d34b44f5-02ba-411b-9cd2-3c0dc1375431}" id="{f8b51b91-184f-4a57-ae9d-c6b3443c7823}" done="1">
    <x18tc:text xml:space="preserve">제안서 내용으로 교쳬 예정
총 반응 1개
2026-01-21 09:05 AM에 신예선 Yesun Shin님의 반응: 👍</x18tc:text>
  </x18tc:threadedComment>
  <x18tc:threadedComment ref="C60" dT="2026-01-21T08:38:51.00" personId="{d34b44f5-02ba-411b-9cd2-3c0dc1375431}" id="{6c37cd43-655f-4e67-a462-424d73d81e1d}" done="1">
    <x18tc:text xml:space="preserve">2. 번 항목이 있다면, 제안서 내용으로 교체 예정
총 반응 1개
2026-01-21 09:05 AM에 신예선 Yesun Shin님의 반응: 👍</x18tc:text>
  </x18tc:threadedComment>
  <x18tc:threadedComment ref="C67" dT="2026-01-21T08:39:37.00" personId="{d34b44f5-02ba-411b-9cd2-3c0dc1375431}" id="{1ee825aa-bd75-49aa-9ff2-ef4968287b2e}" done="1">
    <x18tc:text xml:space="preserve">제안서 내용으로 전체 교체 예정
총 반응 1개
2026-01-21 09:05 AM에 신예선 Yesun Shin님의 반응: 👍</x18tc:text>
  </x18tc:threadedComment>
  <x18tc:threadedComment ref="C53" dT="2026-01-21T08:38:32.00" personId="{d34b44f5-02ba-411b-9cd2-3c0dc1375431}" id="{3e718226-e68d-4a48-9aa3-6a0668098262}" done="1">
    <x18tc:text xml:space="preserve">제안서 내용으로 전체 교체 예정
총 반응 1개
2026-01-21 09:05 AM에 신예선 Yesun Shin님의 반응: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3" dT="2026-01-21T08:49:26.00" personId="{d34b44f5-02ba-411b-9cd2-3c0dc1375431}" id="{63d14e3c-b664-4806-8f1c-f2fd0967cf68}" done="1">
    <x18tc:text xml:space="preserve">제안서 내용으로 교쳬 예정
총 반응 1개
2026-01-21 09:03 AM에 신예선 Yesun Shin님의 반응: 👍</x18tc:text>
  </x18tc:threadedComment>
  <x18tc:threadedComment ref="C65" dT="2026-01-21T08:53:43.00" personId="{d34b44f5-02ba-411b-9cd2-3c0dc1375431}" id="{4a37ca7b-ba8e-4fb2-b9cb-c0e15255be8e}" done="1">
    <x18tc:text xml:space="preserve">@yesun@makestar.com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x18tc:text>
    <x18tc:mentions>
      <x18tc:mention mentionpersonId="{f0219be2-8a7f-4563-98dd-055d6cae2ecc}" mentionId="{8732447c-d298-4b22-800c-7f8f09909c5d}" startIndex="0" length="19"/>
    </x18tc:mentions>
  </x18tc:threadedComment>
  <x18tc:threadedComment ref="C65" dT="2026-01-21T09:02:17.00" personId="{e06deded-cfcd-4649-8dda-19f6d684fe25}" id="{32325f17-9401-439a-8024-891c56be4f09}" parentId="{4a37ca7b-ba8e-4fb2-b9cb-c0e15255be8e}">
    <x18tc:text xml:space="preserve">@jgkim@makestar.com 말씀주신 차이 확인했고, 우선 제안서 내용을 기준으로 스토리에 복붙해주셔도 무방합니다!
(필요 시 PM이 수기로 삭제)
jgkim@makestar.com님에게 재할당됨</x18tc:text>
    <x18tc:mentions>
      <x18tc:mention mentionpersonId="{6d344a3b-00cd-4033-a731-f98d20717e2a}" mentionId="{b9679a4c-8c5a-4b4e-ab05-a8bc9183009d}" startIndex="0" length="19"/>
    </x18tc:mentions>
  </x18tc:threadedComment>
  <x18tc:threadedComment ref="C65" dT="2026-01-21T09:05:50.00" personId="{d34b44f5-02ba-411b-9cd2-3c0dc1375431}" id="{ef8d36ec-cd30-4ed4-9653-3c5b1ab6fc4b}" parentId="{4a37ca7b-ba8e-4fb2-b9cb-c0e15255be8e}">
    <x18tc:text xml:space="preserve">감사합니다.</x18tc:text>
  </x18tc:threadedComment>
  <x18tc:threadedComment ref="C65" dT="2026-01-21T09:06:22.00" personId="{d34b44f5-02ba-411b-9cd2-3c0dc1375431}" id="{3e62bdb1-5e84-42cb-8491-401905cbf3db}" parentId="{4a37ca7b-ba8e-4fb2-b9cb-c0e15255be8e}">
    <x18tc:text xml:space="preserve">그럼. 여기도 제안서 내용으로 교쳬 예정.</x18tc:text>
  </x18tc:threadedComment>
  <x18tc:threadedComment ref="C99" dT="2026-01-21T08:54:45.00" personId="{d34b44f5-02ba-411b-9cd2-3c0dc1375431}" id="{8a7847c2-c7ff-4ef3-8153-d641e1688365}" done="0">
    <x18tc:text xml:space="preserve">제안서 내용으로 교체할 예정</x18tc:text>
  </x18tc:threadedComment>
  <x18tc:threadedComment ref="C99" dT="2026-01-21T09:03:28.00" personId="{e06deded-cfcd-4649-8dda-19f6d684fe25}" id="{35612352-1fd8-4741-b697-12bc9cdc8026}" parentId="{8a7847c2-c7ff-4ef3-8153-d641e1688365}">
    <x18tc:text xml:space="preserve">@jgkim@makestar.com 해당 건은 제안서도 동일한 내용인데, 혹시 어떤 부분을 다르게 보셨을까요?
넘버링 방식인가요? (제안서는 abc 활용, 스토리는 하이픈 - 활용)</x18tc:text>
    <x18tc:mentions>
      <x18tc:mention mentionpersonId="{6d344a3b-00cd-4033-a731-f98d20717e2a}" mentionId="{1467f98f-1071-4bd7-9ac6-62b9c20f8f15}" startIndex="0" length="19"/>
    </x18tc:mentions>
  </x18tc:threadedComment>
  <x18tc:threadedComment ref="C99" dT="2026-01-22T01:18:51.00" personId="{d34b44f5-02ba-411b-9cd2-3c0dc1375431}" id="{348ebc5d-caaa-44db-9553-d271436d060b}" parentId="{8a7847c2-c7ff-4ef3-8153-d641e1688365}">
    <x18tc:text xml:space="preserve">@yesun@makestar.com 여기에 있는 옵션 1 부터 8까지 중에서,  제안서에서는 일부 옵션만 사용해서 1부터 시작해서 있을거라서, 
그 스페셜 이벤트만 복사해와서 채워넣겠다는 뜻입니다.</x18tc:text>
    <x18tc:mentions>
      <x18tc:mention mentionpersonId="{f0219be2-8a7f-4563-98dd-055d6cae2ecc}" mentionId="{2590c857-71ea-46f5-890c-7b1de146d4ed}" startIndex="0" length="19"/>
    </x18tc:mentions>
  </x18tc:threadedComment>
  <x18tc:threadedComment ref="C59" dT="2026-01-21T08:50:07.00" personId="{d34b44f5-02ba-411b-9cd2-3c0dc1375431}" id="{8cd3ac1e-6af3-4ffe-a120-5cb7a8fd08a2}" done="1">
    <x18tc:text xml:space="preserve">제안서에 있다면 제안서 내용으로 교체 예정
총 반응 1개
2026-01-21 09:03 AM에 신예선 Yesun Shin님의 반응: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u/0/folders/1X9HI0eB2JVQaekobtxI0D_jWQs-HLUUt"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docs.google.com/spreadsheets/d/17VHeM3PvKJ34lYqo_O59l90YEY7R9C6_FOh-GK0PVro/edit?gid=1544407320" TargetMode="External"/><Relationship Id="rId5" Type="http://schemas.openxmlformats.org/officeDocument/2006/relationships/hyperlink" Target="https://makestar.slack.com/archives/C04SFRBTTM4/p1765868657642639" TargetMode="External"/><Relationship Id="rId6" Type="http://schemas.openxmlformats.org/officeDocument/2006/relationships/hyperlink" Target="https://makestar.slack.com/archives/C04SFRBTTM4/p1765868657642639" TargetMode="External"/><Relationship Id="rId7" Type="http://schemas.openxmlformats.org/officeDocument/2006/relationships/hyperlink" Target="https://docs.google.com/spreadsheets/d/183mkVOTMIOq9ZbhE92K0HXe49x-SdejX5JKM8LrYVRc/edit?gid=1601152786" TargetMode="External"/><Relationship Id="rId8" Type="http://schemas.openxmlformats.org/officeDocument/2006/relationships/hyperlink" Target="https://docs.google.com/spreadsheets/d/1dHJ5IR6NVqOTaCt4HLsgD7fMgYno0ar97oddddqEvNc/edit?gid=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1toP2jqqtJrdsRXkFtBxWyrz2KXUllcijPCtPEz59aI/edit?tab=t.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mwGoEP40wnYsX7pRurUGsd8kLD3YiK6_cKGS0i3tjQc/edit?gid=1651388729"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mwGoEP40wnYsX7pRurUGsd8kLD3YiK6_cKGS0i3tjQc/edit?gid=1651388729"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6.88"/>
    <col customWidth="1" min="2" max="2" width="15.25"/>
    <col customWidth="1" min="3" max="3" width="33.75"/>
    <col customWidth="1" min="4" max="4" width="27.75"/>
    <col customWidth="1" min="5" max="5" width="56.63"/>
    <col customWidth="1" min="6" max="6" width="48.5"/>
    <col customWidth="1" min="7" max="7" width="35.75"/>
    <col customWidth="1" min="8" max="8" width="86.75"/>
    <col customWidth="1" min="9" max="9" width="26.38"/>
  </cols>
  <sheetData>
    <row r="1">
      <c r="A1" s="1" t="s">
        <v>0</v>
      </c>
    </row>
    <row r="2">
      <c r="A2" s="2"/>
      <c r="B2" s="3"/>
      <c r="C2" s="4"/>
      <c r="D2" s="3"/>
      <c r="E2" s="2"/>
      <c r="F2" s="2"/>
      <c r="G2" s="2"/>
      <c r="H2" s="2"/>
      <c r="I2" s="5"/>
    </row>
    <row r="3">
      <c r="A3" s="2"/>
      <c r="B3" s="3"/>
      <c r="C3" s="4"/>
      <c r="D3" s="3"/>
      <c r="E3" s="2"/>
      <c r="F3" s="2"/>
      <c r="G3" s="2"/>
      <c r="H3" s="2"/>
      <c r="I3" s="5"/>
    </row>
    <row r="4">
      <c r="A4" s="2"/>
      <c r="B4" s="6" t="s">
        <v>1</v>
      </c>
      <c r="C4" s="4"/>
      <c r="D4" s="3"/>
      <c r="E4" s="7" t="s">
        <v>2</v>
      </c>
      <c r="F4" s="2"/>
      <c r="G4" s="2"/>
      <c r="H4" s="2"/>
      <c r="I4" s="5"/>
    </row>
    <row r="5" ht="30.75" customHeight="1">
      <c r="A5" s="2"/>
      <c r="B5" s="8" t="s">
        <v>3</v>
      </c>
      <c r="C5" s="9" t="s">
        <v>4</v>
      </c>
      <c r="D5" s="9" t="s">
        <v>5</v>
      </c>
      <c r="E5" s="10" t="s">
        <v>6</v>
      </c>
      <c r="F5" s="11" t="s">
        <v>7</v>
      </c>
      <c r="G5" s="2"/>
      <c r="H5" s="2"/>
      <c r="I5" s="12"/>
    </row>
    <row r="6" ht="78.0" customHeight="1">
      <c r="A6" s="2"/>
      <c r="B6" s="13" t="s">
        <v>8</v>
      </c>
      <c r="C6" s="14" t="s">
        <v>9</v>
      </c>
      <c r="D6" s="14" t="s">
        <v>10</v>
      </c>
      <c r="E6" s="15" t="s">
        <v>11</v>
      </c>
      <c r="F6" s="16" t="s">
        <v>12</v>
      </c>
      <c r="G6" s="2"/>
      <c r="H6" s="2"/>
      <c r="I6" s="5"/>
    </row>
    <row r="7" ht="78.0" customHeight="1">
      <c r="A7" s="2"/>
      <c r="B7" s="17"/>
      <c r="C7" s="14" t="s">
        <v>13</v>
      </c>
      <c r="D7" s="14" t="s">
        <v>14</v>
      </c>
      <c r="E7" s="18"/>
      <c r="F7" s="16" t="s">
        <v>12</v>
      </c>
      <c r="G7" s="2"/>
      <c r="H7" s="2"/>
      <c r="I7" s="5"/>
    </row>
    <row r="8" ht="78.0" customHeight="1">
      <c r="A8" s="2"/>
      <c r="B8" s="19"/>
      <c r="C8" s="14" t="s">
        <v>15</v>
      </c>
      <c r="D8" s="14" t="s">
        <v>16</v>
      </c>
      <c r="E8" s="20"/>
      <c r="F8" s="16" t="s">
        <v>12</v>
      </c>
      <c r="G8" s="2"/>
      <c r="H8" s="2"/>
      <c r="I8" s="5"/>
    </row>
    <row r="9" ht="31.5" customHeight="1">
      <c r="A9" s="2"/>
      <c r="B9" s="21" t="s">
        <v>17</v>
      </c>
      <c r="C9" s="22" t="s">
        <v>18</v>
      </c>
      <c r="D9" s="22" t="s">
        <v>19</v>
      </c>
      <c r="E9" s="23"/>
      <c r="F9" s="24" t="s">
        <v>12</v>
      </c>
      <c r="G9" s="2"/>
      <c r="H9" s="2"/>
      <c r="I9" s="5"/>
    </row>
    <row r="10" ht="31.5" customHeight="1">
      <c r="A10" s="2"/>
      <c r="B10" s="25"/>
      <c r="C10" s="26" t="s">
        <v>20</v>
      </c>
      <c r="D10" s="26"/>
      <c r="E10" s="27"/>
      <c r="F10" s="28" t="s">
        <v>21</v>
      </c>
      <c r="G10" s="2"/>
      <c r="H10" s="2"/>
      <c r="I10" s="5"/>
    </row>
    <row r="11" ht="30.0" customHeight="1">
      <c r="A11" s="2"/>
      <c r="B11" s="29"/>
      <c r="C11" s="4"/>
      <c r="D11" s="3"/>
      <c r="E11" s="2"/>
      <c r="F11" s="2"/>
      <c r="G11" s="2"/>
      <c r="H11" s="2"/>
      <c r="I11" s="5"/>
    </row>
    <row r="12" ht="30.0" customHeight="1">
      <c r="A12" s="2"/>
      <c r="B12" s="6" t="s">
        <v>22</v>
      </c>
      <c r="C12" s="4"/>
      <c r="D12" s="3"/>
      <c r="E12" s="3"/>
      <c r="F12" s="3"/>
      <c r="G12" s="2"/>
      <c r="H12" s="2"/>
      <c r="I12" s="5"/>
    </row>
    <row r="13" ht="30.75" customHeight="1">
      <c r="A13" s="2"/>
      <c r="B13" s="30" t="s">
        <v>23</v>
      </c>
      <c r="C13" s="31" t="s">
        <v>24</v>
      </c>
      <c r="D13" s="3"/>
      <c r="E13" s="3"/>
      <c r="F13" s="3"/>
      <c r="G13" s="2"/>
      <c r="H13" s="2"/>
      <c r="I13" s="5"/>
    </row>
    <row r="14" ht="31.5" customHeight="1">
      <c r="A14" s="2"/>
      <c r="B14" s="32" t="s">
        <v>25</v>
      </c>
      <c r="C14" s="33" t="s">
        <v>26</v>
      </c>
      <c r="D14" s="3"/>
      <c r="E14" s="3"/>
      <c r="F14" s="3"/>
      <c r="H14" s="2"/>
      <c r="I14" s="5"/>
    </row>
    <row r="15" ht="31.5" customHeight="1">
      <c r="A15" s="5"/>
      <c r="B15" s="32" t="s">
        <v>27</v>
      </c>
      <c r="C15" s="34" t="s">
        <v>28</v>
      </c>
      <c r="D15" s="3"/>
      <c r="E15" s="3"/>
      <c r="F15" s="3"/>
      <c r="H15" s="5"/>
      <c r="I15" s="5"/>
    </row>
    <row r="16" ht="166.5" customHeight="1">
      <c r="A16" s="5"/>
      <c r="B16" s="32" t="s">
        <v>29</v>
      </c>
      <c r="C16" s="35" t="s">
        <v>30</v>
      </c>
      <c r="D16" s="3"/>
      <c r="E16" s="3"/>
      <c r="F16" s="3"/>
      <c r="H16" s="5"/>
      <c r="I16" s="5"/>
    </row>
    <row r="17" ht="47.25" customHeight="1">
      <c r="A17" s="5"/>
      <c r="B17" s="32" t="s">
        <v>31</v>
      </c>
      <c r="C17" s="36" t="s">
        <v>32</v>
      </c>
      <c r="D17" s="3"/>
      <c r="E17" s="3"/>
      <c r="F17" s="3"/>
      <c r="H17" s="5"/>
      <c r="I17" s="5"/>
    </row>
    <row r="18" ht="47.25" customHeight="1">
      <c r="A18" s="5"/>
      <c r="B18" s="32" t="s">
        <v>33</v>
      </c>
      <c r="C18" s="36" t="s">
        <v>34</v>
      </c>
      <c r="D18" s="3"/>
      <c r="E18" s="3"/>
      <c r="F18" s="3"/>
      <c r="H18" s="5"/>
      <c r="I18" s="5"/>
    </row>
    <row r="19" ht="47.25" customHeight="1">
      <c r="A19" s="5"/>
      <c r="B19" s="37" t="s">
        <v>35</v>
      </c>
      <c r="C19" s="36" t="s">
        <v>36</v>
      </c>
      <c r="D19" s="3"/>
      <c r="E19" s="3"/>
      <c r="F19" s="3"/>
      <c r="H19" s="5"/>
      <c r="I19" s="5"/>
    </row>
    <row r="20" ht="31.5" customHeight="1">
      <c r="A20" s="5"/>
      <c r="B20" s="38"/>
      <c r="C20" s="4"/>
      <c r="D20" s="3"/>
      <c r="E20" s="3"/>
      <c r="F20" s="3"/>
      <c r="G20" s="5"/>
      <c r="H20" s="5"/>
      <c r="I20" s="5"/>
    </row>
    <row r="21" ht="31.5" customHeight="1">
      <c r="A21" s="5"/>
      <c r="B21" s="39"/>
      <c r="C21" s="4"/>
      <c r="D21" s="3"/>
      <c r="E21" s="5"/>
      <c r="F21" s="5"/>
      <c r="G21" s="5"/>
      <c r="H21" s="5"/>
      <c r="I21" s="5"/>
    </row>
  </sheetData>
  <mergeCells count="4">
    <mergeCell ref="A1:I1"/>
    <mergeCell ref="B6:B8"/>
    <mergeCell ref="E6:E8"/>
    <mergeCell ref="B9:B10"/>
  </mergeCells>
  <dataValidations>
    <dataValidation type="list" allowBlank="1" showErrorMessage="1" sqref="F6:F10">
      <formula1>"중국사업팀,일본사업팀,대만사업팀,북미유럽사업팀"</formula1>
    </dataValidation>
  </dataValidations>
  <hyperlinks>
    <hyperlink r:id="rId4" ref="C14"/>
    <hyperlink r:id="rId5" ref="C15"/>
    <hyperlink r:id="rId6" ref="C16"/>
    <hyperlink r:id="rId7" location="gid=1601152786" ref="C17"/>
    <hyperlink r:id="rId8" location="gid=0" ref="C18"/>
    <hyperlink r:id="rId9" location="gid=1544407320" ref="C19"/>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63"/>
    <col customWidth="1" min="4" max="4" width="27.75"/>
  </cols>
  <sheetData>
    <row r="1">
      <c r="A1" s="40" t="s">
        <v>37</v>
      </c>
    </row>
    <row r="2">
      <c r="A2" s="41"/>
      <c r="B2" s="41"/>
      <c r="C2" s="41"/>
      <c r="D2" s="41"/>
      <c r="E2" s="41"/>
      <c r="F2" s="41"/>
      <c r="G2" s="41"/>
      <c r="H2" s="41"/>
      <c r="I2" s="41"/>
      <c r="J2" s="41"/>
      <c r="K2" s="41"/>
      <c r="L2" s="41"/>
      <c r="M2" s="41"/>
      <c r="N2" s="41"/>
      <c r="O2" s="41"/>
      <c r="P2" s="41"/>
      <c r="Q2" s="41"/>
      <c r="R2" s="41"/>
      <c r="S2" s="41"/>
      <c r="T2" s="41"/>
      <c r="U2" s="41"/>
      <c r="V2" s="41"/>
      <c r="W2" s="41"/>
      <c r="X2" s="41"/>
      <c r="Y2" s="41"/>
      <c r="Z2" s="41"/>
    </row>
    <row r="3">
      <c r="A3" s="41"/>
      <c r="B3" s="42" t="s">
        <v>38</v>
      </c>
      <c r="C3" s="41"/>
      <c r="D3" s="41"/>
      <c r="E3" s="41"/>
      <c r="F3" s="41"/>
      <c r="G3" s="41"/>
      <c r="H3" s="41"/>
      <c r="I3" s="41"/>
      <c r="J3" s="41"/>
      <c r="K3" s="41"/>
      <c r="L3" s="41"/>
      <c r="M3" s="41"/>
      <c r="N3" s="41"/>
      <c r="O3" s="41"/>
      <c r="P3" s="41"/>
      <c r="Q3" s="41"/>
      <c r="R3" s="41"/>
      <c r="S3" s="41"/>
      <c r="T3" s="41"/>
      <c r="U3" s="41"/>
      <c r="V3" s="41"/>
      <c r="W3" s="41"/>
      <c r="X3" s="41"/>
      <c r="Y3" s="41"/>
      <c r="Z3" s="41"/>
    </row>
    <row r="4">
      <c r="A4" s="41"/>
      <c r="B4" s="43" t="s">
        <v>39</v>
      </c>
      <c r="C4" s="43" t="s">
        <v>40</v>
      </c>
      <c r="D4" s="43" t="s">
        <v>41</v>
      </c>
      <c r="E4" s="41"/>
      <c r="F4" s="44"/>
      <c r="G4" s="41"/>
      <c r="H4" s="41"/>
      <c r="I4" s="41"/>
      <c r="J4" s="41"/>
      <c r="K4" s="41"/>
      <c r="L4" s="41"/>
      <c r="M4" s="41"/>
      <c r="N4" s="41"/>
      <c r="O4" s="41"/>
      <c r="P4" s="41"/>
      <c r="Q4" s="41"/>
      <c r="R4" s="41"/>
      <c r="S4" s="41"/>
      <c r="T4" s="41"/>
      <c r="U4" s="41"/>
      <c r="V4" s="41"/>
      <c r="W4" s="41"/>
      <c r="X4" s="41"/>
      <c r="Y4" s="41"/>
      <c r="Z4" s="41"/>
    </row>
    <row r="5">
      <c r="A5" s="41"/>
      <c r="B5" s="45" t="s">
        <v>42</v>
      </c>
      <c r="C5" s="45" t="s">
        <v>43</v>
      </c>
      <c r="D5" s="45" t="s">
        <v>44</v>
      </c>
      <c r="E5" s="41"/>
      <c r="F5" s="41"/>
      <c r="G5" s="41"/>
      <c r="H5" s="41"/>
      <c r="I5" s="41"/>
      <c r="J5" s="41"/>
      <c r="K5" s="41"/>
      <c r="L5" s="41"/>
      <c r="M5" s="41"/>
      <c r="N5" s="41"/>
      <c r="O5" s="41"/>
      <c r="P5" s="41"/>
      <c r="Q5" s="41"/>
      <c r="R5" s="41"/>
      <c r="S5" s="41"/>
      <c r="T5" s="41"/>
      <c r="U5" s="41"/>
      <c r="V5" s="41"/>
      <c r="W5" s="41"/>
      <c r="X5" s="41"/>
      <c r="Y5" s="41"/>
      <c r="Z5" s="41"/>
    </row>
    <row r="6">
      <c r="A6" s="41"/>
      <c r="B6" s="46" t="s">
        <v>45</v>
      </c>
      <c r="C6" s="46" t="s">
        <v>46</v>
      </c>
      <c r="D6" s="46" t="s">
        <v>47</v>
      </c>
      <c r="E6" s="41"/>
      <c r="F6" s="41"/>
      <c r="G6" s="41"/>
      <c r="H6" s="41"/>
      <c r="I6" s="41"/>
      <c r="J6" s="41"/>
      <c r="K6" s="41"/>
      <c r="L6" s="41"/>
      <c r="M6" s="41"/>
      <c r="N6" s="41"/>
      <c r="O6" s="41"/>
      <c r="P6" s="41"/>
      <c r="Q6" s="41"/>
      <c r="R6" s="41"/>
      <c r="S6" s="41"/>
      <c r="T6" s="41"/>
      <c r="U6" s="41"/>
      <c r="V6" s="41"/>
      <c r="W6" s="41"/>
      <c r="X6" s="41"/>
      <c r="Y6" s="41"/>
      <c r="Z6" s="41"/>
    </row>
    <row r="7">
      <c r="A7" s="41"/>
      <c r="B7" s="46" t="s">
        <v>46</v>
      </c>
      <c r="C7" s="46" t="s">
        <v>45</v>
      </c>
      <c r="D7" s="46" t="s">
        <v>48</v>
      </c>
      <c r="E7" s="41"/>
      <c r="F7" s="41"/>
      <c r="G7" s="41"/>
      <c r="H7" s="41"/>
      <c r="I7" s="41"/>
      <c r="J7" s="41"/>
      <c r="K7" s="41"/>
      <c r="L7" s="41"/>
      <c r="M7" s="41"/>
      <c r="N7" s="41"/>
      <c r="O7" s="41"/>
      <c r="P7" s="41"/>
      <c r="Q7" s="41"/>
      <c r="R7" s="41"/>
      <c r="S7" s="41"/>
      <c r="T7" s="41"/>
      <c r="U7" s="41"/>
      <c r="V7" s="41"/>
      <c r="W7" s="41"/>
      <c r="X7" s="41"/>
      <c r="Y7" s="41"/>
      <c r="Z7" s="41"/>
    </row>
    <row r="8">
      <c r="A8" s="41"/>
      <c r="B8" s="47" t="s">
        <v>49</v>
      </c>
      <c r="C8" s="47" t="s">
        <v>50</v>
      </c>
      <c r="D8" s="47" t="s">
        <v>51</v>
      </c>
      <c r="E8" s="41"/>
      <c r="F8" s="41"/>
      <c r="G8" s="41"/>
      <c r="H8" s="41"/>
      <c r="I8" s="41"/>
      <c r="J8" s="41"/>
      <c r="K8" s="41"/>
      <c r="L8" s="41"/>
      <c r="M8" s="41"/>
      <c r="N8" s="41"/>
      <c r="O8" s="41"/>
      <c r="P8" s="41"/>
      <c r="Q8" s="41"/>
      <c r="R8" s="41"/>
      <c r="S8" s="41"/>
      <c r="T8" s="41"/>
      <c r="U8" s="41"/>
      <c r="V8" s="41"/>
      <c r="W8" s="41"/>
      <c r="X8" s="41"/>
      <c r="Y8" s="41"/>
      <c r="Z8" s="41"/>
    </row>
    <row r="9">
      <c r="A9" s="41"/>
      <c r="B9" s="41"/>
      <c r="C9" s="41"/>
      <c r="D9" s="41"/>
      <c r="E9" s="41"/>
      <c r="F9" s="41"/>
      <c r="G9" s="41"/>
      <c r="H9" s="41"/>
      <c r="I9" s="41"/>
      <c r="J9" s="41"/>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2" t="s">
        <v>52</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3" t="s">
        <v>39</v>
      </c>
      <c r="C15" s="43" t="s">
        <v>40</v>
      </c>
      <c r="D15" s="43" t="s">
        <v>41</v>
      </c>
      <c r="E15" s="41"/>
      <c r="F15" s="41"/>
      <c r="G15" s="41"/>
      <c r="H15" s="41"/>
      <c r="I15" s="41"/>
      <c r="J15" s="41"/>
      <c r="K15" s="41"/>
      <c r="L15" s="41"/>
      <c r="M15" s="41"/>
      <c r="N15" s="41"/>
      <c r="O15" s="41"/>
      <c r="P15" s="41"/>
      <c r="Q15" s="41"/>
      <c r="R15" s="41"/>
      <c r="S15" s="41"/>
      <c r="T15" s="41"/>
      <c r="U15" s="41"/>
      <c r="V15" s="41"/>
      <c r="W15" s="41"/>
      <c r="X15" s="41"/>
      <c r="Y15" s="41"/>
      <c r="Z15" s="41"/>
    </row>
    <row r="16">
      <c r="A16" s="41"/>
      <c r="B16" s="45" t="s">
        <v>53</v>
      </c>
      <c r="C16" s="45" t="s">
        <v>54</v>
      </c>
      <c r="D16" s="45" t="s">
        <v>55</v>
      </c>
      <c r="E16" s="41"/>
      <c r="F16" s="41"/>
      <c r="G16" s="41"/>
      <c r="H16" s="41"/>
      <c r="I16" s="41"/>
      <c r="J16" s="41"/>
      <c r="K16" s="41"/>
      <c r="L16" s="41"/>
      <c r="M16" s="41"/>
      <c r="N16" s="41"/>
      <c r="O16" s="41"/>
      <c r="P16" s="41"/>
      <c r="Q16" s="41"/>
      <c r="R16" s="41"/>
      <c r="S16" s="41"/>
      <c r="T16" s="41"/>
      <c r="U16" s="41"/>
      <c r="V16" s="41"/>
      <c r="W16" s="41"/>
      <c r="X16" s="41"/>
      <c r="Y16" s="41"/>
      <c r="Z16" s="41"/>
    </row>
    <row r="17">
      <c r="A17" s="41"/>
      <c r="B17" s="48"/>
      <c r="C17" s="48"/>
      <c r="D17" s="48"/>
      <c r="E17" s="41"/>
      <c r="F17" s="41"/>
      <c r="G17" s="41"/>
      <c r="H17" s="41"/>
      <c r="I17" s="41"/>
      <c r="J17" s="41"/>
      <c r="K17" s="41"/>
      <c r="L17" s="41"/>
      <c r="M17" s="41"/>
      <c r="N17" s="41"/>
      <c r="O17" s="41"/>
      <c r="P17" s="41"/>
      <c r="Q17" s="41"/>
      <c r="R17" s="41"/>
      <c r="S17" s="41"/>
      <c r="T17" s="41"/>
      <c r="U17" s="41"/>
      <c r="V17" s="41"/>
      <c r="W17" s="41"/>
      <c r="X17" s="41"/>
      <c r="Y17" s="41"/>
      <c r="Z17" s="41"/>
    </row>
    <row r="18">
      <c r="A18" s="41"/>
      <c r="B18" s="49"/>
      <c r="C18" s="49"/>
      <c r="D18" s="49"/>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1"/>
      <c r="B23" s="42" t="s">
        <v>56</v>
      </c>
      <c r="C23" s="50" t="s">
        <v>57</v>
      </c>
      <c r="D23" s="41"/>
      <c r="E23" s="41"/>
      <c r="F23" s="41"/>
      <c r="G23" s="41"/>
      <c r="H23" s="41"/>
      <c r="I23" s="41"/>
      <c r="K23" s="41"/>
      <c r="L23" s="41"/>
      <c r="M23" s="41"/>
      <c r="N23" s="41"/>
      <c r="O23" s="41"/>
      <c r="P23" s="41"/>
      <c r="Q23" s="41"/>
      <c r="R23" s="41"/>
      <c r="S23" s="41"/>
      <c r="T23" s="41"/>
      <c r="U23" s="41"/>
      <c r="V23" s="41"/>
      <c r="W23" s="41"/>
      <c r="X23" s="41"/>
      <c r="Y23" s="41"/>
      <c r="Z23" s="41"/>
    </row>
    <row r="24">
      <c r="A24" s="41"/>
      <c r="B24" s="43" t="s">
        <v>58</v>
      </c>
      <c r="C24" s="43"/>
      <c r="D24" s="43"/>
      <c r="E24" s="51"/>
      <c r="F24" s="41"/>
      <c r="G24" s="41"/>
      <c r="H24" s="41"/>
      <c r="I24" s="41"/>
      <c r="J24" s="41"/>
      <c r="K24" s="41"/>
      <c r="L24" s="41"/>
      <c r="M24" s="41"/>
      <c r="N24" s="41"/>
      <c r="O24" s="41"/>
      <c r="P24" s="41"/>
      <c r="Q24" s="41"/>
      <c r="R24" s="41"/>
      <c r="S24" s="41"/>
      <c r="T24" s="41"/>
      <c r="U24" s="41"/>
      <c r="V24" s="41"/>
      <c r="W24" s="41"/>
      <c r="X24" s="41"/>
      <c r="Y24" s="41"/>
      <c r="Z24" s="41"/>
    </row>
    <row r="25">
      <c r="A25" s="41"/>
      <c r="B25" s="52">
        <v>1.0</v>
      </c>
      <c r="C25" s="45" t="s">
        <v>59</v>
      </c>
      <c r="D25" s="45"/>
      <c r="E25" s="53"/>
      <c r="F25" s="41"/>
      <c r="G25" s="41"/>
      <c r="H25" s="41"/>
      <c r="I25" s="41"/>
      <c r="J25" s="41"/>
      <c r="K25" s="41"/>
      <c r="L25" s="41"/>
      <c r="M25" s="41"/>
      <c r="N25" s="41"/>
      <c r="O25" s="41"/>
      <c r="P25" s="41"/>
      <c r="Q25" s="41"/>
      <c r="R25" s="41"/>
      <c r="S25" s="41"/>
      <c r="T25" s="41"/>
      <c r="U25" s="41"/>
      <c r="V25" s="41"/>
      <c r="W25" s="41"/>
      <c r="X25" s="41"/>
      <c r="Y25" s="41"/>
      <c r="Z25" s="41"/>
    </row>
    <row r="26">
      <c r="A26" s="41"/>
      <c r="B26" s="54">
        <v>2.0</v>
      </c>
      <c r="C26" s="46" t="s">
        <v>60</v>
      </c>
      <c r="D26" s="46"/>
      <c r="E26" s="48"/>
      <c r="F26" s="41"/>
      <c r="G26" s="41"/>
      <c r="H26" s="41"/>
      <c r="I26" s="41"/>
      <c r="J26" s="41"/>
      <c r="K26" s="41"/>
      <c r="L26" s="41"/>
      <c r="M26" s="41"/>
      <c r="N26" s="41"/>
      <c r="O26" s="41"/>
      <c r="P26" s="41"/>
      <c r="Q26" s="41"/>
      <c r="R26" s="41"/>
      <c r="S26" s="41"/>
      <c r="T26" s="41"/>
      <c r="U26" s="41"/>
      <c r="V26" s="41"/>
      <c r="W26" s="41"/>
      <c r="X26" s="41"/>
      <c r="Y26" s="41"/>
      <c r="Z26" s="41"/>
    </row>
    <row r="27">
      <c r="A27" s="41"/>
      <c r="B27" s="54">
        <v>3.0</v>
      </c>
      <c r="C27" s="46" t="s">
        <v>61</v>
      </c>
      <c r="D27" s="46"/>
      <c r="E27" s="48"/>
      <c r="F27" s="41"/>
      <c r="G27" s="41"/>
      <c r="H27" s="41"/>
      <c r="I27" s="41"/>
      <c r="J27" s="41"/>
      <c r="K27" s="41"/>
      <c r="L27" s="41"/>
      <c r="M27" s="41"/>
      <c r="N27" s="41"/>
      <c r="O27" s="41"/>
      <c r="P27" s="41"/>
      <c r="Q27" s="41"/>
      <c r="R27" s="41"/>
      <c r="S27" s="41"/>
      <c r="T27" s="41"/>
      <c r="U27" s="41"/>
      <c r="V27" s="41"/>
      <c r="W27" s="41"/>
      <c r="X27" s="41"/>
      <c r="Y27" s="41"/>
      <c r="Z27" s="41"/>
    </row>
    <row r="28">
      <c r="A28" s="41"/>
      <c r="B28" s="54">
        <v>4.0</v>
      </c>
      <c r="C28" s="46" t="s">
        <v>62</v>
      </c>
      <c r="D28" s="48"/>
      <c r="E28" s="48"/>
      <c r="F28" s="41"/>
      <c r="G28" s="41"/>
      <c r="H28" s="41"/>
      <c r="I28" s="41"/>
      <c r="J28" s="41"/>
      <c r="K28" s="41"/>
      <c r="L28" s="41"/>
      <c r="M28" s="41"/>
      <c r="N28" s="41"/>
      <c r="O28" s="41"/>
      <c r="P28" s="41"/>
      <c r="Q28" s="41"/>
      <c r="R28" s="41"/>
      <c r="S28" s="41"/>
      <c r="T28" s="41"/>
      <c r="U28" s="41"/>
      <c r="V28" s="41"/>
      <c r="W28" s="41"/>
      <c r="X28" s="41"/>
      <c r="Y28" s="41"/>
      <c r="Z28" s="41"/>
    </row>
    <row r="29">
      <c r="A29" s="41"/>
      <c r="B29" s="55">
        <v>5.0</v>
      </c>
      <c r="C29" s="56" t="s">
        <v>63</v>
      </c>
      <c r="D29" s="49"/>
      <c r="E29" s="49"/>
      <c r="F29" s="41"/>
      <c r="G29" s="41"/>
      <c r="H29" s="41"/>
      <c r="I29" s="41"/>
      <c r="J29" s="41"/>
      <c r="K29" s="41"/>
      <c r="L29" s="41"/>
      <c r="M29" s="41"/>
      <c r="N29" s="41"/>
      <c r="O29" s="41"/>
      <c r="P29" s="41"/>
      <c r="Q29" s="41"/>
      <c r="R29" s="41"/>
      <c r="S29" s="41"/>
      <c r="T29" s="41"/>
      <c r="U29" s="41"/>
      <c r="V29" s="41"/>
      <c r="W29" s="41"/>
      <c r="X29" s="41"/>
      <c r="Y29" s="41"/>
      <c r="Z29" s="41"/>
    </row>
    <row r="30">
      <c r="A30" s="41"/>
      <c r="B30" s="54">
        <v>6.0</v>
      </c>
      <c r="C30" s="46" t="s">
        <v>64</v>
      </c>
      <c r="D30" s="48"/>
      <c r="E30" s="48"/>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57"/>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58"/>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2" t="s">
        <v>65</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3" t="s">
        <v>58</v>
      </c>
      <c r="C36" s="43"/>
      <c r="D36" s="43"/>
      <c r="E36" s="51"/>
      <c r="F36" s="41"/>
      <c r="G36" s="41"/>
      <c r="H36" s="41"/>
      <c r="I36" s="41"/>
      <c r="J36" s="41"/>
      <c r="K36" s="41"/>
      <c r="L36" s="41"/>
      <c r="M36" s="41"/>
      <c r="N36" s="41"/>
      <c r="O36" s="41"/>
      <c r="P36" s="41"/>
      <c r="Q36" s="41"/>
      <c r="R36" s="41"/>
      <c r="S36" s="41"/>
      <c r="T36" s="41"/>
      <c r="U36" s="41"/>
      <c r="V36" s="41"/>
      <c r="W36" s="41"/>
      <c r="X36" s="41"/>
      <c r="Y36" s="41"/>
      <c r="Z36" s="41"/>
    </row>
    <row r="37">
      <c r="A37" s="41"/>
      <c r="B37" s="52">
        <v>1.0</v>
      </c>
      <c r="C37" s="59" t="s">
        <v>66</v>
      </c>
      <c r="D37" s="53"/>
      <c r="E37" s="53"/>
      <c r="F37" s="41"/>
      <c r="G37" s="41"/>
      <c r="H37" s="41"/>
      <c r="I37" s="41"/>
      <c r="J37" s="41"/>
      <c r="K37" s="41"/>
      <c r="L37" s="41"/>
      <c r="M37" s="41"/>
      <c r="N37" s="41"/>
      <c r="O37" s="41"/>
      <c r="P37" s="41"/>
      <c r="Q37" s="41"/>
      <c r="R37" s="41"/>
      <c r="S37" s="41"/>
      <c r="T37" s="41"/>
      <c r="U37" s="41"/>
      <c r="V37" s="41"/>
      <c r="W37" s="41"/>
      <c r="X37" s="41"/>
      <c r="Y37" s="41"/>
      <c r="Z37" s="41"/>
    </row>
    <row r="38">
      <c r="A38" s="41"/>
      <c r="B38" s="54">
        <v>2.0</v>
      </c>
      <c r="C38" s="46" t="s">
        <v>67</v>
      </c>
      <c r="D38" s="48"/>
      <c r="E38" s="48"/>
      <c r="F38" s="41"/>
      <c r="G38" s="41"/>
      <c r="H38" s="41"/>
      <c r="I38" s="41"/>
      <c r="J38" s="41"/>
      <c r="K38" s="41"/>
      <c r="L38" s="41"/>
      <c r="M38" s="41"/>
      <c r="N38" s="41"/>
      <c r="O38" s="41"/>
      <c r="P38" s="41"/>
      <c r="Q38" s="41"/>
      <c r="R38" s="41"/>
      <c r="S38" s="41"/>
      <c r="T38" s="41"/>
      <c r="U38" s="41"/>
      <c r="V38" s="41"/>
      <c r="W38" s="41"/>
      <c r="X38" s="41"/>
      <c r="Y38" s="41"/>
      <c r="Z38" s="41"/>
    </row>
    <row r="39">
      <c r="A39" s="41"/>
      <c r="B39" s="48"/>
      <c r="C39" s="48"/>
      <c r="D39" s="48"/>
      <c r="E39" s="48"/>
      <c r="F39" s="41"/>
      <c r="G39" s="41"/>
      <c r="H39" s="41"/>
      <c r="I39" s="41"/>
      <c r="J39" s="41"/>
      <c r="K39" s="41"/>
      <c r="L39" s="41"/>
      <c r="M39" s="41"/>
      <c r="N39" s="41"/>
      <c r="O39" s="41"/>
      <c r="P39" s="41"/>
      <c r="Q39" s="41"/>
      <c r="R39" s="41"/>
      <c r="S39" s="41"/>
      <c r="T39" s="41"/>
      <c r="U39" s="41"/>
      <c r="V39" s="41"/>
      <c r="W39" s="41"/>
      <c r="X39" s="41"/>
      <c r="Y39" s="41"/>
      <c r="Z39" s="41"/>
    </row>
    <row r="40">
      <c r="A40" s="41"/>
      <c r="B40" s="48"/>
      <c r="C40" s="48"/>
      <c r="D40" s="48"/>
      <c r="E40" s="48"/>
      <c r="F40" s="41"/>
      <c r="G40" s="41"/>
      <c r="H40" s="41"/>
      <c r="I40" s="41"/>
      <c r="J40" s="41"/>
      <c r="K40" s="41"/>
      <c r="L40" s="41"/>
      <c r="M40" s="41"/>
      <c r="N40" s="41"/>
      <c r="O40" s="41"/>
      <c r="P40" s="41"/>
      <c r="Q40" s="41"/>
      <c r="R40" s="41"/>
      <c r="S40" s="41"/>
      <c r="T40" s="41"/>
      <c r="U40" s="41"/>
      <c r="V40" s="41"/>
      <c r="W40" s="41"/>
      <c r="X40" s="41"/>
      <c r="Y40" s="41"/>
      <c r="Z40" s="41"/>
    </row>
    <row r="41">
      <c r="A41" s="41"/>
      <c r="B41" s="48"/>
      <c r="C41" s="48"/>
      <c r="D41" s="48"/>
      <c r="E41" s="48"/>
      <c r="F41" s="41"/>
      <c r="G41" s="41"/>
      <c r="H41" s="41"/>
      <c r="I41" s="41"/>
      <c r="J41" s="41"/>
      <c r="K41" s="41"/>
      <c r="L41" s="41"/>
      <c r="M41" s="41"/>
      <c r="N41" s="41"/>
      <c r="O41" s="41"/>
      <c r="P41" s="41"/>
      <c r="Q41" s="41"/>
      <c r="R41" s="41"/>
      <c r="S41" s="41"/>
      <c r="T41" s="41"/>
      <c r="U41" s="41"/>
      <c r="V41" s="41"/>
      <c r="W41" s="41"/>
      <c r="X41" s="41"/>
      <c r="Y41" s="41"/>
      <c r="Z41" s="41"/>
    </row>
    <row r="42">
      <c r="A42" s="41"/>
      <c r="B42" s="49"/>
      <c r="C42" s="49"/>
      <c r="D42" s="49"/>
      <c r="E42" s="49"/>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sheetData>
  <mergeCells count="1">
    <mergeCell ref="A1:Z1"/>
  </mergeCells>
  <hyperlinks>
    <hyperlink r:id="rId1" ref="C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1.13"/>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 customWidth="1" min="10" max="10" width="3.25"/>
    <col customWidth="1" min="11" max="11" width="75.13"/>
  </cols>
  <sheetData>
    <row r="1">
      <c r="A1" s="60" t="s">
        <v>68</v>
      </c>
      <c r="B1" s="61"/>
      <c r="C1" s="60" t="s">
        <v>69</v>
      </c>
      <c r="D1" s="62"/>
      <c r="E1" s="63"/>
      <c r="F1" s="62"/>
      <c r="G1" s="63"/>
      <c r="H1" s="62"/>
      <c r="I1" s="63"/>
      <c r="J1" s="62"/>
      <c r="K1" s="63"/>
    </row>
    <row r="2">
      <c r="A2" s="64"/>
      <c r="B2" s="61"/>
      <c r="C2" s="65"/>
      <c r="D2" s="62"/>
      <c r="E2" s="65"/>
      <c r="F2" s="62"/>
      <c r="G2" s="65"/>
      <c r="H2" s="62"/>
      <c r="I2" s="65"/>
      <c r="J2" s="62"/>
      <c r="K2" s="65"/>
    </row>
    <row r="3">
      <c r="A3" s="66" t="s">
        <v>70</v>
      </c>
      <c r="B3" s="61"/>
      <c r="C3" s="67" t="s">
        <v>71</v>
      </c>
      <c r="D3" s="62"/>
      <c r="E3" s="65"/>
      <c r="F3" s="62"/>
      <c r="G3" s="65"/>
      <c r="H3" s="62"/>
      <c r="I3" s="65"/>
      <c r="J3" s="62"/>
      <c r="K3" s="65"/>
    </row>
    <row r="4">
      <c r="A4" s="64"/>
      <c r="B4" s="61"/>
      <c r="C4" s="65"/>
      <c r="D4" s="62"/>
      <c r="E4" s="65"/>
      <c r="F4" s="62"/>
      <c r="G4" s="65"/>
      <c r="H4" s="62"/>
      <c r="I4" s="65"/>
      <c r="J4" s="62"/>
      <c r="K4" s="65"/>
    </row>
    <row r="5">
      <c r="A5" s="68" t="s">
        <v>72</v>
      </c>
      <c r="B5" s="61"/>
      <c r="C5" s="69" t="s">
        <v>73</v>
      </c>
      <c r="D5" s="62"/>
      <c r="E5" s="65"/>
      <c r="F5" s="62"/>
      <c r="G5" s="65"/>
      <c r="H5" s="62"/>
      <c r="I5" s="65"/>
      <c r="J5" s="62"/>
      <c r="K5" s="65"/>
    </row>
    <row r="6">
      <c r="A6" s="64"/>
      <c r="B6" s="61"/>
      <c r="C6" s="65"/>
      <c r="D6" s="62"/>
      <c r="E6" s="65"/>
      <c r="F6" s="62"/>
      <c r="G6" s="65"/>
      <c r="H6" s="62"/>
      <c r="I6" s="65"/>
      <c r="J6" s="62"/>
      <c r="K6" s="65"/>
    </row>
    <row r="7">
      <c r="A7" s="70" t="s">
        <v>74</v>
      </c>
      <c r="B7" s="61"/>
      <c r="C7" s="71" t="s">
        <v>75</v>
      </c>
      <c r="D7" s="62"/>
      <c r="E7" s="65"/>
      <c r="F7" s="62"/>
      <c r="G7" s="65"/>
      <c r="H7" s="62"/>
      <c r="I7" s="65"/>
      <c r="J7" s="62"/>
      <c r="K7" s="65"/>
    </row>
    <row r="8">
      <c r="A8" s="72" t="s">
        <v>76</v>
      </c>
      <c r="B8" s="61"/>
      <c r="C8" s="64"/>
      <c r="D8" s="62"/>
      <c r="E8" s="65"/>
      <c r="F8" s="62"/>
      <c r="G8" s="65"/>
      <c r="H8" s="62"/>
      <c r="I8" s="65"/>
      <c r="J8" s="62"/>
      <c r="K8" s="65"/>
    </row>
    <row r="9">
      <c r="A9" s="70" t="s">
        <v>77</v>
      </c>
      <c r="B9" s="61"/>
      <c r="C9" s="73" t="s">
        <v>78</v>
      </c>
      <c r="D9" s="62"/>
      <c r="E9" s="65"/>
      <c r="F9" s="62"/>
      <c r="G9" s="65"/>
      <c r="H9" s="62"/>
      <c r="I9" s="65"/>
      <c r="J9" s="62"/>
      <c r="K9" s="65"/>
    </row>
    <row r="10">
      <c r="A10" s="72" t="s">
        <v>79</v>
      </c>
      <c r="B10" s="61"/>
      <c r="C10" s="64"/>
      <c r="D10" s="62"/>
      <c r="E10" s="65"/>
      <c r="F10" s="62"/>
      <c r="G10" s="65"/>
      <c r="H10" s="62"/>
      <c r="I10" s="65"/>
      <c r="J10" s="62"/>
      <c r="K10" s="65"/>
    </row>
    <row r="11">
      <c r="A11" s="72" t="s">
        <v>80</v>
      </c>
      <c r="B11" s="61"/>
      <c r="C11" s="64"/>
      <c r="D11" s="62"/>
      <c r="E11" s="65"/>
      <c r="F11" s="62"/>
      <c r="G11" s="65"/>
      <c r="H11" s="62"/>
      <c r="I11" s="65"/>
      <c r="J11" s="62"/>
      <c r="K11" s="65"/>
    </row>
    <row r="12">
      <c r="A12" s="70" t="s">
        <v>81</v>
      </c>
      <c r="B12" s="61"/>
      <c r="C12" s="73" t="s">
        <v>82</v>
      </c>
      <c r="D12" s="62"/>
      <c r="E12" s="65"/>
      <c r="F12" s="62"/>
      <c r="G12" s="65"/>
      <c r="H12" s="62"/>
      <c r="I12" s="65"/>
      <c r="J12" s="62"/>
      <c r="K12" s="65"/>
    </row>
    <row r="13">
      <c r="A13" s="72" t="s">
        <v>83</v>
      </c>
      <c r="B13" s="61"/>
      <c r="C13" s="64"/>
      <c r="D13" s="62"/>
      <c r="E13" s="65"/>
      <c r="F13" s="62"/>
      <c r="G13" s="65"/>
      <c r="H13" s="62"/>
      <c r="I13" s="65"/>
      <c r="J13" s="62"/>
      <c r="K13" s="65"/>
    </row>
    <row r="14">
      <c r="A14" s="74" t="s">
        <v>84</v>
      </c>
      <c r="B14" s="61"/>
      <c r="C14" s="64"/>
      <c r="D14" s="62"/>
      <c r="E14" s="65"/>
      <c r="F14" s="62"/>
      <c r="G14" s="65"/>
      <c r="H14" s="62"/>
      <c r="I14" s="65"/>
      <c r="J14" s="62"/>
      <c r="K14" s="65"/>
    </row>
    <row r="15">
      <c r="A15" s="75" t="s">
        <v>85</v>
      </c>
      <c r="B15" s="61"/>
      <c r="C15" s="76" t="s">
        <v>86</v>
      </c>
      <c r="D15" s="62"/>
      <c r="E15" s="65"/>
      <c r="F15" s="62"/>
      <c r="G15" s="65"/>
      <c r="H15" s="62"/>
      <c r="I15" s="65"/>
      <c r="J15" s="62"/>
      <c r="K15" s="65"/>
    </row>
    <row r="16">
      <c r="A16" s="64" t="s">
        <v>87</v>
      </c>
      <c r="B16" s="61"/>
      <c r="C16" s="76" t="s">
        <v>88</v>
      </c>
      <c r="D16" s="62"/>
      <c r="E16" s="65"/>
      <c r="F16" s="62"/>
      <c r="G16" s="65"/>
      <c r="H16" s="62"/>
      <c r="I16" s="65"/>
      <c r="J16" s="62"/>
      <c r="K16" s="65"/>
    </row>
    <row r="17">
      <c r="A17" s="64"/>
      <c r="B17" s="61"/>
      <c r="C17" s="65"/>
      <c r="D17" s="62"/>
      <c r="E17" s="65"/>
      <c r="F17" s="62"/>
      <c r="G17" s="65"/>
      <c r="H17" s="62"/>
      <c r="I17" s="65"/>
      <c r="J17" s="62"/>
      <c r="K17" s="65"/>
    </row>
    <row r="18">
      <c r="A18" s="77" t="s">
        <v>89</v>
      </c>
      <c r="B18" s="61"/>
      <c r="C18" s="71" t="s">
        <v>90</v>
      </c>
      <c r="D18" s="62"/>
      <c r="E18" s="65"/>
      <c r="F18" s="62"/>
      <c r="G18" s="65"/>
      <c r="H18" s="62"/>
      <c r="I18" s="65"/>
      <c r="J18" s="62"/>
      <c r="K18" s="65"/>
    </row>
    <row r="19">
      <c r="A19" s="78" t="s">
        <v>91</v>
      </c>
      <c r="B19" s="61"/>
      <c r="C19" s="79" t="s">
        <v>92</v>
      </c>
      <c r="D19" s="62"/>
      <c r="E19" s="65"/>
      <c r="F19" s="62"/>
      <c r="G19" s="65"/>
      <c r="H19" s="62"/>
      <c r="I19" s="65"/>
      <c r="J19" s="62"/>
      <c r="K19" s="65"/>
    </row>
    <row r="20">
      <c r="A20" s="70" t="s">
        <v>85</v>
      </c>
      <c r="B20" s="61"/>
      <c r="C20" s="76" t="s">
        <v>93</v>
      </c>
      <c r="D20" s="62"/>
      <c r="E20" s="65"/>
      <c r="F20" s="62"/>
      <c r="G20" s="65"/>
      <c r="H20" s="62"/>
      <c r="I20" s="65"/>
      <c r="J20" s="62"/>
      <c r="K20" s="65"/>
    </row>
    <row r="21">
      <c r="A21" s="61"/>
      <c r="B21" s="61"/>
      <c r="C21" s="62"/>
      <c r="D21" s="62"/>
      <c r="E21" s="62"/>
      <c r="F21" s="62"/>
      <c r="G21" s="62"/>
      <c r="H21" s="62"/>
      <c r="I21" s="62"/>
      <c r="J21" s="62"/>
      <c r="K21" s="62"/>
    </row>
    <row r="22">
      <c r="A22" s="68" t="s">
        <v>94</v>
      </c>
      <c r="B22" s="61"/>
      <c r="C22" s="71" t="s">
        <v>95</v>
      </c>
      <c r="D22" s="62"/>
      <c r="E22" s="65"/>
      <c r="F22" s="62"/>
      <c r="G22" s="65"/>
      <c r="H22" s="62"/>
      <c r="I22" s="65"/>
      <c r="J22" s="62"/>
      <c r="K22" s="65"/>
    </row>
    <row r="23">
      <c r="A23" s="64" t="s">
        <v>87</v>
      </c>
      <c r="B23" s="61"/>
      <c r="C23" s="79" t="s">
        <v>96</v>
      </c>
      <c r="D23" s="62"/>
      <c r="E23" s="65"/>
      <c r="F23" s="62"/>
      <c r="G23" s="65"/>
      <c r="H23" s="62"/>
      <c r="I23" s="65"/>
      <c r="J23" s="62"/>
      <c r="K23" s="65"/>
    </row>
    <row r="24">
      <c r="A24" s="64"/>
      <c r="B24" s="61"/>
      <c r="C24" s="65"/>
      <c r="D24" s="62"/>
      <c r="E24" s="65"/>
      <c r="F24" s="62"/>
      <c r="G24" s="65"/>
      <c r="H24" s="62"/>
      <c r="I24" s="65"/>
      <c r="J24" s="62"/>
      <c r="K24" s="65"/>
    </row>
    <row r="25">
      <c r="A25" s="77" t="s">
        <v>97</v>
      </c>
      <c r="B25" s="61"/>
      <c r="C25" s="71" t="s">
        <v>98</v>
      </c>
      <c r="D25" s="62"/>
      <c r="E25" s="65"/>
      <c r="F25" s="62"/>
      <c r="G25" s="65"/>
      <c r="H25" s="62"/>
      <c r="I25" s="65"/>
      <c r="J25" s="62"/>
      <c r="K25" s="65"/>
    </row>
    <row r="26">
      <c r="A26" s="64"/>
      <c r="B26" s="61"/>
      <c r="C26" s="79" t="s">
        <v>99</v>
      </c>
      <c r="D26" s="62"/>
      <c r="E26" s="65"/>
      <c r="F26" s="62"/>
      <c r="G26" s="65"/>
      <c r="H26" s="62"/>
      <c r="I26" s="65"/>
      <c r="J26" s="62"/>
      <c r="K26" s="65"/>
    </row>
    <row r="27">
      <c r="A27" s="64"/>
      <c r="B27" s="61"/>
      <c r="C27" s="65"/>
      <c r="D27" s="62"/>
      <c r="E27" s="65"/>
      <c r="F27" s="62"/>
      <c r="G27" s="65"/>
      <c r="H27" s="62"/>
      <c r="I27" s="65"/>
      <c r="J27" s="62"/>
      <c r="K27" s="65"/>
    </row>
    <row r="28">
      <c r="A28" s="64"/>
      <c r="B28" s="61"/>
      <c r="C28" s="65"/>
      <c r="D28" s="62"/>
      <c r="E28" s="65"/>
      <c r="F28" s="62"/>
      <c r="G28" s="65"/>
      <c r="H28" s="62"/>
      <c r="I28" s="65"/>
      <c r="J28" s="62"/>
      <c r="K28" s="65"/>
    </row>
    <row r="29">
      <c r="A29" s="70" t="s">
        <v>100</v>
      </c>
      <c r="B29" s="61"/>
      <c r="C29" s="71" t="s">
        <v>101</v>
      </c>
      <c r="D29" s="62"/>
      <c r="E29" s="65"/>
      <c r="F29" s="62"/>
      <c r="G29" s="65"/>
      <c r="H29" s="62"/>
      <c r="I29" s="65"/>
      <c r="J29" s="62"/>
      <c r="K29" s="65"/>
    </row>
    <row r="30">
      <c r="A30" s="70" t="s">
        <v>102</v>
      </c>
      <c r="B30" s="61"/>
      <c r="C30" s="80" t="s">
        <v>103</v>
      </c>
      <c r="D30" s="62"/>
      <c r="E30" s="65"/>
      <c r="F30" s="62"/>
      <c r="G30" s="65"/>
      <c r="H30" s="62"/>
      <c r="I30" s="65"/>
      <c r="J30" s="62"/>
      <c r="K30" s="65"/>
    </row>
    <row r="31">
      <c r="A31" s="64"/>
      <c r="B31" s="61"/>
      <c r="C31" s="65"/>
      <c r="D31" s="62"/>
      <c r="E31" s="65"/>
      <c r="F31" s="62"/>
      <c r="G31" s="65"/>
      <c r="H31" s="62"/>
      <c r="I31" s="65"/>
      <c r="J31" s="62"/>
      <c r="K31" s="65"/>
    </row>
    <row r="32">
      <c r="A32" s="72" t="s">
        <v>76</v>
      </c>
      <c r="B32" s="61"/>
      <c r="C32" s="64"/>
      <c r="D32" s="62"/>
      <c r="E32" s="65"/>
      <c r="F32" s="62"/>
      <c r="G32" s="65"/>
      <c r="H32" s="62"/>
      <c r="I32" s="65"/>
      <c r="J32" s="62"/>
      <c r="K32" s="65"/>
    </row>
    <row r="33">
      <c r="A33" s="68" t="s">
        <v>104</v>
      </c>
      <c r="B33" s="61"/>
      <c r="C33" s="73" t="s">
        <v>105</v>
      </c>
      <c r="D33" s="62"/>
      <c r="E33" s="65"/>
      <c r="F33" s="62"/>
      <c r="G33" s="65"/>
      <c r="H33" s="62"/>
      <c r="I33" s="65"/>
      <c r="J33" s="62"/>
      <c r="K33" s="65"/>
    </row>
    <row r="34">
      <c r="A34" s="72" t="s">
        <v>79</v>
      </c>
      <c r="B34" s="61"/>
      <c r="C34" s="64"/>
      <c r="D34" s="62"/>
      <c r="E34" s="65"/>
      <c r="F34" s="62"/>
      <c r="G34" s="65"/>
      <c r="H34" s="62"/>
      <c r="I34" s="65"/>
      <c r="J34" s="62"/>
      <c r="K34" s="65"/>
    </row>
    <row r="35">
      <c r="A35" s="72" t="s">
        <v>80</v>
      </c>
      <c r="B35" s="61"/>
      <c r="C35" s="64"/>
      <c r="D35" s="62"/>
      <c r="E35" s="65"/>
      <c r="F35" s="62"/>
      <c r="G35" s="65"/>
      <c r="H35" s="62"/>
      <c r="I35" s="65"/>
      <c r="J35" s="62"/>
      <c r="K35" s="65"/>
    </row>
    <row r="36">
      <c r="A36" s="68" t="s">
        <v>104</v>
      </c>
      <c r="B36" s="61"/>
      <c r="C36" s="73" t="s">
        <v>106</v>
      </c>
      <c r="D36" s="62"/>
      <c r="E36" s="65"/>
      <c r="F36" s="62"/>
      <c r="G36" s="65"/>
      <c r="H36" s="62"/>
      <c r="I36" s="65"/>
      <c r="J36" s="62"/>
      <c r="K36" s="65"/>
    </row>
    <row r="37">
      <c r="A37" s="72" t="s">
        <v>107</v>
      </c>
      <c r="B37" s="61"/>
      <c r="C37" s="65"/>
      <c r="D37" s="62"/>
      <c r="E37" s="65"/>
      <c r="F37" s="62"/>
      <c r="G37" s="65"/>
      <c r="H37" s="62"/>
      <c r="I37" s="65"/>
      <c r="J37" s="62"/>
      <c r="K37" s="65"/>
    </row>
    <row r="38">
      <c r="A38" s="72" t="s">
        <v>84</v>
      </c>
      <c r="B38" s="61"/>
      <c r="C38" s="64"/>
      <c r="D38" s="62"/>
      <c r="E38" s="65"/>
      <c r="F38" s="62"/>
      <c r="G38" s="65"/>
      <c r="H38" s="62"/>
      <c r="I38" s="65"/>
      <c r="J38" s="62"/>
      <c r="K38" s="65"/>
    </row>
    <row r="39">
      <c r="A39" s="81" t="s">
        <v>108</v>
      </c>
      <c r="B39" s="61"/>
      <c r="C39" s="82" t="s">
        <v>109</v>
      </c>
      <c r="D39" s="62"/>
      <c r="E39" s="65"/>
      <c r="F39" s="62"/>
      <c r="G39" s="65"/>
      <c r="H39" s="62"/>
      <c r="I39" s="65"/>
      <c r="J39" s="62"/>
      <c r="K39" s="65"/>
    </row>
    <row r="40">
      <c r="A40" s="83" t="s">
        <v>110</v>
      </c>
      <c r="B40" s="61"/>
      <c r="C40" s="84" t="s">
        <v>111</v>
      </c>
      <c r="D40" s="62"/>
      <c r="E40" s="62"/>
      <c r="F40" s="62"/>
      <c r="G40" s="62"/>
      <c r="H40" s="62"/>
      <c r="I40" s="62"/>
      <c r="J40" s="62"/>
      <c r="K40" s="62"/>
    </row>
    <row r="41">
      <c r="A41" s="81" t="s">
        <v>112</v>
      </c>
      <c r="B41" s="61"/>
      <c r="C41" s="82" t="s">
        <v>113</v>
      </c>
      <c r="D41" s="62"/>
      <c r="E41" s="65"/>
      <c r="F41" s="62"/>
      <c r="G41" s="65"/>
      <c r="H41" s="62"/>
      <c r="I41" s="65"/>
      <c r="J41" s="62"/>
      <c r="K41" s="65"/>
    </row>
    <row r="42">
      <c r="A42" s="81" t="s">
        <v>114</v>
      </c>
      <c r="B42" s="61"/>
      <c r="C42" s="82" t="s">
        <v>115</v>
      </c>
      <c r="D42" s="62"/>
      <c r="E42" s="65"/>
      <c r="F42" s="62"/>
      <c r="G42" s="65"/>
      <c r="H42" s="62"/>
      <c r="I42" s="65"/>
      <c r="J42" s="62"/>
      <c r="K42" s="65"/>
    </row>
    <row r="43">
      <c r="A43" s="81" t="s">
        <v>116</v>
      </c>
      <c r="B43" s="61"/>
      <c r="C43" s="84" t="s">
        <v>117</v>
      </c>
      <c r="D43" s="62"/>
      <c r="E43" s="62"/>
      <c r="F43" s="62"/>
      <c r="G43" s="62"/>
      <c r="H43" s="62"/>
      <c r="I43" s="62"/>
      <c r="J43" s="62"/>
      <c r="K43" s="62"/>
    </row>
    <row r="44">
      <c r="A44" s="64"/>
      <c r="B44" s="61"/>
      <c r="C44" s="65"/>
      <c r="D44" s="62"/>
      <c r="E44" s="65"/>
      <c r="F44" s="62"/>
      <c r="G44" s="65"/>
      <c r="H44" s="62"/>
      <c r="I44" s="65"/>
      <c r="J44" s="62"/>
      <c r="K44" s="65"/>
    </row>
    <row r="45">
      <c r="A45" s="72" t="s">
        <v>118</v>
      </c>
      <c r="B45" s="61"/>
      <c r="C45" s="64"/>
      <c r="D45" s="62"/>
      <c r="E45" s="65"/>
      <c r="F45" s="62"/>
      <c r="G45" s="65"/>
      <c r="H45" s="62"/>
      <c r="I45" s="65"/>
      <c r="J45" s="62"/>
      <c r="K45" s="65"/>
    </row>
    <row r="46">
      <c r="A46" s="72" t="s">
        <v>119</v>
      </c>
      <c r="B46" s="72"/>
      <c r="C46" s="72"/>
      <c r="D46" s="62"/>
      <c r="E46" s="65"/>
      <c r="F46" s="62"/>
      <c r="G46" s="65"/>
      <c r="H46" s="62"/>
      <c r="I46" s="65"/>
      <c r="J46" s="62"/>
      <c r="K46" s="65"/>
    </row>
    <row r="47">
      <c r="A47" s="72" t="s">
        <v>120</v>
      </c>
      <c r="B47" s="61"/>
      <c r="C47" s="64"/>
      <c r="D47" s="62"/>
      <c r="E47" s="65"/>
      <c r="F47" s="62"/>
      <c r="G47" s="65"/>
      <c r="H47" s="62"/>
      <c r="I47" s="65"/>
      <c r="J47" s="62"/>
      <c r="K47" s="65"/>
    </row>
    <row r="48">
      <c r="A48" s="61"/>
      <c r="B48" s="61"/>
      <c r="C48" s="61"/>
      <c r="D48" s="62"/>
      <c r="E48" s="62"/>
      <c r="F48" s="62"/>
      <c r="G48" s="62"/>
      <c r="H48" s="62"/>
      <c r="I48" s="62"/>
      <c r="J48" s="62"/>
      <c r="K48" s="62"/>
    </row>
    <row r="49">
      <c r="A49" s="85" t="s">
        <v>121</v>
      </c>
      <c r="B49" s="61"/>
      <c r="C49" s="62"/>
      <c r="D49" s="62"/>
      <c r="E49" s="62"/>
      <c r="F49" s="62"/>
      <c r="G49" s="62"/>
      <c r="H49" s="62"/>
      <c r="I49" s="62"/>
      <c r="J49" s="62"/>
      <c r="K49" s="62"/>
    </row>
    <row r="50">
      <c r="A50" s="64"/>
      <c r="B50" s="61"/>
      <c r="C50" s="65"/>
      <c r="D50" s="62"/>
      <c r="E50" s="65"/>
      <c r="F50" s="62"/>
      <c r="G50" s="65"/>
      <c r="H50" s="62"/>
      <c r="I50" s="65"/>
      <c r="J50" s="62"/>
      <c r="K50" s="65"/>
    </row>
    <row r="51">
      <c r="A51" s="64"/>
      <c r="B51" s="61"/>
      <c r="C51" s="65"/>
      <c r="D51" s="62"/>
      <c r="E51" s="65"/>
      <c r="F51" s="62"/>
      <c r="G51" s="65"/>
      <c r="H51" s="62"/>
      <c r="I51" s="65"/>
      <c r="J51" s="62"/>
      <c r="K51" s="65"/>
    </row>
    <row r="52">
      <c r="A52" s="66" t="s">
        <v>122</v>
      </c>
      <c r="B52" s="61"/>
      <c r="C52" s="86" t="s">
        <v>123</v>
      </c>
      <c r="D52" s="62"/>
      <c r="E52" s="65"/>
      <c r="F52" s="62"/>
      <c r="G52" s="65"/>
      <c r="H52" s="62"/>
      <c r="I52" s="65"/>
      <c r="J52" s="62"/>
      <c r="K52" s="65"/>
    </row>
    <row r="53">
      <c r="A53" s="64" t="s">
        <v>87</v>
      </c>
      <c r="B53" s="61"/>
      <c r="C53" s="65" t="s">
        <v>87</v>
      </c>
      <c r="D53" s="62"/>
      <c r="E53" s="65"/>
      <c r="F53" s="62"/>
      <c r="G53" s="65"/>
      <c r="H53" s="62"/>
      <c r="I53" s="65"/>
      <c r="J53" s="62"/>
      <c r="K53" s="65"/>
    </row>
    <row r="54">
      <c r="A54" s="72" t="s">
        <v>124</v>
      </c>
      <c r="B54" s="61"/>
      <c r="C54" s="64"/>
      <c r="D54" s="62"/>
      <c r="E54" s="65"/>
      <c r="F54" s="62"/>
      <c r="G54" s="65"/>
      <c r="H54" s="62"/>
      <c r="I54" s="65"/>
      <c r="J54" s="62"/>
      <c r="K54" s="65"/>
    </row>
    <row r="55">
      <c r="A55" s="87" t="s">
        <v>125</v>
      </c>
      <c r="B55" s="61"/>
      <c r="C55" s="88" t="s">
        <v>126</v>
      </c>
      <c r="D55" s="62"/>
      <c r="E55" s="65"/>
      <c r="F55" s="62"/>
      <c r="G55" s="65"/>
      <c r="H55" s="62"/>
      <c r="I55" s="65"/>
      <c r="J55" s="62"/>
      <c r="K55" s="65"/>
    </row>
    <row r="56">
      <c r="A56" s="72"/>
      <c r="B56" s="61"/>
      <c r="C56" s="65"/>
      <c r="D56" s="62"/>
      <c r="E56" s="65"/>
      <c r="F56" s="62"/>
      <c r="G56" s="65"/>
      <c r="H56" s="62"/>
      <c r="I56" s="65"/>
      <c r="J56" s="62"/>
      <c r="K56" s="65"/>
    </row>
    <row r="57">
      <c r="A57" s="72" t="s">
        <v>127</v>
      </c>
      <c r="B57" s="61"/>
      <c r="C57" s="65"/>
      <c r="D57" s="62"/>
      <c r="E57" s="65"/>
      <c r="F57" s="62"/>
      <c r="G57" s="65"/>
      <c r="H57" s="62"/>
      <c r="I57" s="65"/>
      <c r="J57" s="62"/>
      <c r="K57" s="65"/>
    </row>
    <row r="58">
      <c r="A58" s="75" t="s">
        <v>128</v>
      </c>
      <c r="B58" s="61"/>
      <c r="C58" s="89" t="s">
        <v>129</v>
      </c>
      <c r="D58" s="62"/>
      <c r="E58" s="65"/>
      <c r="F58" s="62"/>
      <c r="G58" s="65"/>
      <c r="H58" s="62"/>
      <c r="I58" s="65"/>
      <c r="J58" s="62"/>
      <c r="K58" s="65"/>
    </row>
    <row r="59">
      <c r="A59" s="72" t="s">
        <v>130</v>
      </c>
      <c r="B59" s="61"/>
      <c r="C59" s="90"/>
      <c r="D59" s="62"/>
      <c r="E59" s="62"/>
      <c r="F59" s="62"/>
      <c r="G59" s="62"/>
      <c r="H59" s="62"/>
      <c r="I59" s="62"/>
      <c r="J59" s="62"/>
      <c r="K59" s="62"/>
    </row>
    <row r="60">
      <c r="A60" s="91" t="s">
        <v>131</v>
      </c>
      <c r="B60" s="61"/>
      <c r="C60" s="92" t="s">
        <v>132</v>
      </c>
      <c r="D60" s="62"/>
      <c r="E60" s="62"/>
      <c r="F60" s="62"/>
      <c r="G60" s="62"/>
      <c r="H60" s="62"/>
      <c r="I60" s="62"/>
      <c r="J60" s="62"/>
      <c r="K60" s="62"/>
    </row>
    <row r="61">
      <c r="A61" s="75" t="s">
        <v>133</v>
      </c>
      <c r="B61" s="61"/>
      <c r="C61" s="93" t="s">
        <v>134</v>
      </c>
      <c r="D61" s="62"/>
      <c r="E61" s="65"/>
      <c r="F61" s="62"/>
      <c r="G61" s="65"/>
      <c r="H61" s="62"/>
      <c r="I61" s="65"/>
      <c r="J61" s="62"/>
      <c r="K61" s="65"/>
    </row>
    <row r="62">
      <c r="A62" s="72" t="s">
        <v>135</v>
      </c>
      <c r="B62" s="61"/>
      <c r="C62" s="94"/>
      <c r="D62" s="62"/>
      <c r="E62" s="65"/>
      <c r="F62" s="62"/>
      <c r="G62" s="65"/>
      <c r="H62" s="62"/>
      <c r="I62" s="65"/>
      <c r="J62" s="62"/>
      <c r="K62" s="65"/>
    </row>
    <row r="63">
      <c r="A63" s="81" t="s">
        <v>136</v>
      </c>
      <c r="B63" s="61"/>
      <c r="C63" s="95" t="s">
        <v>137</v>
      </c>
      <c r="D63" s="62"/>
      <c r="E63" s="65"/>
      <c r="F63" s="62"/>
      <c r="G63" s="65"/>
      <c r="H63" s="62"/>
      <c r="I63" s="65"/>
      <c r="J63" s="62"/>
      <c r="K63" s="65"/>
    </row>
    <row r="64">
      <c r="A64" s="72"/>
      <c r="B64" s="61"/>
      <c r="C64" s="64"/>
      <c r="D64" s="62"/>
      <c r="E64" s="65"/>
      <c r="F64" s="62"/>
      <c r="G64" s="65"/>
      <c r="H64" s="62"/>
      <c r="I64" s="65"/>
      <c r="J64" s="62"/>
      <c r="K64" s="65"/>
    </row>
    <row r="65">
      <c r="A65" s="72" t="s">
        <v>83</v>
      </c>
      <c r="B65" s="61"/>
      <c r="C65" s="64"/>
      <c r="D65" s="62"/>
      <c r="E65" s="65"/>
      <c r="F65" s="62"/>
      <c r="G65" s="65"/>
      <c r="H65" s="62"/>
      <c r="I65" s="65"/>
      <c r="J65" s="62"/>
      <c r="K65" s="65"/>
    </row>
    <row r="66">
      <c r="A66" s="72" t="s">
        <v>138</v>
      </c>
      <c r="B66" s="61"/>
      <c r="C66" s="64"/>
      <c r="D66" s="62"/>
      <c r="E66" s="65"/>
      <c r="F66" s="62"/>
      <c r="G66" s="65"/>
      <c r="H66" s="62"/>
      <c r="I66" s="65"/>
      <c r="J66" s="62"/>
      <c r="K66" s="65"/>
    </row>
    <row r="67">
      <c r="A67" s="64"/>
      <c r="B67" s="61"/>
      <c r="C67" s="65"/>
      <c r="D67" s="62"/>
      <c r="E67" s="65"/>
      <c r="F67" s="62"/>
      <c r="G67" s="65"/>
      <c r="H67" s="62"/>
      <c r="I67" s="65"/>
      <c r="J67" s="62"/>
      <c r="K67" s="65"/>
    </row>
    <row r="68">
      <c r="A68" s="85" t="s">
        <v>139</v>
      </c>
      <c r="B68" s="61"/>
      <c r="C68" s="62"/>
      <c r="D68" s="62"/>
      <c r="E68" s="62"/>
      <c r="F68" s="62"/>
      <c r="G68" s="62"/>
      <c r="H68" s="62"/>
      <c r="I68" s="62"/>
      <c r="J68" s="62"/>
      <c r="K68" s="62"/>
    </row>
    <row r="69">
      <c r="A69" s="61"/>
      <c r="B69" s="61"/>
      <c r="C69" s="62"/>
      <c r="D69" s="62"/>
      <c r="E69" s="62"/>
      <c r="F69" s="62"/>
      <c r="G69" s="62"/>
      <c r="H69" s="62"/>
      <c r="I69" s="62"/>
      <c r="J69" s="62"/>
      <c r="K69" s="62"/>
    </row>
    <row r="70">
      <c r="A70" s="72" t="s">
        <v>124</v>
      </c>
      <c r="B70" s="61"/>
      <c r="C70" s="65"/>
      <c r="D70" s="62"/>
      <c r="E70" s="65"/>
      <c r="F70" s="62"/>
      <c r="G70" s="65"/>
      <c r="H70" s="62"/>
      <c r="I70" s="65"/>
      <c r="J70" s="62"/>
      <c r="K70" s="65"/>
    </row>
    <row r="71">
      <c r="A71" s="96" t="s">
        <v>140</v>
      </c>
      <c r="B71" s="72"/>
      <c r="C71" s="72"/>
      <c r="D71" s="62"/>
      <c r="E71" s="65"/>
      <c r="F71" s="62"/>
      <c r="G71" s="65"/>
      <c r="H71" s="62"/>
      <c r="I71" s="65"/>
      <c r="J71" s="62"/>
      <c r="K71" s="65"/>
    </row>
    <row r="72">
      <c r="A72" s="72" t="s">
        <v>141</v>
      </c>
      <c r="B72" s="61"/>
      <c r="C72" s="64"/>
      <c r="D72" s="62"/>
      <c r="E72" s="65"/>
      <c r="F72" s="62"/>
      <c r="G72" s="65"/>
      <c r="H72" s="62"/>
      <c r="I72" s="65"/>
      <c r="J72" s="62"/>
      <c r="K72" s="65"/>
    </row>
    <row r="73">
      <c r="A73" s="97" t="s">
        <v>142</v>
      </c>
      <c r="B73" s="61"/>
      <c r="C73" s="65"/>
      <c r="D73" s="62"/>
      <c r="E73" s="65"/>
      <c r="F73" s="62"/>
      <c r="G73" s="65"/>
      <c r="H73" s="62"/>
      <c r="I73" s="65"/>
      <c r="J73" s="62"/>
      <c r="K73" s="65"/>
    </row>
    <row r="74">
      <c r="A74" s="72"/>
      <c r="B74" s="61"/>
      <c r="C74" s="65"/>
      <c r="D74" s="62"/>
      <c r="E74" s="65"/>
      <c r="F74" s="62"/>
      <c r="G74" s="65"/>
      <c r="H74" s="62"/>
      <c r="I74" s="65"/>
      <c r="J74" s="62"/>
      <c r="K74" s="65"/>
    </row>
    <row r="75">
      <c r="A75" s="72" t="s">
        <v>138</v>
      </c>
      <c r="B75" s="61"/>
      <c r="C75" s="65"/>
      <c r="D75" s="62"/>
      <c r="E75" s="65"/>
      <c r="F75" s="62"/>
      <c r="G75" s="65"/>
      <c r="H75" s="62"/>
      <c r="I75" s="65"/>
      <c r="J75" s="62"/>
      <c r="K75" s="65"/>
    </row>
    <row r="76">
      <c r="A76" s="98"/>
      <c r="B76" s="99"/>
      <c r="C76" s="100"/>
      <c r="D76" s="101"/>
      <c r="E76" s="100"/>
      <c r="F76" s="101"/>
      <c r="G76" s="100"/>
      <c r="H76" s="101"/>
      <c r="I76" s="100"/>
      <c r="J76" s="101"/>
      <c r="K76" s="100"/>
    </row>
    <row r="77">
      <c r="A77" s="98"/>
      <c r="B77" s="99"/>
      <c r="C77" s="100"/>
      <c r="D77" s="101"/>
      <c r="E77" s="100"/>
      <c r="F77" s="101"/>
      <c r="G77" s="100"/>
      <c r="H77" s="101"/>
      <c r="I77" s="100"/>
      <c r="J77" s="101"/>
      <c r="K77" s="100"/>
    </row>
    <row r="78">
      <c r="A78" s="102" t="s">
        <v>143</v>
      </c>
      <c r="B78" s="99"/>
      <c r="C78" s="103" t="s">
        <v>144</v>
      </c>
      <c r="D78" s="101"/>
      <c r="E78" s="100"/>
      <c r="F78" s="101"/>
      <c r="G78" s="100"/>
      <c r="H78" s="101"/>
      <c r="I78" s="100"/>
      <c r="J78" s="101"/>
      <c r="K78" s="100"/>
    </row>
    <row r="79">
      <c r="A79" s="98"/>
      <c r="B79" s="99"/>
      <c r="C79" s="104" t="s">
        <v>145</v>
      </c>
      <c r="D79" s="101"/>
      <c r="E79" s="100"/>
      <c r="F79" s="101"/>
      <c r="G79" s="100"/>
      <c r="H79" s="101"/>
      <c r="I79" s="100"/>
      <c r="J79" s="101"/>
      <c r="K79" s="100"/>
    </row>
    <row r="80">
      <c r="A80" s="98" t="s">
        <v>87</v>
      </c>
      <c r="B80" s="99"/>
      <c r="C80" s="104" t="s">
        <v>146</v>
      </c>
      <c r="D80" s="101"/>
      <c r="E80" s="100"/>
      <c r="F80" s="101"/>
      <c r="G80" s="100"/>
      <c r="H80" s="101"/>
      <c r="I80" s="100"/>
      <c r="J80" s="101"/>
      <c r="K80" s="100"/>
    </row>
    <row r="81">
      <c r="A81" s="105" t="s">
        <v>147</v>
      </c>
      <c r="B81" s="99"/>
      <c r="C81" s="106" t="s">
        <v>148</v>
      </c>
      <c r="D81" s="101"/>
      <c r="E81" s="100"/>
      <c r="F81" s="101"/>
      <c r="G81" s="100"/>
      <c r="H81" s="101"/>
      <c r="I81" s="65"/>
      <c r="J81" s="101"/>
      <c r="K81" s="100"/>
    </row>
    <row r="82">
      <c r="A82" s="105" t="s">
        <v>149</v>
      </c>
      <c r="B82" s="99"/>
      <c r="C82" s="106" t="s">
        <v>150</v>
      </c>
      <c r="D82" s="101"/>
      <c r="E82" s="100"/>
      <c r="F82" s="101"/>
      <c r="G82" s="100"/>
      <c r="H82" s="101"/>
      <c r="I82" s="100"/>
      <c r="J82" s="101"/>
      <c r="K82" s="100"/>
    </row>
    <row r="83">
      <c r="A83" s="98"/>
      <c r="B83" s="99"/>
      <c r="C83" s="104" t="s">
        <v>151</v>
      </c>
      <c r="D83" s="101"/>
      <c r="E83" s="100"/>
      <c r="F83" s="101"/>
      <c r="G83" s="100"/>
      <c r="H83" s="101"/>
      <c r="I83" s="100"/>
      <c r="J83" s="101"/>
      <c r="K83" s="100"/>
    </row>
    <row r="84">
      <c r="A84" s="98" t="s">
        <v>87</v>
      </c>
      <c r="B84" s="99"/>
      <c r="C84" s="104" t="s">
        <v>152</v>
      </c>
      <c r="D84" s="101"/>
      <c r="E84" s="100"/>
      <c r="F84" s="101"/>
      <c r="G84" s="100"/>
      <c r="H84" s="101"/>
      <c r="I84" s="100"/>
      <c r="J84" s="101"/>
      <c r="K84" s="100"/>
    </row>
    <row r="85">
      <c r="A85" s="98" t="s">
        <v>87</v>
      </c>
      <c r="B85" s="99"/>
      <c r="C85" s="104" t="s">
        <v>153</v>
      </c>
      <c r="D85" s="101"/>
      <c r="E85" s="100"/>
      <c r="F85" s="101"/>
      <c r="G85" s="100"/>
      <c r="H85" s="101"/>
      <c r="I85" s="100"/>
      <c r="J85" s="101"/>
      <c r="K85" s="100"/>
    </row>
    <row r="86">
      <c r="A86" s="98" t="s">
        <v>87</v>
      </c>
      <c r="B86" s="99"/>
      <c r="C86" s="104" t="s">
        <v>154</v>
      </c>
      <c r="D86" s="101"/>
      <c r="E86" s="100"/>
      <c r="F86" s="101"/>
      <c r="G86" s="100"/>
      <c r="H86" s="101"/>
      <c r="I86" s="100"/>
      <c r="J86" s="101"/>
      <c r="K86" s="100"/>
    </row>
    <row r="87">
      <c r="A87" s="98"/>
      <c r="B87" s="99"/>
      <c r="C87" s="100"/>
      <c r="D87" s="101"/>
      <c r="E87" s="100"/>
      <c r="F87" s="101"/>
      <c r="G87" s="100"/>
      <c r="H87" s="101"/>
      <c r="I87" s="100"/>
      <c r="J87" s="101"/>
      <c r="K87" s="100"/>
    </row>
    <row r="88">
      <c r="A88" s="98"/>
      <c r="B88" s="99"/>
      <c r="C88" s="100"/>
      <c r="D88" s="101"/>
      <c r="E88" s="100"/>
      <c r="F88" s="101"/>
      <c r="G88" s="100"/>
      <c r="H88" s="101"/>
      <c r="I88" s="100"/>
      <c r="J88" s="101"/>
      <c r="K88" s="100"/>
    </row>
    <row r="89">
      <c r="A89" s="102" t="s">
        <v>155</v>
      </c>
      <c r="B89" s="99"/>
      <c r="C89" s="103" t="s">
        <v>156</v>
      </c>
      <c r="D89" s="101"/>
      <c r="E89" s="100"/>
      <c r="F89" s="101"/>
      <c r="G89" s="100"/>
      <c r="H89" s="101"/>
      <c r="I89" s="100"/>
      <c r="J89" s="101"/>
      <c r="K89" s="100"/>
    </row>
    <row r="90">
      <c r="A90" s="98" t="s">
        <v>87</v>
      </c>
      <c r="B90" s="99"/>
      <c r="C90" s="107" t="s">
        <v>157</v>
      </c>
      <c r="D90" s="101"/>
      <c r="E90" s="100"/>
      <c r="F90" s="101"/>
      <c r="G90" s="100"/>
      <c r="H90" s="101"/>
      <c r="I90" s="100"/>
      <c r="J90" s="101"/>
      <c r="K90" s="100"/>
    </row>
    <row r="91">
      <c r="A91" s="98" t="s">
        <v>87</v>
      </c>
      <c r="B91" s="99"/>
      <c r="C91" s="107" t="s">
        <v>158</v>
      </c>
      <c r="D91" s="101"/>
      <c r="E91" s="100"/>
      <c r="F91" s="101"/>
      <c r="G91" s="100"/>
      <c r="H91" s="101"/>
      <c r="I91" s="100"/>
      <c r="J91" s="101"/>
      <c r="K91" s="100"/>
    </row>
    <row r="92">
      <c r="A92" s="98" t="s">
        <v>87</v>
      </c>
      <c r="B92" s="99"/>
      <c r="C92" s="107" t="s">
        <v>159</v>
      </c>
      <c r="D92" s="101"/>
      <c r="E92" s="100"/>
      <c r="F92" s="101"/>
      <c r="G92" s="100"/>
      <c r="H92" s="101"/>
      <c r="I92" s="100"/>
      <c r="J92" s="101"/>
      <c r="K92" s="100"/>
    </row>
    <row r="93">
      <c r="A93" s="98" t="s">
        <v>87</v>
      </c>
      <c r="B93" s="99"/>
      <c r="C93" s="107" t="s">
        <v>160</v>
      </c>
      <c r="D93" s="101"/>
      <c r="E93" s="100"/>
      <c r="F93" s="101"/>
      <c r="G93" s="100"/>
      <c r="H93" s="101"/>
      <c r="I93" s="100"/>
      <c r="J93" s="101"/>
      <c r="K93" s="100"/>
    </row>
    <row r="94">
      <c r="A94" s="98" t="s">
        <v>87</v>
      </c>
      <c r="B94" s="99"/>
      <c r="C94" s="107" t="s">
        <v>161</v>
      </c>
      <c r="D94" s="101"/>
      <c r="E94" s="100"/>
      <c r="F94" s="101"/>
      <c r="G94" s="100"/>
      <c r="H94" s="101"/>
      <c r="I94" s="100"/>
      <c r="J94" s="101"/>
      <c r="K94" s="100"/>
    </row>
    <row r="95">
      <c r="A95" s="98" t="s">
        <v>87</v>
      </c>
      <c r="B95" s="99"/>
      <c r="C95" s="104" t="s">
        <v>162</v>
      </c>
      <c r="D95" s="101"/>
      <c r="E95" s="100"/>
      <c r="F95" s="101"/>
      <c r="G95" s="100"/>
      <c r="H95" s="101"/>
      <c r="I95" s="100"/>
      <c r="J95" s="101"/>
      <c r="K95" s="100"/>
    </row>
    <row r="96">
      <c r="A96" s="98"/>
      <c r="B96" s="99"/>
      <c r="C96" s="100"/>
      <c r="D96" s="101"/>
      <c r="E96" s="100"/>
      <c r="F96" s="101"/>
      <c r="G96" s="100"/>
      <c r="H96" s="101"/>
      <c r="I96" s="100"/>
      <c r="J96" s="101"/>
      <c r="K96" s="100"/>
    </row>
    <row r="97">
      <c r="A97" s="98"/>
      <c r="B97" s="99"/>
      <c r="C97" s="100"/>
      <c r="D97" s="101"/>
      <c r="E97" s="100"/>
      <c r="F97" s="101"/>
      <c r="G97" s="100"/>
      <c r="H97" s="101"/>
      <c r="I97" s="100"/>
      <c r="J97" s="101"/>
      <c r="K97" s="100"/>
    </row>
    <row r="98">
      <c r="A98" s="108"/>
      <c r="B98" s="109"/>
      <c r="C98" s="110" t="s">
        <v>163</v>
      </c>
      <c r="D98" s="111"/>
      <c r="E98" s="110"/>
      <c r="F98" s="111"/>
      <c r="G98" s="110"/>
      <c r="H98" s="111"/>
      <c r="I98" s="110"/>
      <c r="J98" s="111"/>
      <c r="K98" s="110"/>
    </row>
    <row r="99">
      <c r="A99" s="108"/>
      <c r="B99" s="109"/>
      <c r="C99" s="112" t="s">
        <v>164</v>
      </c>
      <c r="D99" s="111"/>
      <c r="E99" s="112"/>
      <c r="F99" s="111"/>
      <c r="G99" s="112"/>
      <c r="H99" s="111"/>
      <c r="I99" s="112"/>
      <c r="J99" s="111"/>
      <c r="K99" s="112"/>
    </row>
    <row r="100">
      <c r="A100" s="108"/>
      <c r="B100" s="109"/>
      <c r="C100" s="113" t="s">
        <v>165</v>
      </c>
      <c r="D100" s="111"/>
      <c r="E100" s="113"/>
      <c r="F100" s="111"/>
      <c r="G100" s="113"/>
      <c r="H100" s="111"/>
      <c r="I100" s="113"/>
      <c r="J100" s="111"/>
      <c r="K100" s="113"/>
    </row>
    <row r="101">
      <c r="A101" s="108" t="s">
        <v>87</v>
      </c>
      <c r="B101" s="109"/>
      <c r="C101" s="112" t="s">
        <v>166</v>
      </c>
      <c r="D101" s="111"/>
      <c r="E101" s="112"/>
      <c r="F101" s="111"/>
      <c r="G101" s="112"/>
      <c r="H101" s="111"/>
      <c r="I101" s="112"/>
      <c r="J101" s="111"/>
      <c r="K101" s="112"/>
    </row>
    <row r="102">
      <c r="A102" s="108" t="s">
        <v>167</v>
      </c>
      <c r="B102" s="109"/>
      <c r="C102" s="110" t="s">
        <v>168</v>
      </c>
      <c r="D102" s="111"/>
      <c r="E102" s="110"/>
      <c r="F102" s="111"/>
      <c r="G102" s="110"/>
      <c r="H102" s="111"/>
      <c r="I102" s="110"/>
      <c r="J102" s="111"/>
      <c r="K102" s="110"/>
    </row>
    <row r="103">
      <c r="A103" s="108" t="s">
        <v>87</v>
      </c>
      <c r="B103" s="109"/>
      <c r="C103" s="114"/>
      <c r="D103" s="111"/>
      <c r="E103" s="114"/>
      <c r="F103" s="111"/>
      <c r="G103" s="114"/>
      <c r="H103" s="111"/>
      <c r="I103" s="114"/>
      <c r="J103" s="111"/>
      <c r="K103" s="114"/>
    </row>
    <row r="104">
      <c r="A104" s="115" t="s">
        <v>169</v>
      </c>
      <c r="B104" s="109"/>
      <c r="C104" s="114" t="s">
        <v>170</v>
      </c>
      <c r="D104" s="111"/>
      <c r="E104" s="114"/>
      <c r="F104" s="111"/>
      <c r="G104" s="114"/>
      <c r="H104" s="111"/>
      <c r="I104" s="114"/>
      <c r="J104" s="111"/>
      <c r="K104" s="114"/>
    </row>
    <row r="105">
      <c r="A105" s="108" t="s">
        <v>87</v>
      </c>
      <c r="B105" s="109"/>
      <c r="C105" s="114" t="s">
        <v>171</v>
      </c>
      <c r="D105" s="111"/>
      <c r="E105" s="114"/>
      <c r="F105" s="111"/>
      <c r="G105" s="114"/>
      <c r="H105" s="111"/>
      <c r="I105" s="114"/>
      <c r="J105" s="111"/>
      <c r="K105" s="114"/>
    </row>
    <row r="106">
      <c r="A106" s="108" t="s">
        <v>87</v>
      </c>
      <c r="B106" s="109"/>
      <c r="C106" s="114" t="s">
        <v>172</v>
      </c>
      <c r="D106" s="111"/>
      <c r="E106" s="114"/>
      <c r="F106" s="111"/>
      <c r="G106" s="114"/>
      <c r="H106" s="111"/>
      <c r="I106" s="114"/>
      <c r="J106" s="111"/>
      <c r="K106" s="114"/>
    </row>
    <row r="107">
      <c r="A107" s="108" t="s">
        <v>87</v>
      </c>
      <c r="B107" s="109"/>
      <c r="C107" s="114" t="s">
        <v>173</v>
      </c>
      <c r="D107" s="111"/>
      <c r="E107" s="114"/>
      <c r="F107" s="111"/>
      <c r="G107" s="114"/>
      <c r="H107" s="111"/>
      <c r="I107" s="114"/>
      <c r="J107" s="111"/>
      <c r="K107" s="114"/>
    </row>
    <row r="108">
      <c r="A108" s="108"/>
      <c r="B108" s="109"/>
      <c r="C108" s="110" t="s">
        <v>174</v>
      </c>
      <c r="D108" s="111"/>
      <c r="E108" s="110"/>
      <c r="F108" s="111"/>
      <c r="G108" s="110"/>
      <c r="H108" s="111"/>
      <c r="I108" s="110"/>
      <c r="J108" s="111"/>
      <c r="K108" s="110"/>
    </row>
    <row r="109">
      <c r="A109" s="108"/>
      <c r="B109" s="109"/>
      <c r="C109" s="114" t="s">
        <v>175</v>
      </c>
      <c r="D109" s="111"/>
      <c r="E109" s="114"/>
      <c r="F109" s="111"/>
      <c r="G109" s="114"/>
      <c r="H109" s="111"/>
      <c r="I109" s="114"/>
      <c r="J109" s="111"/>
      <c r="K109" s="114"/>
    </row>
    <row r="110">
      <c r="A110" s="108" t="s">
        <v>87</v>
      </c>
      <c r="B110" s="109"/>
      <c r="C110" s="110"/>
      <c r="D110" s="111"/>
      <c r="E110" s="110"/>
      <c r="F110" s="111"/>
      <c r="G110" s="110"/>
      <c r="H110" s="111"/>
      <c r="I110" s="110"/>
      <c r="J110" s="111"/>
      <c r="K110" s="110"/>
    </row>
    <row r="111">
      <c r="A111" s="115" t="s">
        <v>176</v>
      </c>
      <c r="B111" s="109"/>
      <c r="C111" s="111"/>
      <c r="D111" s="111"/>
      <c r="E111" s="116"/>
      <c r="F111" s="111"/>
      <c r="G111" s="116"/>
      <c r="H111" s="111"/>
      <c r="I111" s="116"/>
      <c r="J111" s="111"/>
      <c r="K111" s="116"/>
    </row>
    <row r="112">
      <c r="A112" s="108" t="s">
        <v>177</v>
      </c>
      <c r="B112" s="109"/>
      <c r="C112" s="110" t="s">
        <v>178</v>
      </c>
      <c r="D112" s="111"/>
      <c r="E112" s="110"/>
      <c r="F112" s="111"/>
      <c r="G112" s="110"/>
      <c r="H112" s="111"/>
      <c r="I112" s="110"/>
      <c r="J112" s="111"/>
      <c r="K112" s="110"/>
    </row>
    <row r="113">
      <c r="A113" s="108" t="s">
        <v>179</v>
      </c>
      <c r="B113" s="109"/>
      <c r="C113" s="113" t="s">
        <v>180</v>
      </c>
      <c r="D113" s="111"/>
      <c r="E113" s="113"/>
      <c r="F113" s="111"/>
      <c r="G113" s="113"/>
      <c r="H113" s="111"/>
      <c r="I113" s="113"/>
      <c r="J113" s="111"/>
      <c r="K113" s="113"/>
    </row>
    <row r="114">
      <c r="A114" s="108" t="s">
        <v>181</v>
      </c>
      <c r="B114" s="109"/>
      <c r="C114" s="113" t="s">
        <v>182</v>
      </c>
      <c r="D114" s="111"/>
      <c r="E114" s="113"/>
      <c r="F114" s="111"/>
      <c r="G114" s="113"/>
      <c r="H114" s="111"/>
      <c r="I114" s="113"/>
      <c r="J114" s="111"/>
      <c r="K114" s="113"/>
    </row>
    <row r="115">
      <c r="A115" s="108" t="s">
        <v>183</v>
      </c>
      <c r="B115" s="109"/>
      <c r="C115" s="113" t="s">
        <v>184</v>
      </c>
      <c r="D115" s="111"/>
      <c r="E115" s="113"/>
      <c r="F115" s="111"/>
      <c r="G115" s="113"/>
      <c r="H115" s="111"/>
      <c r="I115" s="113"/>
      <c r="J115" s="111"/>
      <c r="K115" s="113"/>
    </row>
    <row r="116">
      <c r="A116" s="108"/>
      <c r="B116" s="109"/>
      <c r="C116" s="113"/>
      <c r="D116" s="111"/>
      <c r="E116" s="113"/>
      <c r="F116" s="111"/>
      <c r="G116" s="113"/>
      <c r="H116" s="111"/>
      <c r="I116" s="113"/>
      <c r="J116" s="111"/>
      <c r="K116" s="113"/>
    </row>
    <row r="117">
      <c r="A117" s="115" t="s">
        <v>185</v>
      </c>
      <c r="B117" s="109"/>
      <c r="C117" s="112"/>
      <c r="D117" s="111"/>
      <c r="E117" s="112"/>
      <c r="F117" s="111"/>
      <c r="G117" s="112"/>
      <c r="H117" s="111"/>
      <c r="I117" s="112"/>
      <c r="J117" s="111"/>
      <c r="K117" s="112"/>
    </row>
    <row r="118">
      <c r="A118" s="108" t="s">
        <v>186</v>
      </c>
      <c r="B118" s="109"/>
      <c r="C118" s="113" t="s">
        <v>187</v>
      </c>
      <c r="D118" s="111"/>
      <c r="E118" s="113"/>
      <c r="F118" s="111"/>
      <c r="G118" s="113"/>
      <c r="H118" s="111"/>
      <c r="I118" s="113"/>
      <c r="J118" s="111"/>
      <c r="K118" s="113"/>
    </row>
    <row r="119">
      <c r="A119" s="108" t="s">
        <v>188</v>
      </c>
      <c r="B119" s="109"/>
      <c r="C119" s="113" t="s">
        <v>189</v>
      </c>
      <c r="D119" s="111"/>
      <c r="E119" s="113"/>
      <c r="F119" s="111"/>
      <c r="G119" s="113"/>
      <c r="H119" s="111"/>
      <c r="I119" s="113"/>
      <c r="J119" s="111"/>
      <c r="K119" s="113"/>
    </row>
    <row r="120">
      <c r="A120" s="108" t="s">
        <v>188</v>
      </c>
      <c r="B120" s="109"/>
      <c r="C120" s="113" t="s">
        <v>190</v>
      </c>
      <c r="D120" s="111"/>
      <c r="E120" s="113"/>
      <c r="F120" s="111"/>
      <c r="G120" s="113"/>
      <c r="H120" s="111"/>
      <c r="I120" s="113"/>
      <c r="J120" s="111"/>
      <c r="K120" s="113"/>
    </row>
    <row r="121">
      <c r="A121" s="108" t="s">
        <v>188</v>
      </c>
      <c r="B121" s="109"/>
      <c r="C121" s="110" t="s">
        <v>191</v>
      </c>
      <c r="D121" s="111"/>
      <c r="E121" s="110"/>
      <c r="F121" s="111"/>
      <c r="G121" s="110"/>
      <c r="H121" s="111"/>
      <c r="I121" s="110"/>
      <c r="J121" s="111"/>
      <c r="K121" s="110"/>
    </row>
    <row r="122">
      <c r="A122" s="108" t="s">
        <v>188</v>
      </c>
      <c r="B122" s="109"/>
      <c r="C122" s="110" t="s">
        <v>192</v>
      </c>
      <c r="D122" s="111"/>
      <c r="E122" s="110"/>
      <c r="F122" s="111"/>
      <c r="G122" s="110"/>
      <c r="H122" s="111"/>
      <c r="I122" s="110"/>
      <c r="J122" s="111"/>
      <c r="K122" s="110"/>
    </row>
    <row r="123">
      <c r="A123" s="108" t="s">
        <v>188</v>
      </c>
      <c r="B123" s="109"/>
      <c r="C123" s="110" t="s">
        <v>193</v>
      </c>
      <c r="D123" s="111"/>
      <c r="E123" s="110"/>
      <c r="F123" s="111"/>
      <c r="G123" s="110"/>
      <c r="H123" s="111"/>
      <c r="I123" s="110"/>
      <c r="J123" s="111"/>
      <c r="K123" s="110"/>
    </row>
    <row r="124">
      <c r="A124" s="108" t="s">
        <v>87</v>
      </c>
      <c r="B124" s="109"/>
      <c r="C124" s="114"/>
      <c r="D124" s="111"/>
      <c r="E124" s="114"/>
      <c r="F124" s="111"/>
      <c r="G124" s="114"/>
      <c r="H124" s="111"/>
      <c r="I124" s="114"/>
      <c r="J124" s="111"/>
      <c r="K124" s="114"/>
    </row>
    <row r="125">
      <c r="A125" s="115" t="s">
        <v>194</v>
      </c>
      <c r="B125" s="109"/>
      <c r="C125" s="117" t="s">
        <v>195</v>
      </c>
      <c r="D125" s="111"/>
      <c r="E125" s="112"/>
      <c r="F125" s="111"/>
      <c r="G125" s="112"/>
      <c r="H125" s="111"/>
      <c r="I125" s="112"/>
      <c r="J125" s="111"/>
      <c r="K125" s="112"/>
    </row>
    <row r="126">
      <c r="A126" s="108" t="s">
        <v>87</v>
      </c>
      <c r="B126" s="109"/>
      <c r="C126" s="112" t="s">
        <v>196</v>
      </c>
      <c r="D126" s="111"/>
      <c r="E126" s="112"/>
      <c r="F126" s="111"/>
      <c r="G126" s="112"/>
      <c r="H126" s="111"/>
      <c r="I126" s="112"/>
      <c r="J126" s="111"/>
      <c r="K126" s="112"/>
    </row>
    <row r="127">
      <c r="A127" s="108"/>
      <c r="B127" s="109"/>
      <c r="C127" s="114" t="s">
        <v>197</v>
      </c>
      <c r="D127" s="111"/>
      <c r="E127" s="114"/>
      <c r="F127" s="111"/>
      <c r="G127" s="114"/>
      <c r="H127" s="111"/>
      <c r="I127" s="114"/>
      <c r="J127" s="111"/>
      <c r="K127" s="114"/>
    </row>
    <row r="128">
      <c r="A128" s="108"/>
      <c r="B128" s="109"/>
      <c r="C128" s="114" t="s">
        <v>198</v>
      </c>
      <c r="D128" s="111"/>
      <c r="E128" s="114"/>
      <c r="F128" s="111"/>
      <c r="G128" s="114"/>
      <c r="H128" s="111"/>
      <c r="I128" s="114"/>
      <c r="J128" s="111"/>
      <c r="K128" s="114"/>
    </row>
    <row r="129">
      <c r="A129" s="108"/>
      <c r="B129" s="109"/>
      <c r="C129" s="110" t="s">
        <v>199</v>
      </c>
      <c r="D129" s="111"/>
      <c r="E129" s="110"/>
      <c r="F129" s="111"/>
      <c r="G129" s="110"/>
      <c r="H129" s="111"/>
      <c r="I129" s="110"/>
      <c r="J129" s="111"/>
      <c r="K129" s="110"/>
    </row>
    <row r="130">
      <c r="A130" s="108" t="s">
        <v>200</v>
      </c>
      <c r="B130" s="109"/>
      <c r="C130" s="113" t="s">
        <v>201</v>
      </c>
      <c r="D130" s="111"/>
      <c r="E130" s="113"/>
      <c r="F130" s="111"/>
      <c r="G130" s="113"/>
      <c r="H130" s="111"/>
      <c r="I130" s="113"/>
      <c r="J130" s="111"/>
      <c r="K130" s="113"/>
    </row>
    <row r="131">
      <c r="A131" s="108" t="s">
        <v>202</v>
      </c>
      <c r="B131" s="109"/>
      <c r="C131" s="110" t="s">
        <v>203</v>
      </c>
      <c r="D131" s="111"/>
      <c r="E131" s="110"/>
      <c r="F131" s="111"/>
      <c r="G131" s="110"/>
      <c r="H131" s="111"/>
      <c r="I131" s="110"/>
      <c r="J131" s="111"/>
      <c r="K131" s="110"/>
    </row>
    <row r="132">
      <c r="A132" s="108" t="s">
        <v>204</v>
      </c>
      <c r="B132" s="109"/>
      <c r="C132" s="113" t="s">
        <v>205</v>
      </c>
      <c r="D132" s="111"/>
      <c r="E132" s="113"/>
      <c r="F132" s="111"/>
      <c r="G132" s="113"/>
      <c r="H132" s="111"/>
      <c r="I132" s="113"/>
      <c r="J132" s="111"/>
      <c r="K132" s="113"/>
    </row>
    <row r="133">
      <c r="A133" s="108" t="s">
        <v>183</v>
      </c>
      <c r="B133" s="109"/>
      <c r="C133" s="110" t="s">
        <v>206</v>
      </c>
      <c r="D133" s="111"/>
      <c r="E133" s="110"/>
      <c r="F133" s="111"/>
      <c r="G133" s="110"/>
      <c r="H133" s="111"/>
      <c r="I133" s="110"/>
      <c r="J133" s="111"/>
      <c r="K133" s="110"/>
    </row>
    <row r="134">
      <c r="A134" s="118"/>
      <c r="B134" s="109"/>
      <c r="C134" s="116"/>
      <c r="D134" s="111"/>
      <c r="E134" s="116"/>
      <c r="F134" s="111"/>
      <c r="G134" s="116"/>
      <c r="H134" s="111"/>
      <c r="I134" s="116"/>
      <c r="J134" s="111"/>
      <c r="K134" s="116"/>
    </row>
    <row r="135">
      <c r="A135" s="115" t="s">
        <v>207</v>
      </c>
      <c r="B135" s="109"/>
      <c r="C135" s="110"/>
      <c r="D135" s="111"/>
      <c r="E135" s="110"/>
      <c r="F135" s="111"/>
      <c r="G135" s="110"/>
      <c r="H135" s="111"/>
      <c r="I135" s="110"/>
      <c r="J135" s="111"/>
      <c r="K135" s="110"/>
    </row>
    <row r="136">
      <c r="A136" s="108" t="s">
        <v>87</v>
      </c>
      <c r="B136" s="109"/>
      <c r="C136" s="114" t="s">
        <v>208</v>
      </c>
      <c r="D136" s="111"/>
      <c r="E136" s="114"/>
      <c r="F136" s="111"/>
      <c r="G136" s="114"/>
      <c r="H136" s="111"/>
      <c r="I136" s="114"/>
      <c r="J136" s="111"/>
      <c r="K136" s="114"/>
    </row>
    <row r="137">
      <c r="A137" s="108" t="s">
        <v>87</v>
      </c>
      <c r="B137" s="109"/>
      <c r="C137" s="117" t="s">
        <v>209</v>
      </c>
      <c r="D137" s="111"/>
      <c r="E137" s="112"/>
      <c r="F137" s="111"/>
      <c r="G137" s="112"/>
      <c r="H137" s="111"/>
      <c r="I137" s="112"/>
      <c r="J137" s="111"/>
      <c r="K137" s="112"/>
    </row>
    <row r="138">
      <c r="A138" s="108" t="s">
        <v>210</v>
      </c>
      <c r="B138" s="109"/>
      <c r="C138" s="113" t="s">
        <v>211</v>
      </c>
      <c r="D138" s="111"/>
      <c r="E138" s="113"/>
      <c r="F138" s="111"/>
      <c r="G138" s="113"/>
      <c r="H138" s="111"/>
      <c r="I138" s="113"/>
      <c r="J138" s="111"/>
      <c r="K138" s="113"/>
    </row>
    <row r="139">
      <c r="A139" s="108" t="s">
        <v>212</v>
      </c>
      <c r="B139" s="109"/>
      <c r="C139" s="113" t="s">
        <v>213</v>
      </c>
      <c r="D139" s="111"/>
      <c r="E139" s="113"/>
      <c r="F139" s="111"/>
      <c r="G139" s="113"/>
      <c r="H139" s="111"/>
      <c r="I139" s="113"/>
      <c r="J139" s="111"/>
      <c r="K139" s="113"/>
    </row>
    <row r="140">
      <c r="A140" s="108" t="s">
        <v>214</v>
      </c>
      <c r="B140" s="109"/>
      <c r="C140" s="110" t="s">
        <v>215</v>
      </c>
      <c r="D140" s="111"/>
      <c r="E140" s="110"/>
      <c r="F140" s="111"/>
      <c r="G140" s="110"/>
      <c r="H140" s="111"/>
      <c r="I140" s="110"/>
      <c r="J140" s="111"/>
      <c r="K140" s="110"/>
    </row>
    <row r="141">
      <c r="A141" s="108" t="s">
        <v>87</v>
      </c>
      <c r="B141" s="109"/>
      <c r="C141" s="112" t="s">
        <v>216</v>
      </c>
      <c r="D141" s="111"/>
      <c r="E141" s="112"/>
      <c r="F141" s="111"/>
      <c r="G141" s="112"/>
      <c r="H141" s="111"/>
      <c r="I141" s="112"/>
      <c r="J141" s="111"/>
      <c r="K141" s="112"/>
    </row>
    <row r="142">
      <c r="A142" s="108"/>
      <c r="B142" s="109"/>
      <c r="C142" s="112" t="s">
        <v>217</v>
      </c>
      <c r="D142" s="111"/>
      <c r="E142" s="112"/>
      <c r="F142" s="111"/>
      <c r="G142" s="112"/>
      <c r="H142" s="111"/>
      <c r="I142" s="112"/>
      <c r="J142" s="111"/>
      <c r="K142" s="112"/>
    </row>
    <row r="143">
      <c r="A143" s="108"/>
      <c r="B143" s="109"/>
      <c r="C143" s="112" t="s">
        <v>218</v>
      </c>
      <c r="D143" s="111"/>
      <c r="E143" s="112"/>
      <c r="F143" s="111"/>
      <c r="G143" s="112"/>
      <c r="H143" s="111"/>
      <c r="I143" s="112"/>
      <c r="J143" s="111"/>
      <c r="K143" s="112"/>
    </row>
    <row r="144">
      <c r="A144" s="108" t="s">
        <v>183</v>
      </c>
      <c r="B144" s="109"/>
      <c r="C144" s="110" t="s">
        <v>219</v>
      </c>
      <c r="D144" s="111"/>
      <c r="E144" s="110"/>
      <c r="F144" s="111"/>
      <c r="G144" s="110"/>
      <c r="H144" s="111"/>
      <c r="I144" s="110"/>
      <c r="J144" s="111"/>
      <c r="K144" s="110"/>
    </row>
    <row r="145">
      <c r="A145" s="118"/>
      <c r="B145" s="109"/>
      <c r="C145" s="114" t="s">
        <v>220</v>
      </c>
      <c r="D145" s="111"/>
      <c r="E145" s="114"/>
      <c r="F145" s="111"/>
      <c r="G145" s="114"/>
      <c r="H145" s="111"/>
      <c r="I145" s="114"/>
      <c r="J145" s="111"/>
      <c r="K145" s="114"/>
    </row>
    <row r="146">
      <c r="A146" s="118"/>
      <c r="B146" s="109"/>
      <c r="C146" s="112"/>
      <c r="D146" s="111"/>
      <c r="E146" s="112"/>
      <c r="F146" s="111"/>
      <c r="G146" s="112"/>
      <c r="H146" s="111"/>
      <c r="I146" s="112"/>
      <c r="J146" s="111"/>
      <c r="K146" s="112"/>
    </row>
    <row r="147">
      <c r="A147" s="115" t="s">
        <v>221</v>
      </c>
      <c r="B147" s="109"/>
      <c r="C147" s="114" t="s">
        <v>222</v>
      </c>
      <c r="D147" s="111"/>
      <c r="E147" s="114"/>
      <c r="F147" s="111"/>
      <c r="G147" s="114"/>
      <c r="H147" s="111"/>
      <c r="I147" s="114"/>
      <c r="J147" s="111"/>
      <c r="K147" s="114"/>
    </row>
    <row r="148">
      <c r="A148" s="118"/>
      <c r="B148" s="109"/>
      <c r="C148" s="112" t="s">
        <v>223</v>
      </c>
      <c r="D148" s="111"/>
      <c r="E148" s="112"/>
      <c r="F148" s="111"/>
      <c r="G148" s="112"/>
      <c r="H148" s="111"/>
      <c r="I148" s="112"/>
      <c r="J148" s="111"/>
      <c r="K148" s="112"/>
    </row>
    <row r="149">
      <c r="A149" s="108" t="s">
        <v>87</v>
      </c>
      <c r="B149" s="109"/>
      <c r="C149" s="114" t="s">
        <v>224</v>
      </c>
      <c r="D149" s="111"/>
      <c r="E149" s="114"/>
      <c r="F149" s="111"/>
      <c r="G149" s="114"/>
      <c r="H149" s="111"/>
      <c r="I149" s="114"/>
      <c r="J149" s="111"/>
      <c r="K149" s="114"/>
    </row>
    <row r="150">
      <c r="A150" s="118"/>
      <c r="B150" s="109"/>
      <c r="C150" s="119" t="s">
        <v>225</v>
      </c>
      <c r="D150" s="111"/>
      <c r="E150" s="119"/>
      <c r="F150" s="111"/>
      <c r="G150" s="119"/>
      <c r="H150" s="111"/>
      <c r="I150" s="119"/>
      <c r="J150" s="111"/>
      <c r="K150" s="119"/>
    </row>
    <row r="151">
      <c r="A151" s="108" t="s">
        <v>87</v>
      </c>
      <c r="B151" s="109"/>
      <c r="C151" s="114" t="s">
        <v>226</v>
      </c>
      <c r="D151" s="111"/>
      <c r="E151" s="114"/>
      <c r="F151" s="111"/>
      <c r="G151" s="114"/>
      <c r="H151" s="111"/>
      <c r="I151" s="114"/>
      <c r="J151" s="111"/>
      <c r="K151" s="114"/>
    </row>
    <row r="152">
      <c r="A152" s="118"/>
      <c r="B152" s="109"/>
      <c r="C152" s="112" t="s">
        <v>227</v>
      </c>
      <c r="D152" s="111"/>
      <c r="E152" s="112"/>
      <c r="F152" s="111"/>
      <c r="G152" s="112"/>
      <c r="H152" s="111"/>
      <c r="I152" s="112"/>
      <c r="J152" s="111"/>
      <c r="K152" s="112"/>
    </row>
    <row r="153">
      <c r="A153" s="118"/>
      <c r="B153" s="109"/>
      <c r="C153" s="112"/>
      <c r="D153" s="111"/>
      <c r="E153" s="112"/>
      <c r="F153" s="111"/>
      <c r="G153" s="112"/>
      <c r="H153" s="111"/>
      <c r="I153" s="112"/>
      <c r="J153" s="111"/>
      <c r="K153" s="112"/>
    </row>
    <row r="154">
      <c r="A154" s="118"/>
      <c r="B154" s="109"/>
      <c r="C154" s="116"/>
      <c r="D154" s="111"/>
      <c r="E154" s="116"/>
      <c r="F154" s="111"/>
      <c r="G154" s="116"/>
      <c r="H154" s="111"/>
      <c r="I154" s="116"/>
      <c r="J154" s="111"/>
      <c r="K154" s="116"/>
    </row>
    <row r="155">
      <c r="A155" s="120" t="s">
        <v>143</v>
      </c>
      <c r="B155" s="109"/>
      <c r="C155" s="121" t="s">
        <v>144</v>
      </c>
      <c r="D155" s="111"/>
      <c r="E155" s="121"/>
      <c r="F155" s="111"/>
      <c r="G155" s="121"/>
      <c r="H155" s="111"/>
      <c r="I155" s="121"/>
      <c r="J155" s="111"/>
      <c r="K155" s="121"/>
    </row>
    <row r="156">
      <c r="A156" s="108"/>
      <c r="B156" s="109"/>
      <c r="C156" s="114" t="s">
        <v>145</v>
      </c>
      <c r="D156" s="111"/>
      <c r="E156" s="114"/>
      <c r="F156" s="111"/>
      <c r="G156" s="114"/>
      <c r="H156" s="111"/>
      <c r="I156" s="114"/>
      <c r="J156" s="111"/>
      <c r="K156" s="114"/>
    </row>
    <row r="157">
      <c r="A157" s="108" t="s">
        <v>87</v>
      </c>
      <c r="B157" s="109"/>
      <c r="C157" s="114" t="s">
        <v>228</v>
      </c>
      <c r="D157" s="111"/>
      <c r="E157" s="114"/>
      <c r="F157" s="111"/>
      <c r="G157" s="114"/>
      <c r="H157" s="111"/>
      <c r="I157" s="122"/>
      <c r="J157" s="111"/>
      <c r="K157" s="114"/>
    </row>
    <row r="158">
      <c r="A158" s="108" t="s">
        <v>147</v>
      </c>
      <c r="B158" s="109"/>
      <c r="C158" s="110" t="s">
        <v>148</v>
      </c>
      <c r="D158" s="111"/>
      <c r="E158" s="110"/>
      <c r="F158" s="111"/>
      <c r="G158" s="110"/>
      <c r="H158" s="111"/>
      <c r="I158" s="123"/>
      <c r="J158" s="111"/>
      <c r="K158" s="110"/>
    </row>
    <row r="159">
      <c r="A159" s="108" t="s">
        <v>149</v>
      </c>
      <c r="B159" s="109"/>
      <c r="C159" s="110" t="s">
        <v>150</v>
      </c>
      <c r="D159" s="111"/>
      <c r="E159" s="110"/>
      <c r="F159" s="111"/>
      <c r="G159" s="110"/>
      <c r="H159" s="111"/>
      <c r="I159" s="110"/>
      <c r="J159" s="111"/>
      <c r="K159" s="110"/>
    </row>
    <row r="160">
      <c r="A160" s="108"/>
      <c r="B160" s="109"/>
      <c r="C160" s="114" t="s">
        <v>151</v>
      </c>
      <c r="D160" s="111"/>
      <c r="E160" s="114"/>
      <c r="F160" s="111"/>
      <c r="G160" s="114"/>
      <c r="H160" s="111"/>
      <c r="I160" s="114"/>
      <c r="J160" s="111"/>
      <c r="K160" s="114"/>
    </row>
    <row r="161">
      <c r="A161" s="108" t="s">
        <v>87</v>
      </c>
      <c r="B161" s="109"/>
      <c r="C161" s="114" t="s">
        <v>152</v>
      </c>
      <c r="D161" s="111"/>
      <c r="E161" s="114"/>
      <c r="F161" s="111"/>
      <c r="G161" s="114"/>
      <c r="H161" s="111"/>
      <c r="I161" s="114"/>
      <c r="J161" s="111"/>
      <c r="K161" s="114"/>
    </row>
    <row r="162">
      <c r="A162" s="108" t="s">
        <v>87</v>
      </c>
      <c r="B162" s="109"/>
      <c r="C162" s="114" t="s">
        <v>229</v>
      </c>
      <c r="D162" s="111"/>
      <c r="E162" s="114"/>
      <c r="F162" s="111"/>
      <c r="G162" s="114"/>
      <c r="H162" s="111"/>
      <c r="I162" s="114"/>
      <c r="J162" s="111"/>
      <c r="K162" s="114"/>
    </row>
    <row r="163">
      <c r="A163" s="108" t="s">
        <v>87</v>
      </c>
      <c r="B163" s="109"/>
      <c r="C163" s="114" t="s">
        <v>154</v>
      </c>
      <c r="D163" s="111"/>
      <c r="E163" s="114"/>
      <c r="F163" s="111"/>
      <c r="G163" s="114"/>
      <c r="H163" s="111"/>
      <c r="I163" s="114"/>
      <c r="J163" s="111"/>
      <c r="K163" s="114"/>
    </row>
    <row r="164">
      <c r="A164" s="118"/>
      <c r="B164" s="109"/>
      <c r="C164" s="116"/>
      <c r="D164" s="111"/>
      <c r="E164" s="116"/>
      <c r="F164" s="111"/>
      <c r="G164" s="116"/>
      <c r="H164" s="111"/>
      <c r="I164" s="116"/>
      <c r="J164" s="111"/>
      <c r="K164" s="116"/>
    </row>
    <row r="165">
      <c r="A165" s="118"/>
      <c r="B165" s="109"/>
      <c r="C165" s="116"/>
      <c r="D165" s="111"/>
      <c r="E165" s="116"/>
      <c r="F165" s="111"/>
      <c r="G165" s="116"/>
      <c r="H165" s="111"/>
      <c r="I165" s="116"/>
      <c r="J165" s="111"/>
      <c r="K165" s="116"/>
    </row>
    <row r="166">
      <c r="A166" s="120" t="s">
        <v>155</v>
      </c>
      <c r="B166" s="109"/>
      <c r="C166" s="121" t="s">
        <v>156</v>
      </c>
      <c r="D166" s="111"/>
      <c r="E166" s="121"/>
      <c r="F166" s="111"/>
      <c r="G166" s="121"/>
      <c r="H166" s="111"/>
      <c r="I166" s="121"/>
      <c r="J166" s="111"/>
      <c r="K166" s="121"/>
    </row>
    <row r="167">
      <c r="A167" s="108" t="s">
        <v>87</v>
      </c>
      <c r="B167" s="109"/>
      <c r="C167" s="124" t="s">
        <v>157</v>
      </c>
      <c r="D167" s="111"/>
      <c r="E167" s="124"/>
      <c r="F167" s="111"/>
      <c r="G167" s="124"/>
      <c r="H167" s="111"/>
      <c r="I167" s="124"/>
      <c r="J167" s="111"/>
      <c r="K167" s="124"/>
    </row>
    <row r="168">
      <c r="A168" s="108" t="s">
        <v>87</v>
      </c>
      <c r="B168" s="109"/>
      <c r="C168" s="124" t="s">
        <v>158</v>
      </c>
      <c r="D168" s="111"/>
      <c r="E168" s="124"/>
      <c r="F168" s="111"/>
      <c r="G168" s="124"/>
      <c r="H168" s="111"/>
      <c r="I168" s="124"/>
      <c r="J168" s="111"/>
      <c r="K168" s="124"/>
    </row>
    <row r="169">
      <c r="A169" s="108" t="s">
        <v>87</v>
      </c>
      <c r="B169" s="109"/>
      <c r="C169" s="124" t="s">
        <v>159</v>
      </c>
      <c r="D169" s="111"/>
      <c r="E169" s="124"/>
      <c r="F169" s="111"/>
      <c r="G169" s="124"/>
      <c r="H169" s="111"/>
      <c r="I169" s="124"/>
      <c r="J169" s="111"/>
      <c r="K169" s="124"/>
    </row>
    <row r="170">
      <c r="A170" s="108" t="s">
        <v>87</v>
      </c>
      <c r="B170" s="109"/>
      <c r="C170" s="124" t="s">
        <v>160</v>
      </c>
      <c r="D170" s="111"/>
      <c r="E170" s="124"/>
      <c r="F170" s="111"/>
      <c r="G170" s="124"/>
      <c r="H170" s="111"/>
      <c r="I170" s="124"/>
      <c r="J170" s="111"/>
      <c r="K170" s="124"/>
    </row>
    <row r="171">
      <c r="A171" s="108" t="s">
        <v>87</v>
      </c>
      <c r="B171" s="109"/>
      <c r="C171" s="124" t="s">
        <v>161</v>
      </c>
      <c r="D171" s="111"/>
      <c r="E171" s="124"/>
      <c r="F171" s="111"/>
      <c r="G171" s="124"/>
      <c r="H171" s="111"/>
      <c r="I171" s="124"/>
      <c r="J171" s="111"/>
      <c r="K171" s="124"/>
    </row>
    <row r="172">
      <c r="A172" s="108" t="s">
        <v>87</v>
      </c>
      <c r="B172" s="109"/>
      <c r="C172" s="112" t="s">
        <v>162</v>
      </c>
      <c r="D172" s="111"/>
      <c r="E172" s="112"/>
      <c r="F172" s="111"/>
      <c r="G172" s="112"/>
      <c r="H172" s="111"/>
      <c r="I172" s="112"/>
      <c r="J172" s="111"/>
      <c r="K172" s="112"/>
    </row>
    <row r="173">
      <c r="A173" s="118"/>
      <c r="B173" s="109"/>
      <c r="C173" s="116"/>
      <c r="D173" s="111"/>
      <c r="E173" s="116"/>
      <c r="F173" s="111"/>
      <c r="G173" s="116"/>
      <c r="H173" s="111"/>
      <c r="I173" s="116"/>
      <c r="J173" s="111"/>
      <c r="K173" s="116"/>
    </row>
    <row r="174">
      <c r="A174" s="118"/>
      <c r="B174" s="109"/>
      <c r="C174" s="116"/>
      <c r="D174" s="111"/>
      <c r="E174" s="116"/>
      <c r="F174" s="111"/>
      <c r="G174" s="116"/>
      <c r="H174" s="111"/>
      <c r="I174" s="116"/>
      <c r="J174" s="111"/>
      <c r="K174" s="116"/>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3.63"/>
    <col customWidth="1" min="3" max="3" width="15.25"/>
    <col customWidth="1" min="4" max="4" width="140.25"/>
  </cols>
  <sheetData>
    <row r="1">
      <c r="A1" s="40" t="s">
        <v>230</v>
      </c>
    </row>
    <row r="2">
      <c r="A2" s="5"/>
      <c r="B2" s="125"/>
      <c r="C2" s="126"/>
      <c r="D2" s="126"/>
      <c r="E2" s="5"/>
      <c r="F2" s="5"/>
      <c r="G2" s="5"/>
      <c r="H2" s="5"/>
      <c r="I2" s="5"/>
      <c r="J2" s="5"/>
      <c r="K2" s="5"/>
      <c r="L2" s="5"/>
      <c r="M2" s="5"/>
      <c r="N2" s="5"/>
      <c r="O2" s="5"/>
      <c r="P2" s="5"/>
      <c r="Q2" s="5"/>
      <c r="R2" s="5"/>
      <c r="S2" s="5"/>
      <c r="T2" s="5"/>
      <c r="U2" s="5"/>
      <c r="V2" s="5"/>
      <c r="W2" s="5"/>
      <c r="X2" s="5"/>
      <c r="Y2" s="5"/>
      <c r="Z2" s="5"/>
    </row>
    <row r="3">
      <c r="A3" s="5"/>
      <c r="B3" s="125" t="s">
        <v>231</v>
      </c>
      <c r="C3" s="126"/>
      <c r="D3" s="126"/>
      <c r="E3" s="5"/>
      <c r="F3" s="5"/>
      <c r="G3" s="5"/>
      <c r="H3" s="5"/>
      <c r="I3" s="5"/>
      <c r="J3" s="5"/>
      <c r="K3" s="5"/>
      <c r="L3" s="5"/>
      <c r="M3" s="5"/>
      <c r="N3" s="5"/>
      <c r="O3" s="5"/>
      <c r="P3" s="5"/>
      <c r="Q3" s="5"/>
      <c r="R3" s="5"/>
      <c r="S3" s="5"/>
      <c r="T3" s="5"/>
      <c r="U3" s="5"/>
      <c r="V3" s="5"/>
      <c r="W3" s="5"/>
      <c r="X3" s="5"/>
      <c r="Y3" s="5"/>
      <c r="Z3" s="5"/>
    </row>
    <row r="4">
      <c r="A4" s="5"/>
      <c r="B4" s="127" t="s">
        <v>232</v>
      </c>
      <c r="C4" s="126"/>
      <c r="D4" s="126"/>
      <c r="E4" s="5"/>
      <c r="F4" s="5"/>
      <c r="G4" s="5"/>
      <c r="H4" s="5"/>
      <c r="I4" s="5"/>
      <c r="J4" s="5"/>
      <c r="K4" s="5"/>
      <c r="L4" s="5"/>
      <c r="M4" s="5"/>
      <c r="N4" s="5"/>
      <c r="O4" s="5"/>
      <c r="P4" s="5"/>
      <c r="Q4" s="5"/>
      <c r="R4" s="5"/>
      <c r="S4" s="5"/>
      <c r="T4" s="5"/>
      <c r="U4" s="5"/>
      <c r="V4" s="5"/>
      <c r="W4" s="5"/>
      <c r="X4" s="5"/>
      <c r="Y4" s="5"/>
      <c r="Z4" s="5"/>
    </row>
    <row r="5">
      <c r="A5" s="5"/>
      <c r="B5" s="127" t="s">
        <v>233</v>
      </c>
      <c r="C5" s="126"/>
      <c r="D5" s="126"/>
      <c r="E5" s="5"/>
      <c r="F5" s="5"/>
      <c r="G5" s="5"/>
      <c r="H5" s="5"/>
      <c r="I5" s="5"/>
      <c r="J5" s="5"/>
      <c r="K5" s="5"/>
      <c r="L5" s="5"/>
      <c r="M5" s="5"/>
      <c r="N5" s="5"/>
      <c r="O5" s="5"/>
      <c r="P5" s="5"/>
      <c r="Q5" s="5"/>
      <c r="R5" s="5"/>
      <c r="S5" s="5"/>
      <c r="T5" s="5"/>
      <c r="U5" s="5"/>
      <c r="V5" s="5"/>
      <c r="W5" s="5"/>
      <c r="X5" s="5"/>
      <c r="Y5" s="5"/>
      <c r="Z5" s="5"/>
    </row>
    <row r="6">
      <c r="A6" s="5"/>
      <c r="B6" s="127" t="s">
        <v>234</v>
      </c>
      <c r="C6" s="126"/>
      <c r="D6" s="126"/>
      <c r="E6" s="5"/>
      <c r="F6" s="5"/>
      <c r="G6" s="5"/>
      <c r="H6" s="5"/>
      <c r="I6" s="5"/>
      <c r="J6" s="5"/>
      <c r="K6" s="5"/>
      <c r="L6" s="5"/>
      <c r="M6" s="5"/>
      <c r="N6" s="5"/>
      <c r="O6" s="5"/>
      <c r="P6" s="5"/>
      <c r="Q6" s="5"/>
      <c r="R6" s="5"/>
      <c r="S6" s="5"/>
      <c r="T6" s="5"/>
      <c r="U6" s="5"/>
      <c r="V6" s="5"/>
      <c r="W6" s="5"/>
      <c r="X6" s="5"/>
      <c r="Y6" s="5"/>
      <c r="Z6" s="5"/>
    </row>
    <row r="7">
      <c r="A7" s="5"/>
      <c r="B7" s="127"/>
      <c r="C7" s="126"/>
      <c r="D7" s="127"/>
      <c r="E7" s="5"/>
      <c r="F7" s="5"/>
      <c r="G7" s="5"/>
      <c r="H7" s="5"/>
      <c r="I7" s="5"/>
      <c r="J7" s="5"/>
      <c r="K7" s="5"/>
      <c r="L7" s="5"/>
      <c r="M7" s="5"/>
      <c r="N7" s="5"/>
      <c r="O7" s="5"/>
      <c r="P7" s="5"/>
      <c r="Q7" s="5"/>
      <c r="R7" s="5"/>
      <c r="S7" s="5"/>
      <c r="T7" s="5"/>
      <c r="U7" s="5"/>
      <c r="V7" s="5"/>
      <c r="W7" s="5"/>
      <c r="X7" s="5"/>
      <c r="Y7" s="5"/>
      <c r="Z7" s="5"/>
    </row>
    <row r="8">
      <c r="A8" s="5"/>
      <c r="B8" s="127"/>
      <c r="C8" s="126"/>
      <c r="D8" s="128"/>
      <c r="E8" s="5"/>
      <c r="F8" s="5"/>
      <c r="G8" s="5"/>
      <c r="H8" s="5"/>
      <c r="I8" s="5"/>
      <c r="J8" s="5"/>
      <c r="K8" s="5"/>
      <c r="L8" s="5"/>
      <c r="M8" s="5"/>
      <c r="N8" s="5"/>
      <c r="O8" s="5"/>
      <c r="P8" s="5"/>
      <c r="Q8" s="5"/>
      <c r="R8" s="5"/>
      <c r="S8" s="5"/>
      <c r="T8" s="5"/>
      <c r="U8" s="5"/>
      <c r="V8" s="5"/>
      <c r="W8" s="5"/>
      <c r="X8" s="5"/>
      <c r="Y8" s="5"/>
      <c r="Z8" s="5"/>
    </row>
    <row r="9">
      <c r="A9" s="5"/>
      <c r="B9" s="129" t="s">
        <v>235</v>
      </c>
      <c r="C9" s="130" t="s">
        <v>236</v>
      </c>
      <c r="D9" s="131" t="s">
        <v>237</v>
      </c>
      <c r="E9" s="5"/>
      <c r="F9" s="5"/>
      <c r="G9" s="5"/>
      <c r="H9" s="5"/>
      <c r="I9" s="5"/>
      <c r="J9" s="5"/>
      <c r="K9" s="5"/>
      <c r="L9" s="5"/>
      <c r="M9" s="5"/>
      <c r="N9" s="5"/>
      <c r="O9" s="5"/>
      <c r="P9" s="5"/>
      <c r="Q9" s="5"/>
      <c r="R9" s="5"/>
      <c r="S9" s="5"/>
      <c r="T9" s="5"/>
      <c r="U9" s="5"/>
      <c r="V9" s="5"/>
      <c r="W9" s="5"/>
      <c r="X9" s="5"/>
      <c r="Y9" s="5"/>
      <c r="Z9" s="5"/>
    </row>
    <row r="10">
      <c r="A10" s="5"/>
      <c r="B10" s="132" t="s">
        <v>238</v>
      </c>
      <c r="C10" s="133" t="s">
        <v>239</v>
      </c>
      <c r="D10" s="134" t="s">
        <v>240</v>
      </c>
      <c r="E10" s="5"/>
      <c r="F10" s="5"/>
      <c r="G10" s="5"/>
      <c r="H10" s="5"/>
      <c r="I10" s="5"/>
      <c r="J10" s="5"/>
      <c r="K10" s="5"/>
      <c r="L10" s="5"/>
      <c r="M10" s="5"/>
      <c r="N10" s="5"/>
      <c r="O10" s="5"/>
      <c r="P10" s="5"/>
      <c r="Q10" s="5"/>
      <c r="R10" s="5"/>
      <c r="S10" s="5"/>
      <c r="T10" s="5"/>
      <c r="U10" s="5"/>
      <c r="V10" s="5"/>
      <c r="W10" s="5"/>
      <c r="X10" s="5"/>
      <c r="Y10" s="5"/>
      <c r="Z10" s="5"/>
    </row>
    <row r="11">
      <c r="A11" s="5"/>
      <c r="B11" s="132" t="s">
        <v>238</v>
      </c>
      <c r="C11" s="133" t="s">
        <v>241</v>
      </c>
      <c r="D11" s="134" t="s">
        <v>242</v>
      </c>
      <c r="E11" s="5"/>
      <c r="F11" s="5"/>
      <c r="G11" s="5"/>
      <c r="H11" s="5"/>
      <c r="I11" s="5"/>
      <c r="J11" s="5"/>
      <c r="K11" s="5"/>
      <c r="L11" s="5"/>
      <c r="M11" s="5"/>
      <c r="N11" s="5"/>
      <c r="O11" s="5"/>
      <c r="P11" s="5"/>
      <c r="Q11" s="5"/>
      <c r="R11" s="5"/>
      <c r="S11" s="5"/>
      <c r="T11" s="5"/>
      <c r="U11" s="5"/>
      <c r="V11" s="5"/>
      <c r="W11" s="5"/>
      <c r="X11" s="5"/>
      <c r="Y11" s="5"/>
      <c r="Z11" s="5"/>
    </row>
    <row r="12">
      <c r="A12" s="5"/>
      <c r="B12" s="132" t="s">
        <v>243</v>
      </c>
      <c r="C12" s="133" t="s">
        <v>244</v>
      </c>
      <c r="D12" s="134" t="s">
        <v>245</v>
      </c>
      <c r="E12" s="5"/>
      <c r="F12" s="5"/>
      <c r="G12" s="5"/>
      <c r="H12" s="5"/>
      <c r="I12" s="5"/>
      <c r="J12" s="5"/>
      <c r="K12" s="5"/>
      <c r="L12" s="5"/>
      <c r="M12" s="5"/>
      <c r="N12" s="5"/>
      <c r="O12" s="5"/>
      <c r="P12" s="5"/>
      <c r="Q12" s="5"/>
      <c r="R12" s="5"/>
      <c r="S12" s="5"/>
      <c r="T12" s="5"/>
      <c r="U12" s="5"/>
      <c r="V12" s="5"/>
      <c r="W12" s="5"/>
      <c r="X12" s="5"/>
      <c r="Y12" s="5"/>
      <c r="Z12" s="5"/>
    </row>
    <row r="13">
      <c r="A13" s="5"/>
      <c r="B13" s="132" t="s">
        <v>246</v>
      </c>
      <c r="C13" s="133" t="s">
        <v>244</v>
      </c>
      <c r="D13" s="134" t="s">
        <v>247</v>
      </c>
      <c r="E13" s="5"/>
      <c r="F13" s="5"/>
      <c r="G13" s="5"/>
      <c r="H13" s="5"/>
      <c r="I13" s="5"/>
      <c r="J13" s="5"/>
      <c r="K13" s="5"/>
      <c r="L13" s="5"/>
      <c r="M13" s="5"/>
      <c r="N13" s="5"/>
      <c r="O13" s="5"/>
      <c r="P13" s="5"/>
      <c r="Q13" s="5"/>
      <c r="R13" s="5"/>
      <c r="S13" s="5"/>
      <c r="T13" s="5"/>
      <c r="U13" s="5"/>
      <c r="V13" s="5"/>
      <c r="W13" s="5"/>
      <c r="X13" s="5"/>
      <c r="Y13" s="5"/>
      <c r="Z13" s="5"/>
    </row>
    <row r="14">
      <c r="A14" s="5"/>
      <c r="B14" s="133" t="s">
        <v>246</v>
      </c>
      <c r="C14" s="133" t="s">
        <v>244</v>
      </c>
      <c r="D14" s="134" t="s">
        <v>248</v>
      </c>
      <c r="E14" s="5"/>
      <c r="F14" s="5"/>
      <c r="G14" s="5"/>
      <c r="H14" s="5"/>
      <c r="I14" s="5"/>
      <c r="J14" s="5"/>
      <c r="K14" s="5"/>
      <c r="L14" s="5"/>
      <c r="M14" s="5"/>
      <c r="N14" s="5"/>
      <c r="O14" s="5"/>
      <c r="P14" s="5"/>
      <c r="Q14" s="5"/>
      <c r="R14" s="5"/>
      <c r="S14" s="5"/>
      <c r="T14" s="5"/>
      <c r="U14" s="5"/>
      <c r="V14" s="5"/>
      <c r="W14" s="5"/>
      <c r="X14" s="5"/>
      <c r="Y14" s="5"/>
      <c r="Z14" s="5"/>
    </row>
    <row r="15">
      <c r="A15" s="5"/>
      <c r="B15" s="135"/>
      <c r="C15" s="5"/>
      <c r="D15" s="5"/>
      <c r="E15" s="5"/>
      <c r="F15" s="5"/>
      <c r="G15" s="5"/>
      <c r="H15" s="5"/>
      <c r="I15" s="5"/>
      <c r="J15" s="5"/>
      <c r="K15" s="5"/>
      <c r="L15" s="5"/>
      <c r="M15" s="5"/>
      <c r="N15" s="5"/>
      <c r="O15" s="5"/>
      <c r="P15" s="5"/>
      <c r="Q15" s="5"/>
      <c r="R15" s="5"/>
      <c r="S15" s="5"/>
      <c r="T15" s="5"/>
      <c r="U15" s="5"/>
      <c r="V15" s="5"/>
      <c r="W15" s="5"/>
      <c r="X15" s="5"/>
      <c r="Y15" s="5"/>
      <c r="Z15" s="5"/>
    </row>
    <row r="16">
      <c r="A16" s="5"/>
      <c r="B16" s="135"/>
      <c r="C16" s="5"/>
      <c r="D16" s="5"/>
      <c r="E16" s="5"/>
      <c r="F16" s="5"/>
      <c r="G16" s="5"/>
      <c r="H16" s="5"/>
      <c r="I16" s="5"/>
      <c r="J16" s="5"/>
      <c r="K16" s="5"/>
      <c r="L16" s="5"/>
      <c r="M16" s="5"/>
      <c r="N16" s="5"/>
      <c r="O16" s="5"/>
      <c r="P16" s="5"/>
      <c r="Q16" s="5"/>
      <c r="R16" s="5"/>
      <c r="S16" s="5"/>
      <c r="T16" s="5"/>
      <c r="U16" s="5"/>
      <c r="V16" s="5"/>
      <c r="W16" s="5"/>
      <c r="X16" s="5"/>
      <c r="Y16" s="5"/>
      <c r="Z16" s="5"/>
    </row>
    <row r="17">
      <c r="A17" s="5"/>
      <c r="B17" s="135"/>
      <c r="C17" s="5"/>
      <c r="D17" s="5"/>
      <c r="E17" s="5"/>
      <c r="F17" s="5"/>
      <c r="G17" s="5"/>
      <c r="H17" s="5"/>
      <c r="I17" s="5"/>
      <c r="J17" s="5"/>
      <c r="K17" s="5"/>
      <c r="L17" s="5"/>
      <c r="M17" s="5"/>
      <c r="N17" s="5"/>
      <c r="O17" s="5"/>
      <c r="P17" s="5"/>
      <c r="Q17" s="5"/>
      <c r="R17" s="5"/>
      <c r="S17" s="5"/>
      <c r="T17" s="5"/>
      <c r="U17" s="5"/>
      <c r="V17" s="5"/>
      <c r="W17" s="5"/>
      <c r="X17" s="5"/>
      <c r="Y17" s="5"/>
      <c r="Z17" s="5"/>
    </row>
    <row r="18">
      <c r="A18" s="5"/>
      <c r="B18" s="135"/>
      <c r="C18" s="5"/>
      <c r="D18" s="5"/>
      <c r="E18" s="5"/>
      <c r="F18" s="5"/>
      <c r="G18" s="5"/>
      <c r="H18" s="5"/>
      <c r="I18" s="5"/>
      <c r="J18" s="5"/>
      <c r="K18" s="5"/>
      <c r="L18" s="5"/>
      <c r="M18" s="5"/>
      <c r="N18" s="5"/>
      <c r="O18" s="5"/>
      <c r="P18" s="5"/>
      <c r="Q18" s="5"/>
      <c r="R18" s="5"/>
      <c r="S18" s="5"/>
      <c r="T18" s="5"/>
      <c r="U18" s="5"/>
      <c r="V18" s="5"/>
      <c r="W18" s="5"/>
      <c r="X18" s="5"/>
      <c r="Y18" s="5"/>
      <c r="Z18" s="5"/>
    </row>
    <row r="19">
      <c r="A19" s="5"/>
      <c r="B19" s="135"/>
      <c r="C19" s="5"/>
      <c r="D19" s="5"/>
      <c r="E19" s="5"/>
      <c r="F19" s="5"/>
      <c r="G19" s="5"/>
      <c r="H19" s="5"/>
      <c r="I19" s="5"/>
      <c r="J19" s="5"/>
      <c r="K19" s="5"/>
      <c r="L19" s="5"/>
      <c r="M19" s="5"/>
      <c r="N19" s="5"/>
      <c r="O19" s="5"/>
      <c r="P19" s="5"/>
      <c r="Q19" s="5"/>
      <c r="R19" s="5"/>
      <c r="S19" s="5"/>
      <c r="T19" s="5"/>
      <c r="U19" s="5"/>
      <c r="V19" s="5"/>
      <c r="W19" s="5"/>
      <c r="X19" s="5"/>
      <c r="Y19" s="5"/>
      <c r="Z19" s="5"/>
    </row>
    <row r="20">
      <c r="A20" s="5"/>
      <c r="B20" s="135"/>
      <c r="C20" s="5"/>
      <c r="D20" s="5"/>
      <c r="E20" s="5"/>
      <c r="F20" s="5"/>
      <c r="G20" s="5"/>
      <c r="H20" s="5"/>
      <c r="I20" s="5"/>
      <c r="J20" s="5"/>
      <c r="K20" s="5"/>
      <c r="L20" s="5"/>
      <c r="M20" s="5"/>
      <c r="N20" s="5"/>
      <c r="O20" s="5"/>
      <c r="P20" s="5"/>
      <c r="Q20" s="5"/>
      <c r="R20" s="5"/>
      <c r="S20" s="5"/>
      <c r="T20" s="5"/>
      <c r="U20" s="5"/>
      <c r="V20" s="5"/>
      <c r="W20" s="5"/>
      <c r="X20" s="5"/>
      <c r="Y20" s="5"/>
      <c r="Z20" s="5"/>
    </row>
  </sheetData>
  <mergeCells count="1">
    <mergeCell ref="A1:Z1"/>
  </mergeCells>
  <dataValidations>
    <dataValidation type="list" allowBlank="1" showErrorMessage="1" sqref="C10:C11">
      <formula1>"사인 당첨자,관람 당첨자"</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row>
  </sheetData>
  <mergeCells count="1">
    <mergeCell ref="A1:Z100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75"/>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 customWidth="1" min="10" max="10" width="3.25"/>
    <col customWidth="1" min="11" max="11" width="75.13"/>
  </cols>
  <sheetData>
    <row r="1">
      <c r="A1" s="60" t="s">
        <v>68</v>
      </c>
      <c r="B1" s="61"/>
      <c r="C1" s="137" t="s">
        <v>69</v>
      </c>
      <c r="D1" s="62"/>
      <c r="E1" s="137" t="s">
        <v>249</v>
      </c>
      <c r="F1" s="62"/>
      <c r="G1" s="137" t="s">
        <v>250</v>
      </c>
      <c r="H1" s="62"/>
      <c r="I1" s="137" t="s">
        <v>251</v>
      </c>
      <c r="J1" s="62"/>
      <c r="K1" s="137" t="s">
        <v>252</v>
      </c>
    </row>
    <row r="2">
      <c r="A2" s="98"/>
      <c r="B2" s="99"/>
      <c r="C2" s="100"/>
      <c r="D2" s="101"/>
      <c r="E2" s="100"/>
      <c r="F2" s="101"/>
      <c r="G2" s="100"/>
      <c r="H2" s="101"/>
      <c r="I2" s="100"/>
      <c r="J2" s="101"/>
      <c r="K2" s="100"/>
    </row>
    <row r="3">
      <c r="A3" s="64"/>
      <c r="B3" s="61"/>
      <c r="C3" s="64"/>
      <c r="D3" s="61"/>
      <c r="E3" s="64"/>
      <c r="F3" s="61"/>
      <c r="G3" s="64"/>
      <c r="H3" s="61"/>
      <c r="I3" s="64"/>
      <c r="J3" s="61"/>
      <c r="K3" s="64"/>
    </row>
    <row r="4">
      <c r="A4" s="102" t="s">
        <v>70</v>
      </c>
      <c r="B4" s="99"/>
      <c r="C4" s="138" t="s">
        <v>253</v>
      </c>
      <c r="D4" s="101"/>
      <c r="E4" s="138" t="s">
        <v>253</v>
      </c>
      <c r="F4" s="101"/>
      <c r="G4" s="138" t="s">
        <v>253</v>
      </c>
      <c r="H4" s="101"/>
      <c r="I4" s="138" t="s">
        <v>253</v>
      </c>
      <c r="J4" s="101"/>
      <c r="K4" s="138" t="s">
        <v>253</v>
      </c>
    </row>
    <row r="5">
      <c r="A5" s="98"/>
      <c r="B5" s="99"/>
      <c r="C5" s="100"/>
      <c r="D5" s="101"/>
      <c r="E5" s="100"/>
      <c r="F5" s="101"/>
      <c r="G5" s="100"/>
      <c r="H5" s="101"/>
      <c r="I5" s="100"/>
      <c r="J5" s="101"/>
      <c r="K5" s="100"/>
    </row>
    <row r="6">
      <c r="A6" s="139" t="s">
        <v>254</v>
      </c>
      <c r="B6" s="99"/>
      <c r="C6" s="140" t="s">
        <v>255</v>
      </c>
      <c r="D6" s="101"/>
      <c r="E6" s="140" t="s">
        <v>256</v>
      </c>
      <c r="F6" s="101"/>
      <c r="G6" s="140" t="s">
        <v>257</v>
      </c>
      <c r="H6" s="101"/>
      <c r="I6" s="140" t="s">
        <v>258</v>
      </c>
      <c r="J6" s="101"/>
      <c r="K6" s="140" t="s">
        <v>259</v>
      </c>
    </row>
    <row r="7">
      <c r="A7" s="139" t="s">
        <v>260</v>
      </c>
      <c r="B7" s="99"/>
      <c r="C7" s="140" t="s">
        <v>261</v>
      </c>
      <c r="D7" s="101"/>
      <c r="E7" s="140" t="s">
        <v>262</v>
      </c>
      <c r="F7" s="101"/>
      <c r="G7" s="140" t="s">
        <v>263</v>
      </c>
      <c r="H7" s="101"/>
      <c r="I7" s="140" t="s">
        <v>264</v>
      </c>
      <c r="J7" s="101"/>
      <c r="K7" s="140" t="s">
        <v>265</v>
      </c>
    </row>
    <row r="8">
      <c r="A8" s="98"/>
      <c r="B8" s="99"/>
      <c r="C8" s="100"/>
      <c r="D8" s="101"/>
      <c r="E8" s="100"/>
      <c r="F8" s="101"/>
      <c r="G8" s="100"/>
      <c r="H8" s="101"/>
      <c r="I8" s="100"/>
      <c r="J8" s="101"/>
      <c r="K8" s="100"/>
    </row>
    <row r="9">
      <c r="A9" s="141" t="s">
        <v>74</v>
      </c>
      <c r="B9" s="99"/>
      <c r="C9" s="142" t="s">
        <v>75</v>
      </c>
      <c r="D9" s="101"/>
      <c r="E9" s="142" t="s">
        <v>266</v>
      </c>
      <c r="F9" s="101"/>
      <c r="G9" s="142" t="s">
        <v>267</v>
      </c>
      <c r="H9" s="101"/>
      <c r="I9" s="142" t="s">
        <v>268</v>
      </c>
      <c r="J9" s="101"/>
      <c r="K9" s="142" t="s">
        <v>269</v>
      </c>
    </row>
    <row r="10">
      <c r="A10" s="141" t="s">
        <v>77</v>
      </c>
      <c r="B10" s="99"/>
      <c r="C10" s="143" t="s">
        <v>270</v>
      </c>
      <c r="D10" s="101"/>
      <c r="E10" s="143" t="s">
        <v>271</v>
      </c>
      <c r="F10" s="101"/>
      <c r="G10" s="143" t="s">
        <v>272</v>
      </c>
      <c r="H10" s="101"/>
      <c r="I10" s="143" t="s">
        <v>273</v>
      </c>
      <c r="J10" s="101"/>
      <c r="K10" s="143" t="s">
        <v>274</v>
      </c>
    </row>
    <row r="11">
      <c r="A11" s="141" t="s">
        <v>275</v>
      </c>
      <c r="B11" s="99"/>
      <c r="C11" s="143" t="s">
        <v>276</v>
      </c>
      <c r="D11" s="101"/>
      <c r="E11" s="143" t="s">
        <v>277</v>
      </c>
      <c r="F11" s="101"/>
      <c r="G11" s="143" t="s">
        <v>278</v>
      </c>
      <c r="H11" s="101"/>
      <c r="I11" s="143" t="s">
        <v>279</v>
      </c>
      <c r="J11" s="101"/>
      <c r="K11" s="143" t="s">
        <v>280</v>
      </c>
    </row>
    <row r="12">
      <c r="A12" s="98"/>
      <c r="B12" s="99"/>
      <c r="C12" s="143" t="s">
        <v>281</v>
      </c>
      <c r="D12" s="101"/>
      <c r="E12" s="143" t="s">
        <v>282</v>
      </c>
      <c r="F12" s="101"/>
      <c r="G12" s="143" t="s">
        <v>283</v>
      </c>
      <c r="H12" s="101"/>
      <c r="I12" s="143" t="s">
        <v>284</v>
      </c>
      <c r="J12" s="101"/>
      <c r="K12" s="143" t="s">
        <v>285</v>
      </c>
    </row>
    <row r="13">
      <c r="A13" s="105" t="s">
        <v>85</v>
      </c>
      <c r="B13" s="99"/>
      <c r="C13" s="104" t="s">
        <v>86</v>
      </c>
      <c r="D13" s="101"/>
      <c r="E13" s="104" t="s">
        <v>286</v>
      </c>
      <c r="F13" s="101"/>
      <c r="G13" s="104" t="s">
        <v>287</v>
      </c>
      <c r="H13" s="101"/>
      <c r="I13" s="104" t="s">
        <v>288</v>
      </c>
      <c r="J13" s="101"/>
      <c r="K13" s="104" t="s">
        <v>289</v>
      </c>
    </row>
    <row r="14">
      <c r="A14" s="99" t="s">
        <v>87</v>
      </c>
      <c r="B14" s="99"/>
      <c r="C14" s="104" t="s">
        <v>88</v>
      </c>
      <c r="D14" s="101"/>
      <c r="E14" s="104" t="s">
        <v>290</v>
      </c>
      <c r="F14" s="101"/>
      <c r="G14" s="104" t="s">
        <v>291</v>
      </c>
      <c r="H14" s="101"/>
      <c r="I14" s="104" t="s">
        <v>292</v>
      </c>
      <c r="J14" s="101"/>
      <c r="K14" s="104" t="s">
        <v>293</v>
      </c>
    </row>
    <row r="15">
      <c r="A15" s="98"/>
      <c r="B15" s="99"/>
      <c r="C15" s="100"/>
      <c r="D15" s="101"/>
      <c r="E15" s="100"/>
      <c r="F15" s="101"/>
      <c r="G15" s="100"/>
      <c r="H15" s="101"/>
      <c r="I15" s="100"/>
      <c r="J15" s="101"/>
      <c r="K15" s="100"/>
    </row>
    <row r="16">
      <c r="A16" s="141" t="s">
        <v>89</v>
      </c>
      <c r="B16" s="99"/>
      <c r="C16" s="142" t="s">
        <v>90</v>
      </c>
      <c r="D16" s="101"/>
      <c r="E16" s="142" t="s">
        <v>294</v>
      </c>
      <c r="F16" s="101"/>
      <c r="G16" s="142" t="s">
        <v>295</v>
      </c>
      <c r="H16" s="101"/>
      <c r="I16" s="142" t="s">
        <v>296</v>
      </c>
      <c r="J16" s="101"/>
      <c r="K16" s="142" t="s">
        <v>297</v>
      </c>
    </row>
    <row r="17">
      <c r="A17" s="144" t="s">
        <v>91</v>
      </c>
      <c r="B17" s="99"/>
      <c r="C17" s="143" t="s">
        <v>298</v>
      </c>
      <c r="D17" s="101"/>
      <c r="E17" s="143" t="s">
        <v>299</v>
      </c>
      <c r="F17" s="101"/>
      <c r="G17" s="143" t="s">
        <v>300</v>
      </c>
      <c r="H17" s="101"/>
      <c r="I17" s="143" t="s">
        <v>301</v>
      </c>
      <c r="J17" s="101"/>
      <c r="K17" s="143" t="s">
        <v>302</v>
      </c>
    </row>
    <row r="18">
      <c r="A18" s="145" t="s">
        <v>85</v>
      </c>
      <c r="B18" s="99"/>
      <c r="C18" s="104" t="s">
        <v>93</v>
      </c>
      <c r="D18" s="101"/>
      <c r="E18" s="104" t="s">
        <v>303</v>
      </c>
      <c r="F18" s="101"/>
      <c r="G18" s="104" t="s">
        <v>304</v>
      </c>
      <c r="H18" s="101"/>
      <c r="I18" s="104" t="s">
        <v>305</v>
      </c>
      <c r="J18" s="101"/>
      <c r="K18" s="104" t="s">
        <v>306</v>
      </c>
    </row>
    <row r="19">
      <c r="A19" s="98"/>
      <c r="B19" s="99"/>
      <c r="C19" s="100"/>
      <c r="D19" s="101"/>
      <c r="E19" s="100"/>
      <c r="F19" s="101"/>
      <c r="G19" s="100"/>
      <c r="H19" s="101"/>
      <c r="I19" s="100"/>
      <c r="J19" s="101"/>
      <c r="K19" s="100"/>
    </row>
    <row r="20">
      <c r="A20" s="139" t="s">
        <v>94</v>
      </c>
      <c r="B20" s="99"/>
      <c r="C20" s="142" t="s">
        <v>95</v>
      </c>
      <c r="D20" s="101"/>
      <c r="E20" s="142" t="s">
        <v>307</v>
      </c>
      <c r="F20" s="101"/>
      <c r="G20" s="142" t="s">
        <v>308</v>
      </c>
      <c r="H20" s="101"/>
      <c r="I20" s="142" t="s">
        <v>309</v>
      </c>
      <c r="J20" s="101"/>
      <c r="K20" s="142" t="s">
        <v>310</v>
      </c>
    </row>
    <row r="21">
      <c r="A21" s="99" t="s">
        <v>87</v>
      </c>
      <c r="B21" s="99"/>
      <c r="C21" s="146" t="s">
        <v>311</v>
      </c>
      <c r="D21" s="101"/>
      <c r="E21" s="146" t="s">
        <v>311</v>
      </c>
      <c r="F21" s="101"/>
      <c r="G21" s="146" t="s">
        <v>312</v>
      </c>
      <c r="H21" s="101"/>
      <c r="I21" s="146" t="s">
        <v>313</v>
      </c>
      <c r="J21" s="101"/>
      <c r="K21" s="146" t="s">
        <v>314</v>
      </c>
    </row>
    <row r="22">
      <c r="A22" s="98"/>
      <c r="B22" s="99"/>
      <c r="C22" s="100"/>
      <c r="D22" s="101"/>
      <c r="E22" s="100"/>
      <c r="F22" s="101"/>
      <c r="G22" s="100"/>
      <c r="H22" s="101"/>
      <c r="I22" s="100"/>
      <c r="J22" s="101"/>
      <c r="K22" s="100"/>
    </row>
    <row r="23">
      <c r="A23" s="141" t="s">
        <v>97</v>
      </c>
      <c r="B23" s="99"/>
      <c r="C23" s="142" t="s">
        <v>98</v>
      </c>
      <c r="D23" s="101"/>
      <c r="E23" s="142" t="s">
        <v>315</v>
      </c>
      <c r="F23" s="101"/>
      <c r="G23" s="142" t="s">
        <v>316</v>
      </c>
      <c r="H23" s="101"/>
      <c r="I23" s="142" t="s">
        <v>317</v>
      </c>
      <c r="J23" s="101"/>
      <c r="K23" s="142" t="s">
        <v>318</v>
      </c>
    </row>
    <row r="24">
      <c r="A24" s="147" t="s">
        <v>319</v>
      </c>
      <c r="B24" s="99"/>
      <c r="C24" s="143" t="s">
        <v>320</v>
      </c>
      <c r="D24" s="101"/>
      <c r="E24" s="143" t="s">
        <v>321</v>
      </c>
      <c r="F24" s="101"/>
      <c r="G24" s="143" t="s">
        <v>322</v>
      </c>
      <c r="H24" s="101"/>
      <c r="I24" s="143" t="s">
        <v>323</v>
      </c>
      <c r="J24" s="101"/>
      <c r="K24" s="143" t="s">
        <v>324</v>
      </c>
    </row>
    <row r="25">
      <c r="A25" s="148" t="s">
        <v>325</v>
      </c>
      <c r="B25" s="99"/>
      <c r="C25" s="143" t="s">
        <v>326</v>
      </c>
      <c r="D25" s="101"/>
      <c r="E25" s="143" t="s">
        <v>327</v>
      </c>
      <c r="F25" s="101"/>
      <c r="G25" s="143" t="s">
        <v>328</v>
      </c>
      <c r="H25" s="101"/>
      <c r="I25" s="143" t="s">
        <v>329</v>
      </c>
      <c r="J25" s="101"/>
      <c r="K25" s="143" t="s">
        <v>330</v>
      </c>
    </row>
    <row r="26">
      <c r="A26" s="98"/>
      <c r="B26" s="99"/>
      <c r="C26" s="100"/>
      <c r="D26" s="101"/>
      <c r="E26" s="100"/>
      <c r="F26" s="101"/>
      <c r="G26" s="100"/>
      <c r="H26" s="101"/>
      <c r="I26" s="100"/>
      <c r="J26" s="101"/>
      <c r="K26" s="100"/>
    </row>
    <row r="27">
      <c r="A27" s="141" t="s">
        <v>100</v>
      </c>
      <c r="B27" s="99"/>
      <c r="C27" s="142" t="s">
        <v>101</v>
      </c>
      <c r="D27" s="101"/>
      <c r="E27" s="142" t="s">
        <v>331</v>
      </c>
      <c r="F27" s="101"/>
      <c r="G27" s="142" t="s">
        <v>332</v>
      </c>
      <c r="H27" s="101"/>
      <c r="I27" s="142" t="s">
        <v>333</v>
      </c>
      <c r="J27" s="101"/>
      <c r="K27" s="142" t="s">
        <v>334</v>
      </c>
    </row>
    <row r="28">
      <c r="A28" s="141" t="s">
        <v>102</v>
      </c>
      <c r="B28" s="99"/>
      <c r="C28" s="149" t="s">
        <v>335</v>
      </c>
      <c r="D28" s="101"/>
      <c r="E28" s="149" t="s">
        <v>336</v>
      </c>
      <c r="F28" s="101"/>
      <c r="G28" s="149" t="s">
        <v>337</v>
      </c>
      <c r="H28" s="101"/>
      <c r="I28" s="149" t="s">
        <v>338</v>
      </c>
      <c r="J28" s="101"/>
      <c r="K28" s="149" t="s">
        <v>339</v>
      </c>
    </row>
    <row r="29">
      <c r="A29" s="98"/>
      <c r="B29" s="99"/>
      <c r="C29" s="100"/>
      <c r="D29" s="101"/>
      <c r="E29" s="100"/>
      <c r="F29" s="101"/>
      <c r="G29" s="100"/>
      <c r="H29" s="101"/>
      <c r="I29" s="100"/>
      <c r="J29" s="101"/>
      <c r="K29" s="100"/>
    </row>
    <row r="30">
      <c r="A30" s="139" t="s">
        <v>340</v>
      </c>
      <c r="B30" s="99"/>
      <c r="C30" s="143" t="s">
        <v>341</v>
      </c>
      <c r="D30" s="101"/>
      <c r="E30" s="143" t="s">
        <v>342</v>
      </c>
      <c r="F30" s="101"/>
      <c r="G30" s="143" t="s">
        <v>343</v>
      </c>
      <c r="H30" s="101"/>
      <c r="I30" s="143" t="s">
        <v>344</v>
      </c>
      <c r="J30" s="101"/>
      <c r="K30" s="143" t="s">
        <v>345</v>
      </c>
    </row>
    <row r="31">
      <c r="A31" s="98"/>
      <c r="B31" s="99"/>
      <c r="C31" s="143" t="s">
        <v>346</v>
      </c>
      <c r="D31" s="101"/>
      <c r="E31" s="143" t="s">
        <v>347</v>
      </c>
      <c r="F31" s="101"/>
      <c r="G31" s="143" t="s">
        <v>348</v>
      </c>
      <c r="H31" s="101"/>
      <c r="I31" s="143" t="s">
        <v>349</v>
      </c>
      <c r="J31" s="101"/>
      <c r="K31" s="143" t="s">
        <v>350</v>
      </c>
    </row>
    <row r="32">
      <c r="A32" s="147" t="s">
        <v>108</v>
      </c>
      <c r="B32" s="99"/>
      <c r="C32" s="106" t="s">
        <v>109</v>
      </c>
      <c r="D32" s="101"/>
      <c r="E32" s="106" t="s">
        <v>351</v>
      </c>
      <c r="F32" s="101"/>
      <c r="G32" s="106" t="s">
        <v>352</v>
      </c>
      <c r="H32" s="101"/>
      <c r="I32" s="106" t="s">
        <v>353</v>
      </c>
      <c r="J32" s="101"/>
      <c r="K32" s="106" t="s">
        <v>354</v>
      </c>
    </row>
    <row r="33">
      <c r="A33" s="147" t="s">
        <v>110</v>
      </c>
      <c r="B33" s="99"/>
      <c r="C33" s="106" t="s">
        <v>111</v>
      </c>
      <c r="D33" s="101"/>
      <c r="E33" s="106" t="s">
        <v>355</v>
      </c>
      <c r="F33" s="101"/>
      <c r="G33" s="106" t="s">
        <v>356</v>
      </c>
      <c r="H33" s="101"/>
      <c r="I33" s="106" t="s">
        <v>357</v>
      </c>
      <c r="J33" s="101"/>
      <c r="K33" s="106" t="s">
        <v>358</v>
      </c>
    </row>
    <row r="34">
      <c r="A34" s="147" t="s">
        <v>112</v>
      </c>
      <c r="B34" s="99"/>
      <c r="C34" s="106" t="s">
        <v>113</v>
      </c>
      <c r="D34" s="101"/>
      <c r="E34" s="106" t="s">
        <v>359</v>
      </c>
      <c r="F34" s="101"/>
      <c r="G34" s="106" t="s">
        <v>360</v>
      </c>
      <c r="H34" s="101"/>
      <c r="I34" s="106" t="s">
        <v>361</v>
      </c>
      <c r="J34" s="101"/>
      <c r="K34" s="106" t="s">
        <v>362</v>
      </c>
    </row>
    <row r="35">
      <c r="A35" s="147" t="s">
        <v>114</v>
      </c>
      <c r="B35" s="99"/>
      <c r="C35" s="106" t="s">
        <v>115</v>
      </c>
      <c r="D35" s="101"/>
      <c r="E35" s="106" t="s">
        <v>363</v>
      </c>
      <c r="F35" s="101"/>
      <c r="G35" s="106" t="s">
        <v>364</v>
      </c>
      <c r="H35" s="101"/>
      <c r="I35" s="106" t="s">
        <v>365</v>
      </c>
      <c r="J35" s="101"/>
      <c r="K35" s="106" t="s">
        <v>366</v>
      </c>
    </row>
    <row r="36">
      <c r="A36" s="147" t="s">
        <v>116</v>
      </c>
      <c r="B36" s="99"/>
      <c r="C36" s="106" t="s">
        <v>117</v>
      </c>
      <c r="D36" s="101"/>
      <c r="E36" s="106" t="s">
        <v>367</v>
      </c>
      <c r="F36" s="101"/>
      <c r="G36" s="106" t="s">
        <v>368</v>
      </c>
      <c r="H36" s="101"/>
      <c r="I36" s="106" t="s">
        <v>369</v>
      </c>
      <c r="J36" s="101"/>
      <c r="K36" s="106" t="s">
        <v>370</v>
      </c>
    </row>
    <row r="37">
      <c r="A37" s="98"/>
      <c r="B37" s="99"/>
      <c r="C37" s="100"/>
      <c r="D37" s="101"/>
      <c r="E37" s="100"/>
      <c r="F37" s="101"/>
      <c r="G37" s="100"/>
      <c r="H37" s="101"/>
      <c r="I37" s="100"/>
      <c r="J37" s="101"/>
      <c r="K37" s="100"/>
    </row>
    <row r="38">
      <c r="A38" s="72" t="s">
        <v>371</v>
      </c>
      <c r="B38" s="61"/>
      <c r="C38" s="64"/>
      <c r="D38" s="61"/>
      <c r="E38" s="64"/>
      <c r="F38" s="61"/>
      <c r="G38" s="64"/>
      <c r="H38" s="61"/>
      <c r="I38" s="64"/>
      <c r="J38" s="61"/>
      <c r="K38" s="64"/>
    </row>
    <row r="39">
      <c r="A39" s="141" t="s">
        <v>372</v>
      </c>
      <c r="B39" s="99"/>
      <c r="C39" s="104" t="s">
        <v>373</v>
      </c>
      <c r="D39" s="101"/>
      <c r="E39" s="104" t="s">
        <v>374</v>
      </c>
      <c r="F39" s="101"/>
      <c r="G39" s="104" t="s">
        <v>375</v>
      </c>
      <c r="H39" s="101"/>
      <c r="I39" s="104" t="s">
        <v>376</v>
      </c>
      <c r="J39" s="101"/>
      <c r="K39" s="104" t="s">
        <v>377</v>
      </c>
    </row>
    <row r="40">
      <c r="A40" s="99" t="s">
        <v>87</v>
      </c>
      <c r="B40" s="99"/>
      <c r="C40" s="150" t="s">
        <v>378</v>
      </c>
      <c r="D40" s="101"/>
      <c r="E40" s="150" t="s">
        <v>379</v>
      </c>
      <c r="F40" s="101"/>
      <c r="G40" s="150" t="s">
        <v>380</v>
      </c>
      <c r="H40" s="101"/>
      <c r="I40" s="150" t="s">
        <v>381</v>
      </c>
      <c r="J40" s="101"/>
      <c r="K40" s="150" t="s">
        <v>382</v>
      </c>
    </row>
    <row r="41">
      <c r="A41" s="98" t="s">
        <v>87</v>
      </c>
      <c r="B41" s="99"/>
      <c r="C41" s="104" t="s">
        <v>383</v>
      </c>
      <c r="D41" s="101"/>
      <c r="E41" s="104" t="s">
        <v>384</v>
      </c>
      <c r="F41" s="101"/>
      <c r="G41" s="104" t="s">
        <v>385</v>
      </c>
      <c r="H41" s="101"/>
      <c r="I41" s="104" t="s">
        <v>386</v>
      </c>
      <c r="J41" s="101"/>
      <c r="K41" s="104" t="s">
        <v>387</v>
      </c>
    </row>
    <row r="42">
      <c r="A42" s="64"/>
      <c r="B42" s="99"/>
      <c r="C42" s="100"/>
      <c r="D42" s="101"/>
      <c r="E42" s="100"/>
      <c r="F42" s="101"/>
      <c r="G42" s="100"/>
      <c r="H42" s="101"/>
      <c r="I42" s="100"/>
      <c r="J42" s="101"/>
      <c r="K42" s="100"/>
    </row>
    <row r="43">
      <c r="A43" s="141" t="s">
        <v>388</v>
      </c>
      <c r="B43" s="99"/>
      <c r="C43" s="150" t="s">
        <v>389</v>
      </c>
      <c r="D43" s="101"/>
      <c r="E43" s="150" t="s">
        <v>390</v>
      </c>
      <c r="F43" s="101"/>
      <c r="G43" s="150" t="s">
        <v>391</v>
      </c>
      <c r="H43" s="101"/>
      <c r="I43" s="150" t="s">
        <v>392</v>
      </c>
      <c r="J43" s="101"/>
      <c r="K43" s="150" t="s">
        <v>393</v>
      </c>
    </row>
    <row r="44">
      <c r="A44" s="98"/>
      <c r="B44" s="99"/>
      <c r="C44" s="100"/>
      <c r="D44" s="101"/>
      <c r="E44" s="100"/>
      <c r="F44" s="101"/>
      <c r="G44" s="100"/>
      <c r="H44" s="101"/>
      <c r="I44" s="100"/>
      <c r="J44" s="101"/>
      <c r="K44" s="100"/>
    </row>
    <row r="45">
      <c r="A45" s="141" t="s">
        <v>394</v>
      </c>
      <c r="B45" s="99"/>
      <c r="C45" s="100"/>
      <c r="D45" s="101"/>
      <c r="E45" s="100"/>
      <c r="F45" s="101"/>
      <c r="G45" s="100"/>
      <c r="H45" s="101"/>
      <c r="I45" s="100"/>
      <c r="J45" s="101"/>
      <c r="K45" s="100"/>
    </row>
    <row r="46">
      <c r="A46" s="75" t="s">
        <v>395</v>
      </c>
      <c r="B46" s="98"/>
      <c r="C46" s="106" t="s">
        <v>396</v>
      </c>
      <c r="D46" s="101"/>
      <c r="E46" s="106" t="s">
        <v>397</v>
      </c>
      <c r="F46" s="101"/>
      <c r="G46" s="106" t="s">
        <v>398</v>
      </c>
      <c r="H46" s="101"/>
      <c r="I46" s="106" t="s">
        <v>399</v>
      </c>
      <c r="J46" s="101"/>
      <c r="K46" s="106" t="s">
        <v>400</v>
      </c>
    </row>
    <row r="47">
      <c r="A47" s="151" t="s">
        <v>401</v>
      </c>
      <c r="B47" s="99"/>
      <c r="C47" s="152" t="s">
        <v>402</v>
      </c>
      <c r="D47" s="101"/>
      <c r="E47" s="152" t="s">
        <v>403</v>
      </c>
      <c r="F47" s="101"/>
      <c r="G47" s="152" t="s">
        <v>404</v>
      </c>
      <c r="H47" s="101"/>
      <c r="I47" s="152" t="s">
        <v>405</v>
      </c>
      <c r="J47" s="101"/>
      <c r="K47" s="152" t="s">
        <v>406</v>
      </c>
    </row>
    <row r="48">
      <c r="A48" s="74" t="s">
        <v>407</v>
      </c>
      <c r="B48" s="61"/>
      <c r="C48" s="61"/>
      <c r="D48" s="61"/>
      <c r="E48" s="61"/>
      <c r="F48" s="61"/>
      <c r="G48" s="61"/>
      <c r="H48" s="61"/>
      <c r="I48" s="61"/>
      <c r="J48" s="61"/>
      <c r="K48" s="61"/>
    </row>
    <row r="49">
      <c r="A49" s="64"/>
      <c r="B49" s="61"/>
      <c r="C49" s="64"/>
      <c r="D49" s="61"/>
      <c r="E49" s="64"/>
      <c r="F49" s="61"/>
      <c r="G49" s="64"/>
      <c r="H49" s="61"/>
      <c r="I49" s="64"/>
      <c r="J49" s="61"/>
      <c r="K49" s="64"/>
    </row>
    <row r="50">
      <c r="A50" s="98"/>
      <c r="B50" s="99"/>
      <c r="C50" s="100"/>
      <c r="D50" s="101"/>
      <c r="E50" s="100"/>
      <c r="F50" s="101"/>
      <c r="G50" s="100"/>
      <c r="H50" s="101"/>
      <c r="I50" s="100"/>
      <c r="J50" s="101"/>
      <c r="K50" s="100"/>
    </row>
    <row r="51">
      <c r="A51" s="98"/>
      <c r="B51" s="99"/>
      <c r="C51" s="100"/>
      <c r="D51" s="101"/>
      <c r="E51" s="100"/>
      <c r="F51" s="101"/>
      <c r="G51" s="100"/>
      <c r="H51" s="101"/>
      <c r="I51" s="100"/>
      <c r="J51" s="101"/>
      <c r="K51" s="100"/>
    </row>
    <row r="52">
      <c r="A52" s="98"/>
      <c r="B52" s="99"/>
      <c r="C52" s="100"/>
      <c r="D52" s="101"/>
      <c r="E52" s="100"/>
      <c r="F52" s="101"/>
      <c r="G52" s="100"/>
      <c r="H52" s="101"/>
      <c r="I52" s="100"/>
      <c r="J52" s="101"/>
      <c r="K52" s="100"/>
    </row>
    <row r="53">
      <c r="A53" s="102" t="s">
        <v>122</v>
      </c>
      <c r="B53" s="99"/>
      <c r="C53" s="153" t="s">
        <v>123</v>
      </c>
      <c r="D53" s="101"/>
      <c r="E53" s="153" t="s">
        <v>408</v>
      </c>
      <c r="F53" s="101"/>
      <c r="G53" s="153" t="s">
        <v>409</v>
      </c>
      <c r="H53" s="101"/>
      <c r="I53" s="153" t="s">
        <v>410</v>
      </c>
      <c r="J53" s="101"/>
      <c r="K53" s="153" t="s">
        <v>411</v>
      </c>
    </row>
    <row r="54">
      <c r="A54" s="98" t="s">
        <v>87</v>
      </c>
      <c r="B54" s="99"/>
      <c r="C54" s="100" t="s">
        <v>87</v>
      </c>
      <c r="D54" s="101"/>
      <c r="E54" s="100"/>
      <c r="F54" s="101"/>
      <c r="G54" s="100"/>
      <c r="H54" s="101"/>
      <c r="I54" s="100"/>
      <c r="J54" s="101"/>
      <c r="K54" s="100"/>
    </row>
    <row r="55">
      <c r="A55" s="154" t="s">
        <v>125</v>
      </c>
      <c r="B55" s="99"/>
      <c r="C55" s="103" t="s">
        <v>412</v>
      </c>
      <c r="D55" s="101"/>
      <c r="E55" s="103" t="s">
        <v>413</v>
      </c>
      <c r="F55" s="101"/>
      <c r="G55" s="103" t="s">
        <v>414</v>
      </c>
      <c r="H55" s="101"/>
      <c r="I55" s="103" t="s">
        <v>415</v>
      </c>
      <c r="J55" s="101"/>
      <c r="K55" s="103" t="s">
        <v>416</v>
      </c>
    </row>
    <row r="56">
      <c r="A56" s="100"/>
      <c r="B56" s="99"/>
      <c r="C56" s="100"/>
      <c r="D56" s="101"/>
      <c r="E56" s="100"/>
      <c r="F56" s="101"/>
      <c r="G56" s="100"/>
      <c r="H56" s="101"/>
      <c r="I56" s="100"/>
      <c r="J56" s="101"/>
      <c r="K56" s="100"/>
    </row>
    <row r="57">
      <c r="A57" s="155" t="s">
        <v>417</v>
      </c>
      <c r="B57" s="99"/>
      <c r="C57" s="156" t="s">
        <v>418</v>
      </c>
      <c r="D57" s="101"/>
      <c r="E57" s="156" t="s">
        <v>419</v>
      </c>
      <c r="F57" s="101"/>
      <c r="G57" s="156" t="s">
        <v>420</v>
      </c>
      <c r="H57" s="101"/>
      <c r="I57" s="156" t="s">
        <v>421</v>
      </c>
      <c r="J57" s="101"/>
      <c r="K57" s="156" t="s">
        <v>422</v>
      </c>
    </row>
    <row r="58">
      <c r="A58" s="147" t="s">
        <v>423</v>
      </c>
      <c r="B58" s="99"/>
      <c r="C58" s="157" t="s">
        <v>424</v>
      </c>
      <c r="D58" s="101"/>
      <c r="E58" s="157" t="s">
        <v>425</v>
      </c>
      <c r="F58" s="101"/>
      <c r="G58" s="157" t="s">
        <v>426</v>
      </c>
      <c r="H58" s="101"/>
      <c r="I58" s="157" t="s">
        <v>427</v>
      </c>
      <c r="J58" s="101"/>
      <c r="K58" s="157" t="s">
        <v>428</v>
      </c>
    </row>
    <row r="59">
      <c r="A59" s="98"/>
      <c r="B59" s="99"/>
      <c r="C59" s="157" t="s">
        <v>429</v>
      </c>
      <c r="D59" s="101"/>
      <c r="E59" s="157" t="s">
        <v>430</v>
      </c>
      <c r="F59" s="101"/>
      <c r="G59" s="157" t="s">
        <v>431</v>
      </c>
      <c r="H59" s="101"/>
      <c r="I59" s="157" t="s">
        <v>432</v>
      </c>
      <c r="J59" s="101"/>
      <c r="K59" s="157" t="s">
        <v>433</v>
      </c>
    </row>
    <row r="60">
      <c r="A60" s="98"/>
      <c r="B60" s="99"/>
      <c r="C60" s="157" t="s">
        <v>434</v>
      </c>
      <c r="D60" s="101"/>
      <c r="E60" s="157" t="s">
        <v>435</v>
      </c>
      <c r="F60" s="101"/>
      <c r="G60" s="157" t="s">
        <v>436</v>
      </c>
      <c r="H60" s="101"/>
      <c r="I60" s="157" t="s">
        <v>437</v>
      </c>
      <c r="J60" s="101"/>
      <c r="K60" s="157" t="s">
        <v>438</v>
      </c>
    </row>
    <row r="61">
      <c r="A61" s="105" t="s">
        <v>136</v>
      </c>
      <c r="B61" s="99"/>
      <c r="C61" s="158" t="s">
        <v>137</v>
      </c>
      <c r="D61" s="101"/>
      <c r="E61" s="158" t="s">
        <v>439</v>
      </c>
      <c r="F61" s="101"/>
      <c r="G61" s="158" t="s">
        <v>440</v>
      </c>
      <c r="H61" s="101"/>
      <c r="I61" s="158" t="s">
        <v>441</v>
      </c>
      <c r="J61" s="101"/>
      <c r="K61" s="158" t="s">
        <v>442</v>
      </c>
    </row>
    <row r="62">
      <c r="A62" s="98"/>
      <c r="B62" s="99"/>
      <c r="C62" s="100"/>
      <c r="D62" s="101"/>
      <c r="E62" s="100"/>
      <c r="F62" s="101"/>
      <c r="G62" s="100"/>
      <c r="H62" s="101"/>
      <c r="I62" s="100"/>
      <c r="J62" s="101"/>
      <c r="K62" s="100"/>
    </row>
    <row r="63">
      <c r="A63" s="147" t="s">
        <v>443</v>
      </c>
      <c r="B63" s="99"/>
      <c r="C63" s="159" t="s">
        <v>444</v>
      </c>
      <c r="D63" s="101"/>
      <c r="E63" s="159" t="s">
        <v>445</v>
      </c>
      <c r="F63" s="101"/>
      <c r="G63" s="159" t="s">
        <v>446</v>
      </c>
      <c r="H63" s="101"/>
      <c r="I63" s="159" t="s">
        <v>447</v>
      </c>
      <c r="J63" s="101"/>
      <c r="K63" s="159" t="s">
        <v>448</v>
      </c>
    </row>
    <row r="64">
      <c r="A64" s="98"/>
      <c r="B64" s="99"/>
      <c r="C64" s="160" t="s">
        <v>449</v>
      </c>
      <c r="D64" s="101"/>
      <c r="E64" s="160" t="s">
        <v>450</v>
      </c>
      <c r="F64" s="101"/>
      <c r="G64" s="160" t="s">
        <v>451</v>
      </c>
      <c r="H64" s="101"/>
      <c r="I64" s="160" t="s">
        <v>452</v>
      </c>
      <c r="J64" s="101"/>
      <c r="K64" s="160" t="s">
        <v>453</v>
      </c>
    </row>
    <row r="65">
      <c r="A65" s="98"/>
      <c r="B65" s="99"/>
      <c r="C65" s="160" t="s">
        <v>454</v>
      </c>
      <c r="D65" s="101"/>
      <c r="E65" s="160" t="s">
        <v>455</v>
      </c>
      <c r="F65" s="101"/>
      <c r="G65" s="160" t="s">
        <v>436</v>
      </c>
      <c r="H65" s="101"/>
      <c r="I65" s="160" t="s">
        <v>437</v>
      </c>
      <c r="J65" s="101"/>
      <c r="K65" s="160" t="s">
        <v>456</v>
      </c>
    </row>
    <row r="66">
      <c r="A66" s="105" t="s">
        <v>136</v>
      </c>
      <c r="B66" s="99"/>
      <c r="C66" s="158" t="s">
        <v>137</v>
      </c>
      <c r="D66" s="101"/>
      <c r="E66" s="161" t="s">
        <v>439</v>
      </c>
      <c r="F66" s="101"/>
      <c r="G66" s="158" t="s">
        <v>440</v>
      </c>
      <c r="H66" s="101"/>
      <c r="I66" s="158" t="s">
        <v>441</v>
      </c>
      <c r="J66" s="101"/>
      <c r="K66" s="158" t="s">
        <v>442</v>
      </c>
    </row>
    <row r="67">
      <c r="A67" s="98"/>
      <c r="B67" s="99"/>
      <c r="C67" s="100"/>
      <c r="D67" s="101"/>
      <c r="E67" s="162"/>
      <c r="F67" s="101"/>
      <c r="G67" s="100"/>
      <c r="H67" s="101"/>
      <c r="I67" s="100"/>
      <c r="J67" s="101"/>
      <c r="K67" s="100"/>
    </row>
    <row r="68">
      <c r="A68" s="147" t="s">
        <v>457</v>
      </c>
      <c r="B68" s="99"/>
      <c r="C68" s="156" t="s">
        <v>458</v>
      </c>
      <c r="D68" s="101"/>
      <c r="E68" s="156" t="s">
        <v>459</v>
      </c>
      <c r="F68" s="101"/>
      <c r="G68" s="156" t="s">
        <v>460</v>
      </c>
      <c r="H68" s="101"/>
      <c r="I68" s="156" t="s">
        <v>461</v>
      </c>
      <c r="J68" s="101"/>
      <c r="K68" s="156" t="s">
        <v>462</v>
      </c>
    </row>
    <row r="69">
      <c r="A69" s="147" t="s">
        <v>423</v>
      </c>
      <c r="B69" s="99"/>
      <c r="C69" s="157" t="s">
        <v>463</v>
      </c>
      <c r="D69" s="101"/>
      <c r="E69" s="157" t="s">
        <v>464</v>
      </c>
      <c r="F69" s="101"/>
      <c r="G69" s="157" t="s">
        <v>465</v>
      </c>
      <c r="H69" s="101"/>
      <c r="I69" s="157" t="s">
        <v>466</v>
      </c>
      <c r="J69" s="101"/>
      <c r="K69" s="157" t="s">
        <v>467</v>
      </c>
    </row>
    <row r="70">
      <c r="A70" s="98"/>
      <c r="B70" s="99"/>
      <c r="C70" s="157" t="s">
        <v>468</v>
      </c>
      <c r="D70" s="101"/>
      <c r="E70" s="157" t="s">
        <v>469</v>
      </c>
      <c r="F70" s="101"/>
      <c r="G70" s="157" t="s">
        <v>470</v>
      </c>
      <c r="H70" s="101"/>
      <c r="I70" s="157" t="s">
        <v>471</v>
      </c>
      <c r="J70" s="101"/>
      <c r="K70" s="157" t="s">
        <v>472</v>
      </c>
    </row>
    <row r="71">
      <c r="A71" s="98"/>
      <c r="B71" s="99"/>
      <c r="C71" s="160" t="s">
        <v>473</v>
      </c>
      <c r="D71" s="101"/>
      <c r="E71" s="160" t="s">
        <v>474</v>
      </c>
      <c r="F71" s="101"/>
      <c r="G71" s="160" t="s">
        <v>475</v>
      </c>
      <c r="H71" s="101"/>
      <c r="I71" s="160" t="s">
        <v>476</v>
      </c>
      <c r="J71" s="101"/>
      <c r="K71" s="160" t="s">
        <v>477</v>
      </c>
    </row>
    <row r="72">
      <c r="A72" s="98"/>
      <c r="B72" s="98"/>
      <c r="C72" s="160" t="s">
        <v>478</v>
      </c>
      <c r="D72" s="101"/>
      <c r="E72" s="160" t="s">
        <v>479</v>
      </c>
      <c r="F72" s="101"/>
      <c r="G72" s="160" t="s">
        <v>480</v>
      </c>
      <c r="H72" s="101"/>
      <c r="I72" s="160" t="s">
        <v>481</v>
      </c>
      <c r="J72" s="101"/>
      <c r="K72" s="160" t="s">
        <v>482</v>
      </c>
    </row>
    <row r="73">
      <c r="A73" s="98"/>
      <c r="B73" s="99"/>
      <c r="C73" s="160" t="s">
        <v>483</v>
      </c>
      <c r="D73" s="101"/>
      <c r="E73" s="160" t="s">
        <v>484</v>
      </c>
      <c r="F73" s="101"/>
      <c r="G73" s="160" t="s">
        <v>485</v>
      </c>
      <c r="H73" s="101"/>
      <c r="I73" s="160" t="s">
        <v>486</v>
      </c>
      <c r="J73" s="101"/>
      <c r="K73" s="160" t="s">
        <v>487</v>
      </c>
    </row>
    <row r="74">
      <c r="A74" s="105" t="s">
        <v>136</v>
      </c>
      <c r="B74" s="99"/>
      <c r="C74" s="163" t="s">
        <v>488</v>
      </c>
      <c r="D74" s="101"/>
      <c r="E74" s="158" t="s">
        <v>489</v>
      </c>
      <c r="F74" s="101"/>
      <c r="G74" s="158" t="s">
        <v>490</v>
      </c>
      <c r="H74" s="101"/>
      <c r="I74" s="158" t="s">
        <v>491</v>
      </c>
      <c r="J74" s="101"/>
      <c r="K74" s="158" t="s">
        <v>492</v>
      </c>
    </row>
    <row r="75">
      <c r="A75" s="98"/>
      <c r="B75" s="99"/>
      <c r="C75" s="100"/>
      <c r="D75" s="101"/>
      <c r="E75" s="100"/>
      <c r="F75" s="101"/>
      <c r="G75" s="100"/>
      <c r="H75" s="101"/>
      <c r="I75" s="100"/>
      <c r="J75" s="101"/>
      <c r="K75" s="100"/>
    </row>
    <row r="76">
      <c r="A76" s="155" t="s">
        <v>493</v>
      </c>
      <c r="B76" s="99"/>
      <c r="C76" s="164" t="s">
        <v>494</v>
      </c>
      <c r="D76" s="101"/>
      <c r="E76" s="164" t="s">
        <v>495</v>
      </c>
      <c r="F76" s="101"/>
      <c r="G76" s="164" t="s">
        <v>460</v>
      </c>
      <c r="H76" s="101"/>
      <c r="I76" s="164" t="s">
        <v>461</v>
      </c>
      <c r="J76" s="101"/>
      <c r="K76" s="164" t="s">
        <v>496</v>
      </c>
    </row>
    <row r="77">
      <c r="A77" s="148" t="s">
        <v>423</v>
      </c>
      <c r="B77" s="99"/>
      <c r="C77" s="160" t="s">
        <v>497</v>
      </c>
      <c r="D77" s="101"/>
      <c r="E77" s="160" t="s">
        <v>498</v>
      </c>
      <c r="F77" s="101"/>
      <c r="G77" s="160" t="s">
        <v>465</v>
      </c>
      <c r="H77" s="101"/>
      <c r="I77" s="160" t="s">
        <v>466</v>
      </c>
      <c r="J77" s="101"/>
      <c r="K77" s="160" t="s">
        <v>499</v>
      </c>
    </row>
    <row r="78">
      <c r="A78" s="98"/>
      <c r="B78" s="99"/>
      <c r="C78" s="160" t="s">
        <v>500</v>
      </c>
      <c r="D78" s="101"/>
      <c r="E78" s="160" t="s">
        <v>501</v>
      </c>
      <c r="F78" s="101"/>
      <c r="G78" s="160" t="s">
        <v>502</v>
      </c>
      <c r="H78" s="101"/>
      <c r="I78" s="160" t="s">
        <v>503</v>
      </c>
      <c r="J78" s="101"/>
      <c r="K78" s="160" t="s">
        <v>504</v>
      </c>
    </row>
    <row r="79">
      <c r="A79" s="99"/>
      <c r="B79" s="99"/>
      <c r="C79" s="165" t="s">
        <v>505</v>
      </c>
      <c r="D79" s="101"/>
      <c r="E79" s="165" t="s">
        <v>506</v>
      </c>
      <c r="F79" s="101"/>
      <c r="G79" s="165" t="s">
        <v>507</v>
      </c>
      <c r="H79" s="101"/>
      <c r="I79" s="165" t="s">
        <v>508</v>
      </c>
      <c r="J79" s="101"/>
      <c r="K79" s="165" t="s">
        <v>509</v>
      </c>
    </row>
    <row r="80">
      <c r="A80" s="105" t="s">
        <v>136</v>
      </c>
      <c r="B80" s="99"/>
      <c r="C80" s="163" t="s">
        <v>510</v>
      </c>
      <c r="D80" s="101"/>
      <c r="E80" s="158" t="s">
        <v>511</v>
      </c>
      <c r="F80" s="101"/>
      <c r="G80" s="158" t="s">
        <v>512</v>
      </c>
      <c r="H80" s="101"/>
      <c r="I80" s="158" t="s">
        <v>513</v>
      </c>
      <c r="J80" s="101"/>
      <c r="K80" s="158" t="s">
        <v>514</v>
      </c>
    </row>
    <row r="81">
      <c r="A81" s="98"/>
      <c r="B81" s="99"/>
      <c r="C81" s="100"/>
      <c r="D81" s="101"/>
      <c r="E81" s="100"/>
      <c r="F81" s="101"/>
      <c r="G81" s="100"/>
      <c r="H81" s="101"/>
      <c r="I81" s="100"/>
      <c r="J81" s="101"/>
      <c r="K81" s="100"/>
    </row>
    <row r="82">
      <c r="A82" s="155" t="s">
        <v>515</v>
      </c>
      <c r="B82" s="99"/>
      <c r="C82" s="166" t="s">
        <v>516</v>
      </c>
      <c r="D82" s="101"/>
      <c r="E82" s="166" t="s">
        <v>517</v>
      </c>
      <c r="F82" s="101"/>
      <c r="G82" s="166" t="s">
        <v>518</v>
      </c>
      <c r="H82" s="101"/>
      <c r="I82" s="166" t="s">
        <v>519</v>
      </c>
      <c r="J82" s="101"/>
      <c r="K82" s="166" t="s">
        <v>516</v>
      </c>
    </row>
    <row r="83">
      <c r="A83" s="98"/>
      <c r="B83" s="99"/>
      <c r="C83" s="160" t="s">
        <v>520</v>
      </c>
      <c r="D83" s="101"/>
      <c r="E83" s="160" t="s">
        <v>521</v>
      </c>
      <c r="F83" s="101"/>
      <c r="G83" s="160" t="s">
        <v>522</v>
      </c>
      <c r="H83" s="101"/>
      <c r="I83" s="160" t="s">
        <v>523</v>
      </c>
      <c r="J83" s="101"/>
      <c r="K83" s="160" t="s">
        <v>524</v>
      </c>
    </row>
    <row r="84">
      <c r="A84" s="98"/>
      <c r="B84" s="99"/>
      <c r="C84" s="165" t="s">
        <v>525</v>
      </c>
      <c r="D84" s="101"/>
      <c r="E84" s="165" t="s">
        <v>526</v>
      </c>
      <c r="F84" s="101"/>
      <c r="G84" s="165" t="s">
        <v>527</v>
      </c>
      <c r="H84" s="101"/>
      <c r="I84" s="165" t="s">
        <v>528</v>
      </c>
      <c r="J84" s="101"/>
      <c r="K84" s="165" t="s">
        <v>529</v>
      </c>
    </row>
    <row r="85">
      <c r="A85" s="105" t="s">
        <v>136</v>
      </c>
      <c r="B85" s="99"/>
      <c r="C85" s="167" t="s">
        <v>137</v>
      </c>
      <c r="D85" s="101"/>
      <c r="E85" s="168" t="s">
        <v>439</v>
      </c>
      <c r="F85" s="101"/>
      <c r="G85" s="168" t="s">
        <v>440</v>
      </c>
      <c r="H85" s="101"/>
      <c r="I85" s="168" t="s">
        <v>441</v>
      </c>
      <c r="J85" s="101"/>
      <c r="K85" s="168" t="s">
        <v>442</v>
      </c>
    </row>
    <row r="86">
      <c r="A86" s="100"/>
      <c r="B86" s="99"/>
      <c r="C86" s="100"/>
      <c r="D86" s="101"/>
      <c r="E86" s="100"/>
      <c r="F86" s="101"/>
      <c r="G86" s="100"/>
      <c r="H86" s="101"/>
      <c r="I86" s="100"/>
      <c r="J86" s="101"/>
      <c r="K86" s="100"/>
    </row>
    <row r="87">
      <c r="A87" s="169" t="s">
        <v>530</v>
      </c>
      <c r="B87" s="99"/>
      <c r="C87" s="170" t="s">
        <v>531</v>
      </c>
      <c r="D87" s="101"/>
      <c r="E87" s="170" t="s">
        <v>532</v>
      </c>
      <c r="F87" s="101"/>
      <c r="G87" s="170" t="s">
        <v>533</v>
      </c>
      <c r="H87" s="101"/>
      <c r="I87" s="170" t="s">
        <v>534</v>
      </c>
      <c r="J87" s="101"/>
      <c r="K87" s="170" t="s">
        <v>531</v>
      </c>
    </row>
    <row r="88">
      <c r="A88" s="83" t="s">
        <v>535</v>
      </c>
      <c r="B88" s="99"/>
      <c r="C88" s="171" t="s">
        <v>536</v>
      </c>
      <c r="D88" s="101"/>
      <c r="E88" s="172" t="s">
        <v>537</v>
      </c>
      <c r="F88" s="101"/>
      <c r="G88" s="172" t="s">
        <v>538</v>
      </c>
      <c r="H88" s="101"/>
      <c r="I88" s="172" t="s">
        <v>539</v>
      </c>
      <c r="J88" s="101"/>
      <c r="K88" s="172" t="s">
        <v>540</v>
      </c>
    </row>
    <row r="89">
      <c r="A89" s="61"/>
      <c r="B89" s="99"/>
      <c r="C89" s="173" t="s">
        <v>541</v>
      </c>
      <c r="D89" s="101"/>
      <c r="E89" s="160" t="s">
        <v>542</v>
      </c>
      <c r="F89" s="101"/>
      <c r="G89" s="160" t="s">
        <v>543</v>
      </c>
      <c r="H89" s="101"/>
      <c r="I89" s="160" t="s">
        <v>544</v>
      </c>
      <c r="J89" s="101"/>
      <c r="K89" s="160" t="s">
        <v>545</v>
      </c>
    </row>
    <row r="90">
      <c r="A90" s="64"/>
      <c r="B90" s="99"/>
      <c r="C90" s="173" t="s">
        <v>546</v>
      </c>
      <c r="D90" s="101"/>
      <c r="E90" s="160" t="s">
        <v>547</v>
      </c>
      <c r="F90" s="101"/>
      <c r="G90" s="160" t="s">
        <v>548</v>
      </c>
      <c r="H90" s="101"/>
      <c r="I90" s="160" t="s">
        <v>549</v>
      </c>
      <c r="J90" s="101"/>
      <c r="K90" s="160" t="s">
        <v>550</v>
      </c>
    </row>
    <row r="91">
      <c r="A91" s="64"/>
      <c r="B91" s="99"/>
      <c r="C91" s="173" t="s">
        <v>551</v>
      </c>
      <c r="D91" s="101"/>
      <c r="E91" s="160" t="s">
        <v>552</v>
      </c>
      <c r="F91" s="101"/>
      <c r="G91" s="160" t="s">
        <v>553</v>
      </c>
      <c r="H91" s="101"/>
      <c r="I91" s="160" t="s">
        <v>554</v>
      </c>
      <c r="J91" s="101"/>
      <c r="K91" s="160" t="s">
        <v>555</v>
      </c>
    </row>
    <row r="92">
      <c r="A92" s="148" t="s">
        <v>556</v>
      </c>
      <c r="B92" s="99"/>
      <c r="C92" s="171" t="s">
        <v>557</v>
      </c>
      <c r="D92" s="101"/>
      <c r="E92" s="172" t="s">
        <v>558</v>
      </c>
      <c r="F92" s="101"/>
      <c r="G92" s="172" t="s">
        <v>559</v>
      </c>
      <c r="H92" s="101"/>
      <c r="I92" s="172" t="s">
        <v>560</v>
      </c>
      <c r="J92" s="101"/>
      <c r="K92" s="172" t="s">
        <v>561</v>
      </c>
    </row>
    <row r="93">
      <c r="A93" s="99"/>
      <c r="B93" s="99"/>
      <c r="C93" s="173" t="s">
        <v>562</v>
      </c>
      <c r="D93" s="101"/>
      <c r="E93" s="160" t="s">
        <v>563</v>
      </c>
      <c r="F93" s="101"/>
      <c r="G93" s="160" t="s">
        <v>564</v>
      </c>
      <c r="H93" s="101"/>
      <c r="I93" s="160" t="s">
        <v>565</v>
      </c>
      <c r="J93" s="101"/>
      <c r="K93" s="160" t="s">
        <v>566</v>
      </c>
    </row>
    <row r="94">
      <c r="A94" s="98"/>
      <c r="B94" s="99"/>
      <c r="C94" s="173" t="s">
        <v>567</v>
      </c>
      <c r="D94" s="101"/>
      <c r="E94" s="160" t="s">
        <v>568</v>
      </c>
      <c r="F94" s="101"/>
      <c r="G94" s="160" t="s">
        <v>569</v>
      </c>
      <c r="H94" s="101"/>
      <c r="I94" s="160" t="s">
        <v>570</v>
      </c>
      <c r="J94" s="101"/>
      <c r="K94" s="160" t="s">
        <v>571</v>
      </c>
    </row>
    <row r="95">
      <c r="A95" s="99"/>
      <c r="B95" s="99"/>
      <c r="C95" s="173" t="s">
        <v>572</v>
      </c>
      <c r="D95" s="101"/>
      <c r="E95" s="160" t="s">
        <v>573</v>
      </c>
      <c r="F95" s="101"/>
      <c r="G95" s="160" t="s">
        <v>574</v>
      </c>
      <c r="H95" s="101"/>
      <c r="I95" s="160" t="s">
        <v>575</v>
      </c>
      <c r="J95" s="101"/>
      <c r="K95" s="160" t="s">
        <v>576</v>
      </c>
    </row>
    <row r="96">
      <c r="A96" s="147" t="s">
        <v>577</v>
      </c>
      <c r="B96" s="99"/>
      <c r="C96" s="171" t="s">
        <v>578</v>
      </c>
      <c r="D96" s="101"/>
      <c r="E96" s="172" t="s">
        <v>579</v>
      </c>
      <c r="F96" s="101"/>
      <c r="G96" s="172" t="s">
        <v>580</v>
      </c>
      <c r="H96" s="101"/>
      <c r="I96" s="172" t="s">
        <v>581</v>
      </c>
      <c r="J96" s="101"/>
      <c r="K96" s="172" t="s">
        <v>582</v>
      </c>
    </row>
    <row r="97">
      <c r="A97" s="98"/>
      <c r="B97" s="99"/>
      <c r="C97" s="173" t="s">
        <v>583</v>
      </c>
      <c r="D97" s="101"/>
      <c r="E97" s="160" t="s">
        <v>584</v>
      </c>
      <c r="F97" s="101"/>
      <c r="G97" s="160" t="s">
        <v>585</v>
      </c>
      <c r="H97" s="101"/>
      <c r="I97" s="160" t="s">
        <v>586</v>
      </c>
      <c r="J97" s="101"/>
      <c r="K97" s="160" t="s">
        <v>587</v>
      </c>
    </row>
    <row r="98">
      <c r="A98" s="147" t="s">
        <v>588</v>
      </c>
      <c r="B98" s="99"/>
      <c r="C98" s="171" t="s">
        <v>589</v>
      </c>
      <c r="D98" s="101"/>
      <c r="E98" s="172" t="s">
        <v>590</v>
      </c>
      <c r="F98" s="101"/>
      <c r="G98" s="172" t="s">
        <v>591</v>
      </c>
      <c r="H98" s="101"/>
      <c r="I98" s="172" t="s">
        <v>591</v>
      </c>
      <c r="J98" s="101"/>
      <c r="K98" s="172" t="s">
        <v>592</v>
      </c>
    </row>
    <row r="99">
      <c r="A99" s="98"/>
      <c r="B99" s="99"/>
      <c r="C99" s="173" t="s">
        <v>593</v>
      </c>
      <c r="D99" s="101"/>
      <c r="E99" s="160" t="s">
        <v>594</v>
      </c>
      <c r="F99" s="101"/>
      <c r="G99" s="160" t="s">
        <v>595</v>
      </c>
      <c r="H99" s="101"/>
      <c r="I99" s="160" t="s">
        <v>596</v>
      </c>
      <c r="J99" s="101"/>
      <c r="K99" s="160" t="s">
        <v>597</v>
      </c>
    </row>
    <row r="100">
      <c r="A100" s="147" t="s">
        <v>598</v>
      </c>
      <c r="B100" s="99"/>
      <c r="C100" s="171" t="s">
        <v>599</v>
      </c>
      <c r="D100" s="101"/>
      <c r="E100" s="172" t="s">
        <v>600</v>
      </c>
      <c r="F100" s="101"/>
      <c r="G100" s="172" t="s">
        <v>601</v>
      </c>
      <c r="H100" s="101"/>
      <c r="I100" s="172" t="s">
        <v>602</v>
      </c>
      <c r="J100" s="101"/>
      <c r="K100" s="172" t="s">
        <v>603</v>
      </c>
    </row>
    <row r="101">
      <c r="A101" s="98"/>
      <c r="B101" s="99"/>
      <c r="C101" s="173" t="s">
        <v>604</v>
      </c>
      <c r="D101" s="101"/>
      <c r="E101" s="160" t="s">
        <v>605</v>
      </c>
      <c r="F101" s="101"/>
      <c r="G101" s="160" t="s">
        <v>606</v>
      </c>
      <c r="H101" s="101"/>
      <c r="I101" s="160" t="s">
        <v>607</v>
      </c>
      <c r="J101" s="101"/>
      <c r="K101" s="160" t="s">
        <v>608</v>
      </c>
    </row>
    <row r="102">
      <c r="A102" s="98"/>
      <c r="B102" s="99"/>
      <c r="C102" s="173" t="s">
        <v>609</v>
      </c>
      <c r="D102" s="101"/>
      <c r="E102" s="160" t="s">
        <v>610</v>
      </c>
      <c r="F102" s="101"/>
      <c r="G102" s="160" t="s">
        <v>611</v>
      </c>
      <c r="H102" s="101"/>
      <c r="I102" s="160" t="s">
        <v>612</v>
      </c>
      <c r="J102" s="101"/>
      <c r="K102" s="160" t="s">
        <v>613</v>
      </c>
    </row>
    <row r="103">
      <c r="A103" s="98"/>
      <c r="B103" s="99"/>
      <c r="C103" s="173" t="s">
        <v>614</v>
      </c>
      <c r="D103" s="101"/>
      <c r="E103" s="160" t="s">
        <v>615</v>
      </c>
      <c r="F103" s="101"/>
      <c r="G103" s="160" t="s">
        <v>616</v>
      </c>
      <c r="H103" s="101"/>
      <c r="I103" s="160" t="s">
        <v>617</v>
      </c>
      <c r="J103" s="101"/>
      <c r="K103" s="160" t="s">
        <v>618</v>
      </c>
    </row>
    <row r="104">
      <c r="A104" s="81" t="s">
        <v>619</v>
      </c>
      <c r="B104" s="99"/>
      <c r="C104" s="171" t="s">
        <v>620</v>
      </c>
      <c r="D104" s="101"/>
      <c r="E104" s="172" t="s">
        <v>621</v>
      </c>
      <c r="F104" s="101"/>
      <c r="G104" s="172" t="s">
        <v>622</v>
      </c>
      <c r="H104" s="101"/>
      <c r="I104" s="172" t="s">
        <v>623</v>
      </c>
      <c r="J104" s="101"/>
      <c r="K104" s="172" t="s">
        <v>624</v>
      </c>
    </row>
    <row r="105">
      <c r="A105" s="64"/>
      <c r="B105" s="99"/>
      <c r="C105" s="173" t="s">
        <v>625</v>
      </c>
      <c r="D105" s="101"/>
      <c r="E105" s="160" t="s">
        <v>626</v>
      </c>
      <c r="F105" s="101"/>
      <c r="G105" s="160" t="s">
        <v>627</v>
      </c>
      <c r="H105" s="101"/>
      <c r="I105" s="160" t="s">
        <v>628</v>
      </c>
      <c r="J105" s="101"/>
      <c r="K105" s="160" t="s">
        <v>629</v>
      </c>
    </row>
    <row r="106">
      <c r="A106" s="64"/>
      <c r="B106" s="99"/>
      <c r="C106" s="173" t="s">
        <v>630</v>
      </c>
      <c r="D106" s="101"/>
      <c r="E106" s="160" t="s">
        <v>631</v>
      </c>
      <c r="F106" s="101"/>
      <c r="G106" s="160" t="s">
        <v>632</v>
      </c>
      <c r="H106" s="101"/>
      <c r="I106" s="160" t="s">
        <v>633</v>
      </c>
      <c r="J106" s="101"/>
      <c r="K106" s="160" t="s">
        <v>634</v>
      </c>
    </row>
    <row r="107">
      <c r="A107" s="64"/>
      <c r="B107" s="99"/>
      <c r="C107" s="173" t="s">
        <v>635</v>
      </c>
      <c r="D107" s="101"/>
      <c r="E107" s="160" t="s">
        <v>636</v>
      </c>
      <c r="F107" s="101"/>
      <c r="G107" s="160" t="s">
        <v>637</v>
      </c>
      <c r="H107" s="101"/>
      <c r="I107" s="160" t="s">
        <v>638</v>
      </c>
      <c r="J107" s="101"/>
      <c r="K107" s="160" t="s">
        <v>639</v>
      </c>
    </row>
    <row r="108">
      <c r="A108" s="64"/>
      <c r="B108" s="99"/>
      <c r="C108" s="173" t="s">
        <v>640</v>
      </c>
      <c r="D108" s="101"/>
      <c r="E108" s="160" t="s">
        <v>641</v>
      </c>
      <c r="F108" s="101"/>
      <c r="G108" s="160" t="s">
        <v>642</v>
      </c>
      <c r="H108" s="101"/>
      <c r="I108" s="160" t="s">
        <v>643</v>
      </c>
      <c r="J108" s="101"/>
      <c r="K108" s="160" t="s">
        <v>644</v>
      </c>
    </row>
    <row r="109">
      <c r="A109" s="81" t="s">
        <v>645</v>
      </c>
      <c r="B109" s="99"/>
      <c r="C109" s="171" t="s">
        <v>646</v>
      </c>
      <c r="D109" s="101"/>
      <c r="E109" s="172" t="s">
        <v>647</v>
      </c>
      <c r="F109" s="101"/>
      <c r="G109" s="172" t="s">
        <v>648</v>
      </c>
      <c r="H109" s="101"/>
      <c r="I109" s="172" t="s">
        <v>649</v>
      </c>
      <c r="J109" s="101"/>
      <c r="K109" s="172" t="s">
        <v>650</v>
      </c>
    </row>
    <row r="110">
      <c r="A110" s="64"/>
      <c r="B110" s="99"/>
      <c r="C110" s="173" t="s">
        <v>651</v>
      </c>
      <c r="D110" s="101"/>
      <c r="E110" s="160" t="s">
        <v>652</v>
      </c>
      <c r="F110" s="101"/>
      <c r="G110" s="160" t="s">
        <v>653</v>
      </c>
      <c r="H110" s="101"/>
      <c r="I110" s="160" t="s">
        <v>654</v>
      </c>
      <c r="J110" s="101"/>
      <c r="K110" s="160" t="s">
        <v>655</v>
      </c>
    </row>
    <row r="111">
      <c r="A111" s="81" t="s">
        <v>656</v>
      </c>
      <c r="B111" s="99"/>
      <c r="C111" s="171" t="s">
        <v>657</v>
      </c>
      <c r="D111" s="101"/>
      <c r="E111" s="172" t="s">
        <v>658</v>
      </c>
      <c r="F111" s="101"/>
      <c r="G111" s="172" t="s">
        <v>659</v>
      </c>
      <c r="H111" s="101"/>
      <c r="I111" s="172" t="s">
        <v>660</v>
      </c>
      <c r="J111" s="101"/>
      <c r="K111" s="172" t="s">
        <v>661</v>
      </c>
    </row>
    <row r="112">
      <c r="A112" s="64"/>
      <c r="B112" s="99"/>
      <c r="C112" s="173" t="s">
        <v>662</v>
      </c>
      <c r="D112" s="101"/>
      <c r="E112" s="160" t="s">
        <v>663</v>
      </c>
      <c r="F112" s="101"/>
      <c r="G112" s="160" t="s">
        <v>664</v>
      </c>
      <c r="H112" s="101"/>
      <c r="I112" s="160" t="s">
        <v>665</v>
      </c>
      <c r="J112" s="101"/>
      <c r="K112" s="160" t="s">
        <v>666</v>
      </c>
    </row>
    <row r="113">
      <c r="A113" s="64"/>
      <c r="B113" s="99"/>
      <c r="C113" s="173" t="s">
        <v>667</v>
      </c>
      <c r="D113" s="101"/>
      <c r="E113" s="160" t="s">
        <v>668</v>
      </c>
      <c r="F113" s="101"/>
      <c r="G113" s="160" t="s">
        <v>669</v>
      </c>
      <c r="H113" s="101"/>
      <c r="I113" s="160" t="s">
        <v>670</v>
      </c>
      <c r="J113" s="101"/>
      <c r="K113" s="160" t="s">
        <v>671</v>
      </c>
    </row>
    <row r="114">
      <c r="A114" s="147" t="s">
        <v>672</v>
      </c>
      <c r="B114" s="99"/>
      <c r="C114" s="172" t="s">
        <v>673</v>
      </c>
      <c r="D114" s="101"/>
      <c r="E114" s="172" t="s">
        <v>674</v>
      </c>
      <c r="F114" s="101"/>
      <c r="G114" s="172" t="s">
        <v>675</v>
      </c>
      <c r="H114" s="101"/>
      <c r="I114" s="172" t="s">
        <v>676</v>
      </c>
      <c r="J114" s="101"/>
      <c r="K114" s="172" t="s">
        <v>677</v>
      </c>
    </row>
    <row r="115">
      <c r="A115" s="64"/>
      <c r="B115" s="99"/>
      <c r="C115" s="173" t="s">
        <v>678</v>
      </c>
      <c r="D115" s="101"/>
      <c r="E115" s="160" t="s">
        <v>679</v>
      </c>
      <c r="F115" s="101"/>
      <c r="G115" s="160" t="s">
        <v>680</v>
      </c>
      <c r="H115" s="101"/>
      <c r="I115" s="160" t="s">
        <v>681</v>
      </c>
      <c r="J115" s="101"/>
      <c r="K115" s="160" t="s">
        <v>682</v>
      </c>
    </row>
    <row r="116">
      <c r="A116" s="64"/>
      <c r="B116" s="99"/>
      <c r="C116" s="173" t="s">
        <v>683</v>
      </c>
      <c r="D116" s="101"/>
      <c r="E116" s="160" t="s">
        <v>684</v>
      </c>
      <c r="F116" s="101"/>
      <c r="G116" s="160" t="s">
        <v>685</v>
      </c>
      <c r="H116" s="101"/>
      <c r="I116" s="160" t="s">
        <v>686</v>
      </c>
      <c r="J116" s="101"/>
      <c r="K116" s="160" t="s">
        <v>687</v>
      </c>
    </row>
    <row r="117">
      <c r="A117" s="81" t="s">
        <v>688</v>
      </c>
      <c r="B117" s="99"/>
      <c r="C117" s="171" t="s">
        <v>689</v>
      </c>
      <c r="D117" s="101"/>
      <c r="E117" s="172" t="s">
        <v>690</v>
      </c>
      <c r="F117" s="101"/>
      <c r="G117" s="172" t="s">
        <v>691</v>
      </c>
      <c r="H117" s="101"/>
      <c r="I117" s="172" t="s">
        <v>692</v>
      </c>
      <c r="J117" s="101"/>
      <c r="K117" s="172" t="s">
        <v>693</v>
      </c>
    </row>
    <row r="118">
      <c r="A118" s="64"/>
      <c r="B118" s="99"/>
      <c r="C118" s="173" t="s">
        <v>694</v>
      </c>
      <c r="D118" s="101"/>
      <c r="E118" s="160" t="s">
        <v>695</v>
      </c>
      <c r="F118" s="101"/>
      <c r="G118" s="160" t="s">
        <v>696</v>
      </c>
      <c r="H118" s="101"/>
      <c r="I118" s="160" t="s">
        <v>697</v>
      </c>
      <c r="J118" s="101"/>
      <c r="K118" s="160" t="s">
        <v>698</v>
      </c>
    </row>
    <row r="119">
      <c r="A119" s="81" t="s">
        <v>699</v>
      </c>
      <c r="B119" s="99"/>
      <c r="C119" s="171" t="s">
        <v>700</v>
      </c>
      <c r="D119" s="101"/>
      <c r="E119" s="172" t="s">
        <v>701</v>
      </c>
      <c r="F119" s="101"/>
      <c r="G119" s="172" t="s">
        <v>702</v>
      </c>
      <c r="H119" s="101"/>
      <c r="I119" s="172" t="s">
        <v>703</v>
      </c>
      <c r="J119" s="101"/>
      <c r="K119" s="172" t="s">
        <v>704</v>
      </c>
    </row>
    <row r="120">
      <c r="A120" s="64"/>
      <c r="B120" s="99"/>
      <c r="C120" s="173" t="s">
        <v>705</v>
      </c>
      <c r="D120" s="101"/>
      <c r="E120" s="160" t="s">
        <v>706</v>
      </c>
      <c r="F120" s="101"/>
      <c r="G120" s="160" t="s">
        <v>707</v>
      </c>
      <c r="H120" s="101"/>
      <c r="I120" s="160" t="s">
        <v>708</v>
      </c>
      <c r="J120" s="101"/>
      <c r="K120" s="160" t="s">
        <v>709</v>
      </c>
    </row>
    <row r="121">
      <c r="A121" s="64"/>
      <c r="B121" s="99"/>
      <c r="C121" s="173" t="s">
        <v>710</v>
      </c>
      <c r="D121" s="101"/>
      <c r="E121" s="160" t="s">
        <v>711</v>
      </c>
      <c r="F121" s="101"/>
      <c r="G121" s="160" t="s">
        <v>712</v>
      </c>
      <c r="H121" s="101"/>
      <c r="I121" s="160" t="s">
        <v>713</v>
      </c>
      <c r="J121" s="101"/>
      <c r="K121" s="160" t="s">
        <v>714</v>
      </c>
    </row>
    <row r="122">
      <c r="A122" s="64"/>
      <c r="B122" s="99"/>
      <c r="C122" s="173" t="s">
        <v>715</v>
      </c>
      <c r="D122" s="101"/>
      <c r="E122" s="160" t="s">
        <v>716</v>
      </c>
      <c r="F122" s="101"/>
      <c r="G122" s="160" t="s">
        <v>717</v>
      </c>
      <c r="H122" s="101"/>
      <c r="I122" s="160" t="s">
        <v>718</v>
      </c>
      <c r="J122" s="101"/>
      <c r="K122" s="160" t="s">
        <v>719</v>
      </c>
    </row>
    <row r="123">
      <c r="A123" s="105" t="s">
        <v>136</v>
      </c>
      <c r="B123" s="99"/>
      <c r="C123" s="163" t="s">
        <v>720</v>
      </c>
      <c r="D123" s="101"/>
      <c r="E123" s="158" t="s">
        <v>721</v>
      </c>
      <c r="F123" s="101"/>
      <c r="G123" s="158" t="s">
        <v>722</v>
      </c>
      <c r="H123" s="101"/>
      <c r="I123" s="158" t="s">
        <v>723</v>
      </c>
      <c r="J123" s="101"/>
      <c r="K123" s="158" t="s">
        <v>724</v>
      </c>
    </row>
    <row r="124">
      <c r="A124" s="98"/>
      <c r="B124" s="99"/>
      <c r="C124" s="100"/>
      <c r="D124" s="101"/>
      <c r="E124" s="100"/>
      <c r="F124" s="101"/>
      <c r="G124" s="100"/>
      <c r="H124" s="101"/>
      <c r="I124" s="100"/>
      <c r="J124" s="101"/>
      <c r="K124" s="100"/>
    </row>
    <row r="125">
      <c r="A125" s="98"/>
      <c r="B125" s="99"/>
      <c r="C125" s="100"/>
      <c r="D125" s="101"/>
      <c r="E125" s="100"/>
      <c r="F125" s="101"/>
      <c r="G125" s="100"/>
      <c r="H125" s="101"/>
      <c r="I125" s="100"/>
      <c r="J125" s="101"/>
      <c r="K125" s="100"/>
    </row>
    <row r="126">
      <c r="A126" s="72" t="s">
        <v>725</v>
      </c>
      <c r="B126" s="61"/>
      <c r="C126" s="64"/>
      <c r="D126" s="61"/>
      <c r="E126" s="64"/>
      <c r="F126" s="61"/>
      <c r="G126" s="64"/>
      <c r="H126" s="61"/>
      <c r="I126" s="64"/>
      <c r="J126" s="61"/>
      <c r="K126" s="64"/>
    </row>
    <row r="127">
      <c r="A127" s="102" t="s">
        <v>726</v>
      </c>
      <c r="B127" s="99"/>
      <c r="C127" s="103" t="s">
        <v>727</v>
      </c>
      <c r="D127" s="101"/>
      <c r="E127" s="103" t="s">
        <v>728</v>
      </c>
      <c r="F127" s="101"/>
      <c r="G127" s="103" t="s">
        <v>729</v>
      </c>
      <c r="H127" s="101"/>
      <c r="I127" s="103" t="s">
        <v>730</v>
      </c>
      <c r="J127" s="101"/>
      <c r="K127" s="103" t="s">
        <v>731</v>
      </c>
    </row>
    <row r="128">
      <c r="A128" s="98" t="s">
        <v>87</v>
      </c>
      <c r="B128" s="99"/>
      <c r="C128" s="149" t="s">
        <v>732</v>
      </c>
      <c r="D128" s="101"/>
      <c r="E128" s="149" t="s">
        <v>733</v>
      </c>
      <c r="F128" s="101"/>
      <c r="G128" s="149" t="s">
        <v>734</v>
      </c>
      <c r="H128" s="101"/>
      <c r="I128" s="149" t="s">
        <v>735</v>
      </c>
      <c r="J128" s="101"/>
      <c r="K128" s="149" t="s">
        <v>736</v>
      </c>
    </row>
    <row r="129">
      <c r="A129" s="98" t="s">
        <v>87</v>
      </c>
      <c r="B129" s="99"/>
      <c r="C129" s="104" t="s">
        <v>737</v>
      </c>
      <c r="D129" s="101"/>
      <c r="E129" s="104" t="s">
        <v>738</v>
      </c>
      <c r="F129" s="101"/>
      <c r="G129" s="104" t="s">
        <v>739</v>
      </c>
      <c r="H129" s="101"/>
      <c r="I129" s="104" t="s">
        <v>740</v>
      </c>
      <c r="J129" s="101"/>
      <c r="K129" s="104" t="s">
        <v>741</v>
      </c>
    </row>
    <row r="130">
      <c r="A130" s="98" t="s">
        <v>87</v>
      </c>
      <c r="B130" s="99"/>
      <c r="C130" s="104" t="s">
        <v>742</v>
      </c>
      <c r="D130" s="101"/>
      <c r="E130" s="104" t="s">
        <v>743</v>
      </c>
      <c r="F130" s="101"/>
      <c r="G130" s="104" t="s">
        <v>744</v>
      </c>
      <c r="H130" s="101"/>
      <c r="I130" s="104" t="s">
        <v>745</v>
      </c>
      <c r="J130" s="101"/>
      <c r="K130" s="104" t="s">
        <v>746</v>
      </c>
    </row>
    <row r="131">
      <c r="A131" s="98" t="s">
        <v>87</v>
      </c>
      <c r="B131" s="99"/>
      <c r="C131" s="104" t="s">
        <v>747</v>
      </c>
      <c r="D131" s="101"/>
      <c r="E131" s="104" t="s">
        <v>748</v>
      </c>
      <c r="F131" s="101"/>
      <c r="G131" s="104" t="s">
        <v>749</v>
      </c>
      <c r="H131" s="101"/>
      <c r="I131" s="104" t="s">
        <v>750</v>
      </c>
      <c r="J131" s="101"/>
      <c r="K131" s="104" t="s">
        <v>751</v>
      </c>
    </row>
    <row r="132">
      <c r="A132" s="98" t="s">
        <v>87</v>
      </c>
      <c r="B132" s="99"/>
      <c r="C132" s="104" t="s">
        <v>752</v>
      </c>
      <c r="D132" s="101"/>
      <c r="E132" s="104" t="s">
        <v>753</v>
      </c>
      <c r="F132" s="101"/>
      <c r="G132" s="104" t="s">
        <v>754</v>
      </c>
      <c r="H132" s="101"/>
      <c r="I132" s="104" t="s">
        <v>755</v>
      </c>
      <c r="J132" s="101"/>
      <c r="K132" s="104" t="s">
        <v>756</v>
      </c>
    </row>
    <row r="133">
      <c r="A133" s="72" t="s">
        <v>407</v>
      </c>
      <c r="B133" s="61"/>
      <c r="C133" s="64"/>
      <c r="D133" s="61"/>
      <c r="E133" s="64"/>
      <c r="F133" s="61"/>
      <c r="G133" s="64"/>
      <c r="H133" s="61"/>
      <c r="I133" s="64"/>
      <c r="J133" s="61"/>
      <c r="K133" s="64"/>
    </row>
    <row r="134">
      <c r="A134" s="98"/>
      <c r="B134" s="99"/>
      <c r="C134" s="100"/>
      <c r="D134" s="101"/>
      <c r="E134" s="100"/>
      <c r="F134" s="101"/>
      <c r="G134" s="100"/>
      <c r="H134" s="101"/>
      <c r="I134" s="100"/>
      <c r="J134" s="101"/>
      <c r="K134" s="100"/>
    </row>
    <row r="135">
      <c r="A135" s="98"/>
      <c r="B135" s="99"/>
      <c r="C135" s="100"/>
      <c r="D135" s="101"/>
      <c r="E135" s="100"/>
      <c r="F135" s="101"/>
      <c r="G135" s="100"/>
      <c r="H135" s="101"/>
      <c r="I135" s="100"/>
      <c r="J135" s="101"/>
      <c r="K135" s="100"/>
    </row>
    <row r="136">
      <c r="A136" s="72" t="s">
        <v>757</v>
      </c>
      <c r="B136" s="61"/>
      <c r="C136" s="64"/>
      <c r="D136" s="61"/>
      <c r="E136" s="64"/>
      <c r="F136" s="61"/>
      <c r="G136" s="64"/>
      <c r="H136" s="61"/>
      <c r="I136" s="64"/>
      <c r="J136" s="61"/>
      <c r="K136" s="64"/>
    </row>
    <row r="137">
      <c r="A137" s="102" t="s">
        <v>758</v>
      </c>
      <c r="B137" s="99"/>
      <c r="C137" s="103" t="s">
        <v>759</v>
      </c>
      <c r="D137" s="101"/>
      <c r="E137" s="103" t="s">
        <v>760</v>
      </c>
      <c r="F137" s="101"/>
      <c r="G137" s="103" t="s">
        <v>761</v>
      </c>
      <c r="H137" s="101"/>
      <c r="I137" s="103" t="s">
        <v>762</v>
      </c>
      <c r="J137" s="101"/>
      <c r="K137" s="103" t="s">
        <v>763</v>
      </c>
    </row>
    <row r="138">
      <c r="A138" s="98"/>
      <c r="B138" s="99"/>
      <c r="C138" s="100"/>
      <c r="D138" s="101"/>
      <c r="E138" s="100"/>
      <c r="F138" s="101"/>
      <c r="G138" s="100"/>
      <c r="H138" s="101"/>
      <c r="I138" s="100"/>
      <c r="J138" s="101"/>
      <c r="K138" s="100"/>
    </row>
    <row r="139">
      <c r="A139" s="98" t="s">
        <v>87</v>
      </c>
      <c r="B139" s="99"/>
      <c r="C139" s="149" t="s">
        <v>764</v>
      </c>
      <c r="D139" s="101"/>
      <c r="E139" s="149" t="s">
        <v>765</v>
      </c>
      <c r="F139" s="101"/>
      <c r="G139" s="149" t="s">
        <v>766</v>
      </c>
      <c r="H139" s="101"/>
      <c r="I139" s="149" t="s">
        <v>767</v>
      </c>
      <c r="J139" s="101"/>
      <c r="K139" s="149" t="s">
        <v>768</v>
      </c>
    </row>
    <row r="140">
      <c r="A140" s="98"/>
      <c r="B140" s="99"/>
      <c r="C140" s="106" t="s">
        <v>769</v>
      </c>
      <c r="D140" s="101"/>
      <c r="E140" s="106" t="s">
        <v>770</v>
      </c>
      <c r="F140" s="101"/>
      <c r="G140" s="106" t="s">
        <v>771</v>
      </c>
      <c r="H140" s="101"/>
      <c r="I140" s="106" t="s">
        <v>772</v>
      </c>
      <c r="J140" s="101"/>
      <c r="K140" s="106" t="s">
        <v>773</v>
      </c>
    </row>
    <row r="141">
      <c r="A141" s="98"/>
      <c r="B141" s="99"/>
      <c r="C141" s="104" t="s">
        <v>774</v>
      </c>
      <c r="D141" s="101"/>
      <c r="E141" s="104" t="s">
        <v>775</v>
      </c>
      <c r="F141" s="101"/>
      <c r="G141" s="104" t="s">
        <v>776</v>
      </c>
      <c r="H141" s="101"/>
      <c r="I141" s="104" t="s">
        <v>777</v>
      </c>
      <c r="J141" s="101"/>
      <c r="K141" s="104" t="s">
        <v>778</v>
      </c>
    </row>
    <row r="142">
      <c r="A142" s="98"/>
      <c r="B142" s="99"/>
      <c r="C142" s="100"/>
      <c r="D142" s="101"/>
      <c r="E142" s="100"/>
      <c r="F142" s="101"/>
      <c r="G142" s="100"/>
      <c r="H142" s="101"/>
      <c r="I142" s="100"/>
      <c r="J142" s="101"/>
      <c r="K142" s="100"/>
    </row>
    <row r="143">
      <c r="A143" s="174" t="s">
        <v>779</v>
      </c>
      <c r="B143" s="99"/>
      <c r="C143" s="104" t="s">
        <v>780</v>
      </c>
      <c r="D143" s="101"/>
      <c r="E143" s="104" t="s">
        <v>781</v>
      </c>
      <c r="F143" s="101"/>
      <c r="G143" s="104" t="s">
        <v>782</v>
      </c>
      <c r="H143" s="101"/>
      <c r="I143" s="104" t="s">
        <v>783</v>
      </c>
      <c r="J143" s="101"/>
      <c r="K143" s="104" t="s">
        <v>784</v>
      </c>
    </row>
    <row r="144">
      <c r="A144" s="98" t="s">
        <v>87</v>
      </c>
      <c r="B144" s="99"/>
      <c r="C144" s="104" t="s">
        <v>785</v>
      </c>
      <c r="D144" s="101"/>
      <c r="E144" s="104" t="s">
        <v>786</v>
      </c>
      <c r="F144" s="101"/>
      <c r="G144" s="104" t="s">
        <v>787</v>
      </c>
      <c r="H144" s="101"/>
      <c r="I144" s="104" t="s">
        <v>788</v>
      </c>
      <c r="J144" s="101"/>
      <c r="K144" s="104" t="s">
        <v>789</v>
      </c>
    </row>
    <row r="145">
      <c r="A145" s="98"/>
      <c r="B145" s="99"/>
      <c r="C145" s="104" t="s">
        <v>790</v>
      </c>
      <c r="D145" s="101"/>
      <c r="E145" s="104" t="s">
        <v>791</v>
      </c>
      <c r="F145" s="101"/>
      <c r="G145" s="104" t="s">
        <v>792</v>
      </c>
      <c r="H145" s="101"/>
      <c r="I145" s="104" t="s">
        <v>793</v>
      </c>
      <c r="J145" s="101"/>
      <c r="K145" s="104" t="s">
        <v>794</v>
      </c>
    </row>
    <row r="146">
      <c r="A146" s="98" t="s">
        <v>87</v>
      </c>
      <c r="B146" s="99"/>
      <c r="C146" s="104" t="s">
        <v>795</v>
      </c>
      <c r="D146" s="101"/>
      <c r="E146" s="104" t="s">
        <v>796</v>
      </c>
      <c r="F146" s="101"/>
      <c r="G146" s="104" t="s">
        <v>797</v>
      </c>
      <c r="H146" s="101"/>
      <c r="I146" s="104" t="s">
        <v>798</v>
      </c>
      <c r="J146" s="101"/>
      <c r="K146" s="104" t="s">
        <v>799</v>
      </c>
    </row>
    <row r="147">
      <c r="A147" s="98" t="s">
        <v>87</v>
      </c>
      <c r="B147" s="99"/>
      <c r="C147" s="104" t="s">
        <v>800</v>
      </c>
      <c r="D147" s="101"/>
      <c r="E147" s="104" t="s">
        <v>801</v>
      </c>
      <c r="F147" s="101"/>
      <c r="G147" s="104" t="s">
        <v>802</v>
      </c>
      <c r="H147" s="101"/>
      <c r="I147" s="104" t="s">
        <v>803</v>
      </c>
      <c r="J147" s="101"/>
      <c r="K147" s="104" t="s">
        <v>804</v>
      </c>
    </row>
    <row r="148">
      <c r="A148" s="105" t="s">
        <v>805</v>
      </c>
      <c r="B148" s="99"/>
      <c r="C148" s="106" t="s">
        <v>806</v>
      </c>
      <c r="D148" s="101"/>
      <c r="E148" s="106" t="s">
        <v>807</v>
      </c>
      <c r="F148" s="101"/>
      <c r="G148" s="106" t="s">
        <v>808</v>
      </c>
      <c r="H148" s="101"/>
      <c r="I148" s="106" t="s">
        <v>809</v>
      </c>
      <c r="J148" s="101"/>
      <c r="K148" s="106" t="s">
        <v>810</v>
      </c>
    </row>
    <row r="149">
      <c r="A149" s="105" t="s">
        <v>811</v>
      </c>
      <c r="B149" s="99"/>
      <c r="C149" s="106" t="s">
        <v>812</v>
      </c>
      <c r="D149" s="101"/>
      <c r="E149" s="106" t="s">
        <v>813</v>
      </c>
      <c r="F149" s="101"/>
      <c r="G149" s="106" t="s">
        <v>814</v>
      </c>
      <c r="H149" s="101"/>
      <c r="I149" s="106" t="s">
        <v>815</v>
      </c>
      <c r="J149" s="101"/>
      <c r="K149" s="106" t="s">
        <v>816</v>
      </c>
    </row>
    <row r="150">
      <c r="A150" s="105" t="s">
        <v>817</v>
      </c>
      <c r="B150" s="99"/>
      <c r="C150" s="104" t="s">
        <v>818</v>
      </c>
      <c r="D150" s="101"/>
      <c r="E150" s="104" t="s">
        <v>819</v>
      </c>
      <c r="F150" s="101"/>
      <c r="G150" s="104" t="s">
        <v>820</v>
      </c>
      <c r="H150" s="101"/>
      <c r="I150" s="104" t="s">
        <v>821</v>
      </c>
      <c r="J150" s="101"/>
      <c r="K150" s="104" t="s">
        <v>822</v>
      </c>
    </row>
    <row r="151">
      <c r="A151" s="105" t="s">
        <v>823</v>
      </c>
      <c r="B151" s="99"/>
      <c r="C151" s="100" t="s">
        <v>824</v>
      </c>
      <c r="D151" s="101"/>
      <c r="E151" s="104" t="s">
        <v>825</v>
      </c>
      <c r="F151" s="101"/>
      <c r="G151" s="104" t="s">
        <v>826</v>
      </c>
      <c r="H151" s="101"/>
      <c r="I151" s="104" t="s">
        <v>827</v>
      </c>
      <c r="J151" s="101"/>
      <c r="K151" s="104" t="s">
        <v>828</v>
      </c>
    </row>
    <row r="152">
      <c r="A152" s="105" t="s">
        <v>823</v>
      </c>
      <c r="B152" s="99"/>
      <c r="C152" s="100" t="s">
        <v>829</v>
      </c>
      <c r="D152" s="101"/>
      <c r="E152" s="104" t="s">
        <v>830</v>
      </c>
      <c r="F152" s="101"/>
      <c r="G152" s="104" t="s">
        <v>831</v>
      </c>
      <c r="H152" s="101"/>
      <c r="I152" s="104" t="s">
        <v>832</v>
      </c>
      <c r="J152" s="101"/>
      <c r="K152" s="104" t="s">
        <v>833</v>
      </c>
    </row>
    <row r="153">
      <c r="A153" s="105" t="s">
        <v>834</v>
      </c>
      <c r="B153" s="99"/>
      <c r="C153" s="104" t="s">
        <v>835</v>
      </c>
      <c r="D153" s="101"/>
      <c r="E153" s="104" t="s">
        <v>836</v>
      </c>
      <c r="F153" s="101"/>
      <c r="G153" s="104" t="s">
        <v>837</v>
      </c>
      <c r="H153" s="101"/>
      <c r="I153" s="104" t="s">
        <v>838</v>
      </c>
      <c r="J153" s="101"/>
      <c r="K153" s="104" t="s">
        <v>839</v>
      </c>
    </row>
    <row r="154">
      <c r="A154" s="105" t="s">
        <v>834</v>
      </c>
      <c r="B154" s="99"/>
      <c r="C154" s="104" t="s">
        <v>840</v>
      </c>
      <c r="D154" s="101"/>
      <c r="E154" s="104" t="s">
        <v>841</v>
      </c>
      <c r="F154" s="101"/>
      <c r="G154" s="104" t="s">
        <v>842</v>
      </c>
      <c r="H154" s="101"/>
      <c r="I154" s="104" t="s">
        <v>843</v>
      </c>
      <c r="J154" s="101"/>
      <c r="K154" s="104" t="s">
        <v>844</v>
      </c>
    </row>
    <row r="155">
      <c r="A155" s="105" t="s">
        <v>834</v>
      </c>
      <c r="B155" s="99"/>
      <c r="C155" s="104" t="s">
        <v>818</v>
      </c>
      <c r="D155" s="101"/>
      <c r="E155" s="104" t="s">
        <v>819</v>
      </c>
      <c r="F155" s="101"/>
      <c r="G155" s="104" t="s">
        <v>820</v>
      </c>
      <c r="H155" s="101"/>
      <c r="I155" s="104" t="s">
        <v>821</v>
      </c>
      <c r="J155" s="101"/>
      <c r="K155" s="104" t="s">
        <v>822</v>
      </c>
    </row>
    <row r="156">
      <c r="A156" s="105" t="s">
        <v>845</v>
      </c>
      <c r="B156" s="99"/>
      <c r="C156" s="106" t="s">
        <v>846</v>
      </c>
      <c r="D156" s="101"/>
      <c r="E156" s="106" t="s">
        <v>847</v>
      </c>
      <c r="F156" s="101"/>
      <c r="G156" s="106" t="s">
        <v>848</v>
      </c>
      <c r="H156" s="101"/>
      <c r="I156" s="106" t="s">
        <v>849</v>
      </c>
      <c r="J156" s="101"/>
      <c r="K156" s="106" t="s">
        <v>850</v>
      </c>
    </row>
    <row r="157">
      <c r="A157" s="105" t="s">
        <v>845</v>
      </c>
      <c r="B157" s="99"/>
      <c r="C157" s="106" t="s">
        <v>851</v>
      </c>
      <c r="D157" s="101"/>
      <c r="E157" s="106" t="s">
        <v>852</v>
      </c>
      <c r="F157" s="101"/>
      <c r="G157" s="106" t="s">
        <v>853</v>
      </c>
      <c r="H157" s="101"/>
      <c r="I157" s="106" t="s">
        <v>854</v>
      </c>
      <c r="J157" s="101"/>
      <c r="K157" s="106" t="s">
        <v>855</v>
      </c>
    </row>
    <row r="158">
      <c r="A158" s="105" t="s">
        <v>845</v>
      </c>
      <c r="B158" s="99"/>
      <c r="C158" s="175" t="s">
        <v>856</v>
      </c>
      <c r="D158" s="101"/>
      <c r="E158" s="106" t="s">
        <v>857</v>
      </c>
      <c r="F158" s="101"/>
      <c r="G158" s="106" t="s">
        <v>858</v>
      </c>
      <c r="H158" s="101"/>
      <c r="I158" s="106" t="s">
        <v>859</v>
      </c>
      <c r="J158" s="101"/>
      <c r="K158" s="106" t="s">
        <v>860</v>
      </c>
    </row>
    <row r="159">
      <c r="A159" s="98" t="s">
        <v>87</v>
      </c>
      <c r="B159" s="99"/>
      <c r="C159" s="104" t="s">
        <v>861</v>
      </c>
      <c r="D159" s="101"/>
      <c r="E159" s="104" t="s">
        <v>862</v>
      </c>
      <c r="F159" s="101"/>
      <c r="G159" s="104" t="s">
        <v>863</v>
      </c>
      <c r="H159" s="101"/>
      <c r="I159" s="104" t="s">
        <v>864</v>
      </c>
      <c r="J159" s="101"/>
      <c r="K159" s="104" t="s">
        <v>865</v>
      </c>
    </row>
    <row r="160">
      <c r="A160" s="98" t="s">
        <v>87</v>
      </c>
      <c r="B160" s="99"/>
      <c r="C160" s="104" t="s">
        <v>866</v>
      </c>
      <c r="D160" s="101"/>
      <c r="E160" s="104" t="s">
        <v>867</v>
      </c>
      <c r="F160" s="101"/>
      <c r="G160" s="104" t="s">
        <v>868</v>
      </c>
      <c r="H160" s="101"/>
      <c r="I160" s="104" t="s">
        <v>869</v>
      </c>
      <c r="J160" s="101"/>
      <c r="K160" s="104" t="s">
        <v>870</v>
      </c>
    </row>
    <row r="161">
      <c r="A161" s="98"/>
      <c r="B161" s="99"/>
      <c r="C161" s="104" t="s">
        <v>871</v>
      </c>
      <c r="D161" s="101"/>
      <c r="E161" s="104" t="s">
        <v>872</v>
      </c>
      <c r="F161" s="101"/>
      <c r="G161" s="104" t="s">
        <v>873</v>
      </c>
      <c r="H161" s="101"/>
      <c r="I161" s="104" t="s">
        <v>874</v>
      </c>
      <c r="J161" s="101"/>
      <c r="K161" s="104" t="s">
        <v>875</v>
      </c>
    </row>
    <row r="162">
      <c r="A162" s="98"/>
      <c r="B162" s="99"/>
      <c r="C162" s="106" t="s">
        <v>163</v>
      </c>
      <c r="D162" s="101"/>
      <c r="E162" s="106" t="s">
        <v>876</v>
      </c>
      <c r="F162" s="101"/>
      <c r="G162" s="106" t="s">
        <v>877</v>
      </c>
      <c r="H162" s="101"/>
      <c r="I162" s="106" t="s">
        <v>878</v>
      </c>
      <c r="J162" s="101"/>
      <c r="K162" s="106" t="s">
        <v>879</v>
      </c>
    </row>
    <row r="163">
      <c r="A163" s="98"/>
      <c r="B163" s="99"/>
      <c r="C163" s="104" t="s">
        <v>164</v>
      </c>
      <c r="D163" s="101"/>
      <c r="E163" s="104" t="s">
        <v>880</v>
      </c>
      <c r="F163" s="101"/>
      <c r="G163" s="104" t="s">
        <v>881</v>
      </c>
      <c r="H163" s="101"/>
      <c r="I163" s="104" t="s">
        <v>882</v>
      </c>
      <c r="J163" s="101"/>
      <c r="K163" s="104" t="s">
        <v>883</v>
      </c>
    </row>
    <row r="164">
      <c r="A164" s="98"/>
      <c r="B164" s="99"/>
      <c r="C164" s="106" t="s">
        <v>165</v>
      </c>
      <c r="D164" s="101"/>
      <c r="E164" s="106" t="s">
        <v>884</v>
      </c>
      <c r="F164" s="101"/>
      <c r="G164" s="106" t="s">
        <v>885</v>
      </c>
      <c r="H164" s="101"/>
      <c r="I164" s="106" t="s">
        <v>886</v>
      </c>
      <c r="J164" s="101"/>
      <c r="K164" s="106" t="s">
        <v>887</v>
      </c>
    </row>
    <row r="165">
      <c r="A165" s="98" t="s">
        <v>87</v>
      </c>
      <c r="B165" s="99"/>
      <c r="C165" s="104" t="s">
        <v>166</v>
      </c>
      <c r="D165" s="101"/>
      <c r="E165" s="104" t="s">
        <v>888</v>
      </c>
      <c r="F165" s="101"/>
      <c r="G165" s="104" t="s">
        <v>889</v>
      </c>
      <c r="H165" s="101"/>
      <c r="I165" s="104" t="s">
        <v>890</v>
      </c>
      <c r="J165" s="101"/>
      <c r="K165" s="104" t="s">
        <v>891</v>
      </c>
    </row>
    <row r="166">
      <c r="A166" s="105" t="s">
        <v>167</v>
      </c>
      <c r="B166" s="99"/>
      <c r="C166" s="106" t="s">
        <v>168</v>
      </c>
      <c r="D166" s="101"/>
      <c r="E166" s="106" t="s">
        <v>892</v>
      </c>
      <c r="F166" s="101"/>
      <c r="G166" s="106" t="s">
        <v>893</v>
      </c>
      <c r="H166" s="101"/>
      <c r="I166" s="106" t="s">
        <v>894</v>
      </c>
      <c r="J166" s="101"/>
      <c r="K166" s="106" t="s">
        <v>895</v>
      </c>
    </row>
    <row r="167">
      <c r="A167" s="98" t="s">
        <v>87</v>
      </c>
      <c r="B167" s="99"/>
      <c r="C167" s="100"/>
      <c r="D167" s="101"/>
      <c r="E167" s="100"/>
      <c r="F167" s="101"/>
      <c r="G167" s="100"/>
      <c r="H167" s="101"/>
      <c r="I167" s="100"/>
      <c r="J167" s="101"/>
      <c r="K167" s="100"/>
    </row>
    <row r="168">
      <c r="A168" s="174" t="s">
        <v>169</v>
      </c>
      <c r="B168" s="99"/>
      <c r="C168" s="104" t="s">
        <v>170</v>
      </c>
      <c r="D168" s="101"/>
      <c r="E168" s="104" t="s">
        <v>896</v>
      </c>
      <c r="F168" s="101"/>
      <c r="G168" s="104" t="s">
        <v>897</v>
      </c>
      <c r="H168" s="101"/>
      <c r="I168" s="104" t="s">
        <v>898</v>
      </c>
      <c r="J168" s="101"/>
      <c r="K168" s="104" t="s">
        <v>899</v>
      </c>
    </row>
    <row r="169">
      <c r="A169" s="98" t="s">
        <v>87</v>
      </c>
      <c r="B169" s="99"/>
      <c r="C169" s="104" t="s">
        <v>171</v>
      </c>
      <c r="D169" s="101"/>
      <c r="E169" s="104" t="s">
        <v>900</v>
      </c>
      <c r="F169" s="101"/>
      <c r="G169" s="104" t="s">
        <v>901</v>
      </c>
      <c r="H169" s="101"/>
      <c r="I169" s="104" t="s">
        <v>902</v>
      </c>
      <c r="J169" s="101"/>
      <c r="K169" s="104" t="s">
        <v>903</v>
      </c>
    </row>
    <row r="170">
      <c r="A170" s="98" t="s">
        <v>87</v>
      </c>
      <c r="B170" s="99"/>
      <c r="C170" s="104" t="s">
        <v>172</v>
      </c>
      <c r="D170" s="101"/>
      <c r="E170" s="104" t="s">
        <v>904</v>
      </c>
      <c r="F170" s="101"/>
      <c r="G170" s="104" t="s">
        <v>905</v>
      </c>
      <c r="H170" s="101"/>
      <c r="I170" s="104" t="s">
        <v>906</v>
      </c>
      <c r="J170" s="101"/>
      <c r="K170" s="104" t="s">
        <v>907</v>
      </c>
    </row>
    <row r="171">
      <c r="A171" s="98" t="s">
        <v>87</v>
      </c>
      <c r="B171" s="99"/>
      <c r="C171" s="104" t="s">
        <v>173</v>
      </c>
      <c r="D171" s="101"/>
      <c r="E171" s="104" t="s">
        <v>908</v>
      </c>
      <c r="F171" s="101"/>
      <c r="G171" s="104" t="s">
        <v>909</v>
      </c>
      <c r="H171" s="101"/>
      <c r="I171" s="104" t="s">
        <v>910</v>
      </c>
      <c r="J171" s="101"/>
      <c r="K171" s="104" t="s">
        <v>911</v>
      </c>
    </row>
    <row r="172">
      <c r="A172" s="98"/>
      <c r="B172" s="99"/>
      <c r="C172" s="106" t="s">
        <v>174</v>
      </c>
      <c r="D172" s="101"/>
      <c r="E172" s="106" t="s">
        <v>912</v>
      </c>
      <c r="F172" s="101"/>
      <c r="G172" s="106" t="s">
        <v>913</v>
      </c>
      <c r="H172" s="101"/>
      <c r="I172" s="106" t="s">
        <v>914</v>
      </c>
      <c r="J172" s="101"/>
      <c r="K172" s="106" t="s">
        <v>915</v>
      </c>
    </row>
    <row r="173">
      <c r="A173" s="98"/>
      <c r="B173" s="99"/>
      <c r="C173" s="104" t="s">
        <v>175</v>
      </c>
      <c r="D173" s="101"/>
      <c r="E173" s="104" t="s">
        <v>916</v>
      </c>
      <c r="F173" s="101"/>
      <c r="G173" s="104" t="s">
        <v>917</v>
      </c>
      <c r="H173" s="101"/>
      <c r="I173" s="104" t="s">
        <v>918</v>
      </c>
      <c r="J173" s="101"/>
      <c r="K173" s="104" t="s">
        <v>919</v>
      </c>
    </row>
    <row r="174">
      <c r="A174" s="98" t="s">
        <v>87</v>
      </c>
      <c r="B174" s="99"/>
      <c r="C174" s="100"/>
      <c r="D174" s="101"/>
      <c r="E174" s="100"/>
      <c r="F174" s="101"/>
      <c r="G174" s="100"/>
      <c r="H174" s="101"/>
      <c r="I174" s="100"/>
      <c r="J174" s="101"/>
      <c r="K174" s="100"/>
    </row>
    <row r="175">
      <c r="A175" s="174" t="s">
        <v>176</v>
      </c>
      <c r="B175" s="99"/>
      <c r="C175" s="100"/>
      <c r="D175" s="101"/>
      <c r="E175" s="100"/>
      <c r="F175" s="101"/>
      <c r="G175" s="100"/>
      <c r="H175" s="101"/>
      <c r="I175" s="100"/>
      <c r="J175" s="101"/>
      <c r="K175" s="100"/>
    </row>
    <row r="176">
      <c r="A176" s="105" t="s">
        <v>177</v>
      </c>
      <c r="B176" s="99"/>
      <c r="C176" s="106" t="s">
        <v>178</v>
      </c>
      <c r="D176" s="101"/>
      <c r="E176" s="106" t="s">
        <v>920</v>
      </c>
      <c r="F176" s="101"/>
      <c r="G176" s="106" t="s">
        <v>921</v>
      </c>
      <c r="H176" s="101"/>
      <c r="I176" s="106" t="s">
        <v>922</v>
      </c>
      <c r="J176" s="101"/>
      <c r="K176" s="106" t="s">
        <v>923</v>
      </c>
    </row>
    <row r="177">
      <c r="A177" s="105" t="s">
        <v>179</v>
      </c>
      <c r="B177" s="99"/>
      <c r="C177" s="106" t="s">
        <v>180</v>
      </c>
      <c r="D177" s="101"/>
      <c r="E177" s="106" t="s">
        <v>924</v>
      </c>
      <c r="F177" s="101"/>
      <c r="G177" s="106" t="s">
        <v>925</v>
      </c>
      <c r="H177" s="101"/>
      <c r="I177" s="106" t="s">
        <v>926</v>
      </c>
      <c r="J177" s="101"/>
      <c r="K177" s="106" t="s">
        <v>927</v>
      </c>
    </row>
    <row r="178">
      <c r="A178" s="105" t="s">
        <v>181</v>
      </c>
      <c r="B178" s="99"/>
      <c r="C178" s="106" t="s">
        <v>182</v>
      </c>
      <c r="D178" s="101"/>
      <c r="E178" s="106" t="s">
        <v>928</v>
      </c>
      <c r="F178" s="101"/>
      <c r="G178" s="106" t="s">
        <v>929</v>
      </c>
      <c r="H178" s="101"/>
      <c r="I178" s="106" t="s">
        <v>930</v>
      </c>
      <c r="J178" s="101"/>
      <c r="K178" s="106" t="s">
        <v>931</v>
      </c>
    </row>
    <row r="179">
      <c r="A179" s="105" t="s">
        <v>183</v>
      </c>
      <c r="B179" s="99"/>
      <c r="C179" s="106" t="s">
        <v>184</v>
      </c>
      <c r="D179" s="101"/>
      <c r="E179" s="106" t="s">
        <v>932</v>
      </c>
      <c r="F179" s="101"/>
      <c r="G179" s="106" t="s">
        <v>933</v>
      </c>
      <c r="H179" s="101"/>
      <c r="I179" s="106" t="s">
        <v>934</v>
      </c>
      <c r="J179" s="101"/>
      <c r="K179" s="106" t="s">
        <v>935</v>
      </c>
    </row>
    <row r="180">
      <c r="A180" s="98"/>
      <c r="B180" s="99"/>
      <c r="C180" s="100"/>
      <c r="D180" s="101"/>
      <c r="E180" s="100"/>
      <c r="F180" s="101"/>
      <c r="G180" s="100"/>
      <c r="H180" s="101"/>
      <c r="I180" s="100"/>
      <c r="J180" s="101"/>
      <c r="K180" s="100"/>
    </row>
    <row r="181">
      <c r="A181" s="174" t="s">
        <v>185</v>
      </c>
      <c r="B181" s="99"/>
      <c r="C181" s="100"/>
      <c r="D181" s="101"/>
      <c r="E181" s="100"/>
      <c r="F181" s="101"/>
      <c r="G181" s="100"/>
      <c r="H181" s="101"/>
      <c r="I181" s="100"/>
      <c r="J181" s="101"/>
      <c r="K181" s="100"/>
    </row>
    <row r="182">
      <c r="A182" s="105" t="s">
        <v>186</v>
      </c>
      <c r="B182" s="99"/>
      <c r="C182" s="106" t="s">
        <v>187</v>
      </c>
      <c r="D182" s="101"/>
      <c r="E182" s="106" t="s">
        <v>936</v>
      </c>
      <c r="F182" s="101"/>
      <c r="G182" s="106" t="s">
        <v>937</v>
      </c>
      <c r="H182" s="101"/>
      <c r="I182" s="106" t="s">
        <v>938</v>
      </c>
      <c r="J182" s="101"/>
      <c r="K182" s="106" t="s">
        <v>939</v>
      </c>
    </row>
    <row r="183">
      <c r="A183" s="105" t="s">
        <v>188</v>
      </c>
      <c r="B183" s="99"/>
      <c r="C183" s="106" t="s">
        <v>189</v>
      </c>
      <c r="D183" s="101"/>
      <c r="E183" s="106" t="s">
        <v>940</v>
      </c>
      <c r="F183" s="101"/>
      <c r="G183" s="106" t="s">
        <v>941</v>
      </c>
      <c r="H183" s="101"/>
      <c r="I183" s="106" t="s">
        <v>942</v>
      </c>
      <c r="J183" s="101"/>
      <c r="K183" s="106" t="s">
        <v>943</v>
      </c>
    </row>
    <row r="184">
      <c r="A184" s="105" t="s">
        <v>188</v>
      </c>
      <c r="B184" s="99"/>
      <c r="C184" s="106" t="s">
        <v>190</v>
      </c>
      <c r="D184" s="101"/>
      <c r="E184" s="106" t="s">
        <v>944</v>
      </c>
      <c r="F184" s="101"/>
      <c r="G184" s="106" t="s">
        <v>945</v>
      </c>
      <c r="H184" s="101"/>
      <c r="I184" s="106" t="s">
        <v>946</v>
      </c>
      <c r="J184" s="101"/>
      <c r="K184" s="106" t="s">
        <v>947</v>
      </c>
    </row>
    <row r="185">
      <c r="A185" s="105" t="s">
        <v>188</v>
      </c>
      <c r="B185" s="99"/>
      <c r="C185" s="106" t="s">
        <v>191</v>
      </c>
      <c r="D185" s="101"/>
      <c r="E185" s="106" t="s">
        <v>948</v>
      </c>
      <c r="F185" s="101"/>
      <c r="G185" s="106" t="s">
        <v>949</v>
      </c>
      <c r="H185" s="101"/>
      <c r="I185" s="106" t="s">
        <v>950</v>
      </c>
      <c r="J185" s="101"/>
      <c r="K185" s="106" t="s">
        <v>951</v>
      </c>
    </row>
    <row r="186">
      <c r="A186" s="105" t="s">
        <v>188</v>
      </c>
      <c r="B186" s="99"/>
      <c r="C186" s="106" t="s">
        <v>192</v>
      </c>
      <c r="D186" s="101"/>
      <c r="E186" s="106" t="s">
        <v>952</v>
      </c>
      <c r="F186" s="101"/>
      <c r="G186" s="106" t="s">
        <v>953</v>
      </c>
      <c r="H186" s="101"/>
      <c r="I186" s="106" t="s">
        <v>954</v>
      </c>
      <c r="J186" s="101"/>
      <c r="K186" s="106" t="s">
        <v>955</v>
      </c>
    </row>
    <row r="187">
      <c r="A187" s="105" t="s">
        <v>188</v>
      </c>
      <c r="B187" s="99"/>
      <c r="C187" s="106" t="s">
        <v>193</v>
      </c>
      <c r="D187" s="101"/>
      <c r="E187" s="106" t="s">
        <v>956</v>
      </c>
      <c r="F187" s="101"/>
      <c r="G187" s="106" t="s">
        <v>957</v>
      </c>
      <c r="H187" s="101"/>
      <c r="I187" s="106" t="s">
        <v>958</v>
      </c>
      <c r="J187" s="101"/>
      <c r="K187" s="106" t="s">
        <v>959</v>
      </c>
    </row>
    <row r="188">
      <c r="A188" s="98" t="s">
        <v>87</v>
      </c>
      <c r="B188" s="99"/>
      <c r="C188" s="100"/>
      <c r="D188" s="101"/>
      <c r="E188" s="100"/>
      <c r="F188" s="101"/>
      <c r="G188" s="100"/>
      <c r="H188" s="101"/>
      <c r="I188" s="100"/>
      <c r="J188" s="101"/>
      <c r="K188" s="100"/>
    </row>
    <row r="189">
      <c r="A189" s="174" t="s">
        <v>194</v>
      </c>
      <c r="B189" s="99"/>
      <c r="C189" s="100" t="s">
        <v>195</v>
      </c>
      <c r="D189" s="101"/>
      <c r="E189" s="104" t="s">
        <v>960</v>
      </c>
      <c r="F189" s="101"/>
      <c r="G189" s="104" t="s">
        <v>961</v>
      </c>
      <c r="H189" s="101"/>
      <c r="I189" s="104" t="s">
        <v>962</v>
      </c>
      <c r="J189" s="101"/>
      <c r="K189" s="104" t="s">
        <v>963</v>
      </c>
    </row>
    <row r="190">
      <c r="A190" s="98" t="s">
        <v>87</v>
      </c>
      <c r="B190" s="99"/>
      <c r="C190" s="104" t="s">
        <v>196</v>
      </c>
      <c r="D190" s="101"/>
      <c r="E190" s="104" t="s">
        <v>964</v>
      </c>
      <c r="F190" s="101"/>
      <c r="G190" s="104" t="s">
        <v>965</v>
      </c>
      <c r="H190" s="101"/>
      <c r="I190" s="104" t="s">
        <v>966</v>
      </c>
      <c r="J190" s="101"/>
      <c r="K190" s="104" t="s">
        <v>967</v>
      </c>
    </row>
    <row r="191">
      <c r="A191" s="98"/>
      <c r="B191" s="99"/>
      <c r="C191" s="104" t="s">
        <v>968</v>
      </c>
      <c r="D191" s="101"/>
      <c r="E191" s="104" t="s">
        <v>969</v>
      </c>
      <c r="F191" s="101"/>
      <c r="G191" s="104" t="s">
        <v>970</v>
      </c>
      <c r="H191" s="101"/>
      <c r="I191" s="104" t="s">
        <v>971</v>
      </c>
      <c r="J191" s="101"/>
      <c r="K191" s="104" t="s">
        <v>972</v>
      </c>
    </row>
    <row r="192">
      <c r="A192" s="98"/>
      <c r="B192" s="99"/>
      <c r="C192" s="104" t="s">
        <v>973</v>
      </c>
      <c r="D192" s="101"/>
      <c r="E192" s="104" t="s">
        <v>974</v>
      </c>
      <c r="F192" s="101"/>
      <c r="G192" s="104" t="s">
        <v>975</v>
      </c>
      <c r="H192" s="101"/>
      <c r="I192" s="104" t="s">
        <v>976</v>
      </c>
      <c r="J192" s="101"/>
      <c r="K192" s="104" t="s">
        <v>977</v>
      </c>
    </row>
    <row r="193">
      <c r="A193" s="98"/>
      <c r="B193" s="99"/>
      <c r="C193" s="106" t="s">
        <v>199</v>
      </c>
      <c r="D193" s="101"/>
      <c r="E193" s="106" t="s">
        <v>978</v>
      </c>
      <c r="F193" s="101"/>
      <c r="G193" s="106" t="s">
        <v>979</v>
      </c>
      <c r="H193" s="101"/>
      <c r="I193" s="106" t="s">
        <v>980</v>
      </c>
      <c r="J193" s="101"/>
      <c r="K193" s="106" t="s">
        <v>981</v>
      </c>
    </row>
    <row r="194">
      <c r="A194" s="105" t="s">
        <v>200</v>
      </c>
      <c r="B194" s="99"/>
      <c r="C194" s="106" t="s">
        <v>201</v>
      </c>
      <c r="D194" s="101"/>
      <c r="E194" s="106" t="s">
        <v>982</v>
      </c>
      <c r="F194" s="101"/>
      <c r="G194" s="106" t="s">
        <v>983</v>
      </c>
      <c r="H194" s="101"/>
      <c r="I194" s="106" t="s">
        <v>984</v>
      </c>
      <c r="J194" s="101"/>
      <c r="K194" s="106" t="s">
        <v>985</v>
      </c>
    </row>
    <row r="195">
      <c r="A195" s="105" t="s">
        <v>202</v>
      </c>
      <c r="B195" s="99"/>
      <c r="C195" s="106" t="s">
        <v>203</v>
      </c>
      <c r="D195" s="101"/>
      <c r="E195" s="106" t="s">
        <v>986</v>
      </c>
      <c r="F195" s="101"/>
      <c r="G195" s="106" t="s">
        <v>987</v>
      </c>
      <c r="H195" s="101"/>
      <c r="I195" s="106" t="s">
        <v>988</v>
      </c>
      <c r="J195" s="101"/>
      <c r="K195" s="106" t="s">
        <v>989</v>
      </c>
    </row>
    <row r="196">
      <c r="A196" s="105" t="s">
        <v>204</v>
      </c>
      <c r="B196" s="99"/>
      <c r="C196" s="106" t="s">
        <v>205</v>
      </c>
      <c r="D196" s="101"/>
      <c r="E196" s="106" t="s">
        <v>990</v>
      </c>
      <c r="F196" s="101"/>
      <c r="G196" s="106" t="s">
        <v>991</v>
      </c>
      <c r="H196" s="101"/>
      <c r="I196" s="106" t="s">
        <v>992</v>
      </c>
      <c r="J196" s="101"/>
      <c r="K196" s="106" t="s">
        <v>993</v>
      </c>
    </row>
    <row r="197">
      <c r="A197" s="105" t="s">
        <v>183</v>
      </c>
      <c r="B197" s="99"/>
      <c r="C197" s="106" t="s">
        <v>206</v>
      </c>
      <c r="D197" s="101"/>
      <c r="E197" s="106" t="s">
        <v>994</v>
      </c>
      <c r="F197" s="101"/>
      <c r="G197" s="106" t="s">
        <v>995</v>
      </c>
      <c r="H197" s="101"/>
      <c r="I197" s="106" t="s">
        <v>996</v>
      </c>
      <c r="J197" s="101"/>
      <c r="K197" s="106" t="s">
        <v>997</v>
      </c>
    </row>
    <row r="198">
      <c r="A198" s="98"/>
      <c r="B198" s="99"/>
      <c r="C198" s="100"/>
      <c r="D198" s="101"/>
      <c r="E198" s="100"/>
      <c r="F198" s="101"/>
      <c r="G198" s="100"/>
      <c r="H198" s="101"/>
      <c r="I198" s="100"/>
      <c r="J198" s="101"/>
      <c r="K198" s="100"/>
    </row>
    <row r="199">
      <c r="A199" s="174" t="s">
        <v>207</v>
      </c>
      <c r="B199" s="99"/>
      <c r="C199" s="100"/>
      <c r="D199" s="101"/>
      <c r="E199" s="100"/>
      <c r="F199" s="101"/>
      <c r="G199" s="100"/>
      <c r="H199" s="101"/>
      <c r="I199" s="100"/>
      <c r="J199" s="101"/>
      <c r="K199" s="100"/>
    </row>
    <row r="200">
      <c r="A200" s="98" t="s">
        <v>87</v>
      </c>
      <c r="B200" s="99"/>
      <c r="C200" s="104" t="s">
        <v>208</v>
      </c>
      <c r="D200" s="101"/>
      <c r="E200" s="104" t="s">
        <v>998</v>
      </c>
      <c r="F200" s="101"/>
      <c r="G200" s="104" t="s">
        <v>999</v>
      </c>
      <c r="H200" s="101"/>
      <c r="I200" s="104" t="s">
        <v>1000</v>
      </c>
      <c r="J200" s="101"/>
      <c r="K200" s="104" t="s">
        <v>1001</v>
      </c>
    </row>
    <row r="201">
      <c r="A201" s="98" t="s">
        <v>87</v>
      </c>
      <c r="B201" s="99"/>
      <c r="C201" s="100" t="s">
        <v>209</v>
      </c>
      <c r="D201" s="101"/>
      <c r="E201" s="104" t="s">
        <v>1002</v>
      </c>
      <c r="F201" s="101"/>
      <c r="G201" s="104" t="s">
        <v>1003</v>
      </c>
      <c r="H201" s="101"/>
      <c r="I201" s="104" t="s">
        <v>1004</v>
      </c>
      <c r="J201" s="101"/>
      <c r="K201" s="104" t="s">
        <v>1005</v>
      </c>
    </row>
    <row r="202">
      <c r="A202" s="105" t="s">
        <v>210</v>
      </c>
      <c r="B202" s="99"/>
      <c r="C202" s="106" t="s">
        <v>211</v>
      </c>
      <c r="D202" s="101"/>
      <c r="E202" s="106" t="s">
        <v>1006</v>
      </c>
      <c r="F202" s="101"/>
      <c r="G202" s="106" t="s">
        <v>1007</v>
      </c>
      <c r="H202" s="101"/>
      <c r="I202" s="106" t="s">
        <v>1008</v>
      </c>
      <c r="J202" s="101"/>
      <c r="K202" s="106" t="s">
        <v>1009</v>
      </c>
    </row>
    <row r="203">
      <c r="A203" s="105" t="s">
        <v>212</v>
      </c>
      <c r="B203" s="99"/>
      <c r="C203" s="106" t="s">
        <v>213</v>
      </c>
      <c r="D203" s="101"/>
      <c r="E203" s="106" t="s">
        <v>1010</v>
      </c>
      <c r="F203" s="101"/>
      <c r="G203" s="106" t="s">
        <v>1011</v>
      </c>
      <c r="H203" s="101"/>
      <c r="I203" s="106" t="s">
        <v>1012</v>
      </c>
      <c r="J203" s="101"/>
      <c r="K203" s="106" t="s">
        <v>1013</v>
      </c>
    </row>
    <row r="204">
      <c r="A204" s="105" t="s">
        <v>214</v>
      </c>
      <c r="B204" s="99"/>
      <c r="C204" s="106" t="s">
        <v>215</v>
      </c>
      <c r="D204" s="101"/>
      <c r="E204" s="106" t="s">
        <v>1014</v>
      </c>
      <c r="F204" s="101"/>
      <c r="G204" s="106" t="s">
        <v>1015</v>
      </c>
      <c r="H204" s="101"/>
      <c r="I204" s="106" t="s">
        <v>1016</v>
      </c>
      <c r="J204" s="101"/>
      <c r="K204" s="106" t="s">
        <v>1017</v>
      </c>
    </row>
    <row r="205">
      <c r="A205" s="98" t="s">
        <v>87</v>
      </c>
      <c r="B205" s="99"/>
      <c r="C205" s="104" t="s">
        <v>216</v>
      </c>
      <c r="D205" s="101"/>
      <c r="E205" s="104" t="s">
        <v>1018</v>
      </c>
      <c r="F205" s="101"/>
      <c r="G205" s="104" t="s">
        <v>1019</v>
      </c>
      <c r="H205" s="101"/>
      <c r="I205" s="104" t="s">
        <v>1020</v>
      </c>
      <c r="J205" s="101"/>
      <c r="K205" s="104" t="s">
        <v>1021</v>
      </c>
    </row>
    <row r="206">
      <c r="A206" s="98"/>
      <c r="B206" s="99"/>
      <c r="C206" s="104" t="s">
        <v>217</v>
      </c>
      <c r="D206" s="101"/>
      <c r="E206" s="104" t="s">
        <v>1022</v>
      </c>
      <c r="F206" s="101"/>
      <c r="G206" s="104" t="s">
        <v>1023</v>
      </c>
      <c r="H206" s="101"/>
      <c r="I206" s="104" t="s">
        <v>1024</v>
      </c>
      <c r="J206" s="101"/>
      <c r="K206" s="104" t="s">
        <v>1025</v>
      </c>
    </row>
    <row r="207">
      <c r="A207" s="98"/>
      <c r="B207" s="99"/>
      <c r="C207" s="104" t="s">
        <v>218</v>
      </c>
      <c r="D207" s="101"/>
      <c r="E207" s="104" t="s">
        <v>1026</v>
      </c>
      <c r="F207" s="101"/>
      <c r="G207" s="104" t="s">
        <v>1027</v>
      </c>
      <c r="H207" s="101"/>
      <c r="I207" s="104" t="s">
        <v>1028</v>
      </c>
      <c r="J207" s="101"/>
      <c r="K207" s="104" t="s">
        <v>1029</v>
      </c>
    </row>
    <row r="208">
      <c r="A208" s="105" t="s">
        <v>183</v>
      </c>
      <c r="B208" s="99"/>
      <c r="C208" s="106" t="s">
        <v>219</v>
      </c>
      <c r="D208" s="101"/>
      <c r="E208" s="106" t="s">
        <v>1030</v>
      </c>
      <c r="F208" s="101"/>
      <c r="G208" s="106" t="s">
        <v>1031</v>
      </c>
      <c r="H208" s="101"/>
      <c r="I208" s="106" t="s">
        <v>1032</v>
      </c>
      <c r="J208" s="101"/>
      <c r="K208" s="106" t="s">
        <v>1033</v>
      </c>
    </row>
    <row r="209">
      <c r="A209" s="98"/>
      <c r="B209" s="99"/>
      <c r="C209" s="104" t="s">
        <v>220</v>
      </c>
      <c r="D209" s="101"/>
      <c r="E209" s="104" t="s">
        <v>1034</v>
      </c>
      <c r="F209" s="101"/>
      <c r="G209" s="104" t="s">
        <v>1035</v>
      </c>
      <c r="H209" s="101"/>
      <c r="I209" s="104" t="s">
        <v>1036</v>
      </c>
      <c r="J209" s="101"/>
      <c r="K209" s="104" t="s">
        <v>1037</v>
      </c>
    </row>
    <row r="210">
      <c r="A210" s="98"/>
      <c r="B210" s="99"/>
      <c r="C210" s="100"/>
      <c r="D210" s="101"/>
      <c r="E210" s="100"/>
      <c r="F210" s="101"/>
      <c r="G210" s="100"/>
      <c r="H210" s="101"/>
      <c r="I210" s="100"/>
      <c r="J210" s="101"/>
      <c r="K210" s="100"/>
    </row>
    <row r="211">
      <c r="A211" s="174" t="s">
        <v>221</v>
      </c>
      <c r="B211" s="99"/>
      <c r="C211" s="104" t="s">
        <v>222</v>
      </c>
      <c r="D211" s="101"/>
      <c r="E211" s="104" t="s">
        <v>1038</v>
      </c>
      <c r="F211" s="101"/>
      <c r="G211" s="104" t="s">
        <v>1039</v>
      </c>
      <c r="H211" s="101"/>
      <c r="I211" s="104" t="s">
        <v>1040</v>
      </c>
      <c r="J211" s="101"/>
      <c r="K211" s="104" t="s">
        <v>1041</v>
      </c>
    </row>
    <row r="212">
      <c r="A212" s="98"/>
      <c r="B212" s="99"/>
      <c r="C212" s="104" t="s">
        <v>223</v>
      </c>
      <c r="D212" s="101"/>
      <c r="E212" s="104" t="s">
        <v>1042</v>
      </c>
      <c r="F212" s="101"/>
      <c r="G212" s="104" t="s">
        <v>1043</v>
      </c>
      <c r="H212" s="101"/>
      <c r="I212" s="104" t="s">
        <v>1044</v>
      </c>
      <c r="J212" s="101"/>
      <c r="K212" s="104" t="s">
        <v>1045</v>
      </c>
    </row>
    <row r="213">
      <c r="A213" s="98" t="s">
        <v>87</v>
      </c>
      <c r="B213" s="99"/>
      <c r="C213" s="104" t="s">
        <v>224</v>
      </c>
      <c r="D213" s="101"/>
      <c r="E213" s="104" t="s">
        <v>1046</v>
      </c>
      <c r="F213" s="101"/>
      <c r="G213" s="104" t="s">
        <v>1047</v>
      </c>
      <c r="H213" s="101"/>
      <c r="I213" s="104" t="s">
        <v>1048</v>
      </c>
      <c r="J213" s="101"/>
      <c r="K213" s="104" t="s">
        <v>1049</v>
      </c>
    </row>
    <row r="214">
      <c r="A214" s="98"/>
      <c r="B214" s="99"/>
      <c r="C214" s="104" t="s">
        <v>225</v>
      </c>
      <c r="D214" s="101"/>
      <c r="E214" s="104" t="s">
        <v>1050</v>
      </c>
      <c r="F214" s="101"/>
      <c r="G214" s="104" t="s">
        <v>1051</v>
      </c>
      <c r="H214" s="101"/>
      <c r="I214" s="104" t="s">
        <v>1052</v>
      </c>
      <c r="J214" s="101"/>
      <c r="K214" s="104" t="s">
        <v>1053</v>
      </c>
    </row>
    <row r="215">
      <c r="A215" s="98" t="s">
        <v>87</v>
      </c>
      <c r="B215" s="99"/>
      <c r="C215" s="104" t="s">
        <v>226</v>
      </c>
      <c r="D215" s="101"/>
      <c r="E215" s="104" t="s">
        <v>1054</v>
      </c>
      <c r="F215" s="101"/>
      <c r="G215" s="104" t="s">
        <v>1055</v>
      </c>
      <c r="H215" s="101"/>
      <c r="I215" s="104" t="s">
        <v>1056</v>
      </c>
      <c r="J215" s="101"/>
      <c r="K215" s="104" t="s">
        <v>1057</v>
      </c>
    </row>
    <row r="216">
      <c r="A216" s="98"/>
      <c r="B216" s="99"/>
      <c r="C216" s="104" t="s">
        <v>227</v>
      </c>
      <c r="D216" s="101"/>
      <c r="E216" s="104" t="s">
        <v>1058</v>
      </c>
      <c r="F216" s="101"/>
      <c r="G216" s="104" t="s">
        <v>1059</v>
      </c>
      <c r="H216" s="101"/>
      <c r="I216" s="104" t="s">
        <v>1060</v>
      </c>
      <c r="J216" s="101"/>
      <c r="K216" s="104" t="s">
        <v>1061</v>
      </c>
    </row>
    <row r="217">
      <c r="A217" s="72" t="s">
        <v>407</v>
      </c>
      <c r="B217" s="61"/>
      <c r="C217" s="64"/>
      <c r="D217" s="61"/>
      <c r="E217" s="64"/>
      <c r="F217" s="61"/>
      <c r="G217" s="64"/>
      <c r="H217" s="61"/>
      <c r="I217" s="64"/>
      <c r="J217" s="61"/>
      <c r="K217" s="64"/>
    </row>
    <row r="218">
      <c r="A218" s="98"/>
      <c r="B218" s="99"/>
      <c r="C218" s="100"/>
      <c r="D218" s="101"/>
      <c r="E218" s="100"/>
      <c r="F218" s="101"/>
      <c r="G218" s="100"/>
      <c r="H218" s="101"/>
      <c r="I218" s="100"/>
      <c r="J218" s="101"/>
      <c r="K218" s="100"/>
    </row>
    <row r="219">
      <c r="A219" s="98"/>
      <c r="B219" s="99"/>
      <c r="C219" s="100"/>
      <c r="D219" s="101"/>
      <c r="E219" s="100"/>
      <c r="F219" s="101"/>
      <c r="G219" s="100"/>
      <c r="H219" s="101"/>
      <c r="I219" s="100"/>
      <c r="J219" s="101"/>
      <c r="K219" s="100"/>
    </row>
    <row r="220">
      <c r="A220" s="102" t="s">
        <v>143</v>
      </c>
      <c r="B220" s="99"/>
      <c r="C220" s="103" t="s">
        <v>144</v>
      </c>
      <c r="D220" s="101"/>
      <c r="E220" s="103" t="s">
        <v>1062</v>
      </c>
      <c r="F220" s="101"/>
      <c r="G220" s="103" t="s">
        <v>1063</v>
      </c>
      <c r="H220" s="101"/>
      <c r="I220" s="103" t="s">
        <v>1064</v>
      </c>
      <c r="J220" s="101"/>
      <c r="K220" s="103" t="s">
        <v>1065</v>
      </c>
    </row>
    <row r="221">
      <c r="A221" s="98"/>
      <c r="B221" s="99"/>
      <c r="C221" s="104" t="s">
        <v>145</v>
      </c>
      <c r="D221" s="101"/>
      <c r="E221" s="104" t="s">
        <v>1066</v>
      </c>
      <c r="F221" s="101"/>
      <c r="G221" s="104" t="s">
        <v>1067</v>
      </c>
      <c r="H221" s="101"/>
      <c r="I221" s="104" t="s">
        <v>1068</v>
      </c>
      <c r="J221" s="101"/>
      <c r="K221" s="104" t="s">
        <v>1069</v>
      </c>
    </row>
    <row r="222">
      <c r="A222" s="98" t="s">
        <v>87</v>
      </c>
      <c r="B222" s="99"/>
      <c r="C222" s="104" t="s">
        <v>1070</v>
      </c>
      <c r="D222" s="101"/>
      <c r="E222" s="104" t="s">
        <v>1071</v>
      </c>
      <c r="F222" s="101"/>
      <c r="G222" s="104" t="s">
        <v>1072</v>
      </c>
      <c r="H222" s="101"/>
      <c r="I222" s="104" t="s">
        <v>1073</v>
      </c>
      <c r="J222" s="101"/>
      <c r="K222" s="104" t="s">
        <v>1074</v>
      </c>
    </row>
    <row r="223">
      <c r="A223" s="105" t="s">
        <v>147</v>
      </c>
      <c r="B223" s="99"/>
      <c r="C223" s="106" t="s">
        <v>148</v>
      </c>
      <c r="D223" s="101"/>
      <c r="E223" s="106" t="s">
        <v>1075</v>
      </c>
      <c r="F223" s="101"/>
      <c r="G223" s="106" t="s">
        <v>1076</v>
      </c>
      <c r="H223" s="101"/>
      <c r="I223" s="65"/>
      <c r="J223" s="101"/>
      <c r="K223" s="106" t="s">
        <v>1077</v>
      </c>
    </row>
    <row r="224">
      <c r="A224" s="105" t="s">
        <v>149</v>
      </c>
      <c r="B224" s="99"/>
      <c r="C224" s="106" t="s">
        <v>150</v>
      </c>
      <c r="D224" s="101"/>
      <c r="E224" s="106" t="s">
        <v>1078</v>
      </c>
      <c r="F224" s="101"/>
      <c r="G224" s="106" t="s">
        <v>1079</v>
      </c>
      <c r="H224" s="101"/>
      <c r="I224" s="106" t="s">
        <v>1080</v>
      </c>
      <c r="J224" s="101"/>
      <c r="K224" s="106" t="s">
        <v>1081</v>
      </c>
    </row>
    <row r="225">
      <c r="A225" s="98"/>
      <c r="B225" s="99"/>
      <c r="C225" s="104" t="s">
        <v>151</v>
      </c>
      <c r="D225" s="101"/>
      <c r="E225" s="104" t="s">
        <v>1082</v>
      </c>
      <c r="F225" s="101"/>
      <c r="G225" s="104" t="s">
        <v>1083</v>
      </c>
      <c r="H225" s="101"/>
      <c r="I225" s="104" t="s">
        <v>1084</v>
      </c>
      <c r="J225" s="101"/>
      <c r="K225" s="104" t="s">
        <v>1085</v>
      </c>
    </row>
    <row r="226">
      <c r="A226" s="98" t="s">
        <v>87</v>
      </c>
      <c r="B226" s="99"/>
      <c r="C226" s="104" t="s">
        <v>152</v>
      </c>
      <c r="D226" s="101"/>
      <c r="E226" s="104" t="s">
        <v>1086</v>
      </c>
      <c r="F226" s="101"/>
      <c r="G226" s="104" t="s">
        <v>1087</v>
      </c>
      <c r="H226" s="101"/>
      <c r="I226" s="104" t="s">
        <v>1088</v>
      </c>
      <c r="J226" s="101"/>
      <c r="K226" s="104" t="s">
        <v>1089</v>
      </c>
    </row>
    <row r="227">
      <c r="A227" s="98" t="s">
        <v>87</v>
      </c>
      <c r="B227" s="99"/>
      <c r="C227" s="104" t="s">
        <v>1090</v>
      </c>
      <c r="D227" s="101"/>
      <c r="E227" s="104" t="s">
        <v>1091</v>
      </c>
      <c r="F227" s="101"/>
      <c r="G227" s="104" t="s">
        <v>1092</v>
      </c>
      <c r="H227" s="101"/>
      <c r="I227" s="104" t="s">
        <v>1093</v>
      </c>
      <c r="J227" s="101"/>
      <c r="K227" s="104" t="s">
        <v>1094</v>
      </c>
    </row>
    <row r="228">
      <c r="A228" s="98" t="s">
        <v>87</v>
      </c>
      <c r="B228" s="99"/>
      <c r="C228" s="104" t="s">
        <v>154</v>
      </c>
      <c r="D228" s="101"/>
      <c r="E228" s="104" t="s">
        <v>1095</v>
      </c>
      <c r="F228" s="101"/>
      <c r="G228" s="104" t="s">
        <v>1096</v>
      </c>
      <c r="H228" s="101"/>
      <c r="I228" s="104" t="s">
        <v>1097</v>
      </c>
      <c r="J228" s="101"/>
      <c r="K228" s="104" t="s">
        <v>1098</v>
      </c>
    </row>
    <row r="229">
      <c r="A229" s="98"/>
      <c r="B229" s="99"/>
      <c r="C229" s="100"/>
      <c r="D229" s="101"/>
      <c r="E229" s="100"/>
      <c r="F229" s="101"/>
      <c r="G229" s="100"/>
      <c r="H229" s="101"/>
      <c r="I229" s="100"/>
      <c r="J229" s="101"/>
      <c r="K229" s="100"/>
    </row>
    <row r="230">
      <c r="A230" s="98"/>
      <c r="B230" s="99"/>
      <c r="C230" s="100"/>
      <c r="D230" s="101"/>
      <c r="E230" s="100"/>
      <c r="F230" s="101"/>
      <c r="G230" s="100"/>
      <c r="H230" s="101"/>
      <c r="I230" s="100"/>
      <c r="J230" s="101"/>
      <c r="K230" s="100"/>
    </row>
    <row r="231">
      <c r="A231" s="102" t="s">
        <v>155</v>
      </c>
      <c r="B231" s="99"/>
      <c r="C231" s="103" t="s">
        <v>156</v>
      </c>
      <c r="D231" s="101"/>
      <c r="E231" s="103" t="s">
        <v>1099</v>
      </c>
      <c r="F231" s="101"/>
      <c r="G231" s="103" t="s">
        <v>1100</v>
      </c>
      <c r="H231" s="101"/>
      <c r="I231" s="103" t="s">
        <v>1100</v>
      </c>
      <c r="J231" s="101"/>
      <c r="K231" s="103" t="s">
        <v>1101</v>
      </c>
    </row>
    <row r="232">
      <c r="A232" s="98" t="s">
        <v>87</v>
      </c>
      <c r="B232" s="99"/>
      <c r="C232" s="107" t="s">
        <v>157</v>
      </c>
      <c r="D232" s="101"/>
      <c r="E232" s="107" t="s">
        <v>1102</v>
      </c>
      <c r="F232" s="101"/>
      <c r="G232" s="107" t="s">
        <v>1103</v>
      </c>
      <c r="H232" s="101"/>
      <c r="I232" s="107" t="s">
        <v>1104</v>
      </c>
      <c r="J232" s="101"/>
      <c r="K232" s="107" t="s">
        <v>1105</v>
      </c>
    </row>
    <row r="233">
      <c r="A233" s="98" t="s">
        <v>87</v>
      </c>
      <c r="B233" s="99"/>
      <c r="C233" s="107" t="s">
        <v>158</v>
      </c>
      <c r="D233" s="101"/>
      <c r="E233" s="107" t="s">
        <v>1106</v>
      </c>
      <c r="F233" s="101"/>
      <c r="G233" s="107" t="s">
        <v>1107</v>
      </c>
      <c r="H233" s="101"/>
      <c r="I233" s="107" t="s">
        <v>1108</v>
      </c>
      <c r="J233" s="101"/>
      <c r="K233" s="107" t="s">
        <v>1109</v>
      </c>
    </row>
    <row r="234">
      <c r="A234" s="98" t="s">
        <v>87</v>
      </c>
      <c r="B234" s="99"/>
      <c r="C234" s="107" t="s">
        <v>159</v>
      </c>
      <c r="D234" s="101"/>
      <c r="E234" s="107" t="s">
        <v>1110</v>
      </c>
      <c r="F234" s="101"/>
      <c r="G234" s="107" t="s">
        <v>1111</v>
      </c>
      <c r="H234" s="101"/>
      <c r="I234" s="107" t="s">
        <v>1112</v>
      </c>
      <c r="J234" s="101"/>
      <c r="K234" s="107" t="s">
        <v>1113</v>
      </c>
    </row>
    <row r="235">
      <c r="A235" s="98" t="s">
        <v>87</v>
      </c>
      <c r="B235" s="99"/>
      <c r="C235" s="107" t="s">
        <v>160</v>
      </c>
      <c r="D235" s="101"/>
      <c r="E235" s="107" t="s">
        <v>1114</v>
      </c>
      <c r="F235" s="101"/>
      <c r="G235" s="107" t="s">
        <v>1115</v>
      </c>
      <c r="H235" s="101"/>
      <c r="I235" s="107" t="s">
        <v>1116</v>
      </c>
      <c r="J235" s="101"/>
      <c r="K235" s="107" t="s">
        <v>1117</v>
      </c>
    </row>
    <row r="236">
      <c r="A236" s="98" t="s">
        <v>87</v>
      </c>
      <c r="B236" s="99"/>
      <c r="C236" s="107" t="s">
        <v>161</v>
      </c>
      <c r="D236" s="101"/>
      <c r="E236" s="107" t="s">
        <v>1118</v>
      </c>
      <c r="F236" s="101"/>
      <c r="G236" s="107" t="s">
        <v>1119</v>
      </c>
      <c r="H236" s="101"/>
      <c r="I236" s="107" t="s">
        <v>1120</v>
      </c>
      <c r="J236" s="101"/>
      <c r="K236" s="107" t="s">
        <v>1121</v>
      </c>
    </row>
    <row r="237">
      <c r="A237" s="98" t="s">
        <v>87</v>
      </c>
      <c r="B237" s="99"/>
      <c r="C237" s="104" t="s">
        <v>162</v>
      </c>
      <c r="D237" s="101"/>
      <c r="E237" s="104" t="s">
        <v>1122</v>
      </c>
      <c r="F237" s="101"/>
      <c r="G237" s="104" t="s">
        <v>1123</v>
      </c>
      <c r="H237" s="101"/>
      <c r="I237" s="104" t="s">
        <v>1124</v>
      </c>
      <c r="J237" s="101"/>
      <c r="K237" s="104" t="s">
        <v>1125</v>
      </c>
    </row>
    <row r="238">
      <c r="A238" s="98"/>
      <c r="B238" s="99"/>
      <c r="C238" s="100"/>
      <c r="D238" s="101"/>
      <c r="E238" s="100"/>
      <c r="F238" s="101"/>
      <c r="G238" s="100"/>
      <c r="H238" s="101"/>
      <c r="I238" s="100"/>
      <c r="J238" s="101"/>
      <c r="K238" s="100"/>
    </row>
    <row r="239">
      <c r="A239" s="98"/>
      <c r="B239" s="99"/>
      <c r="C239" s="100"/>
      <c r="D239" s="101"/>
      <c r="E239" s="100"/>
      <c r="F239" s="101"/>
      <c r="G239" s="100"/>
      <c r="H239" s="101"/>
      <c r="I239" s="100"/>
      <c r="J239" s="101"/>
      <c r="K239" s="100"/>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75"/>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253</v>
      </c>
      <c r="D3" s="109"/>
      <c r="E3" s="109"/>
      <c r="F3" s="109"/>
      <c r="G3" s="109"/>
      <c r="H3" s="109"/>
      <c r="I3" s="109"/>
    </row>
    <row r="4">
      <c r="A4" s="177"/>
      <c r="B4" s="109"/>
      <c r="C4" s="179"/>
      <c r="D4" s="109"/>
      <c r="E4" s="109"/>
      <c r="F4" s="109"/>
      <c r="G4" s="109"/>
      <c r="H4" s="109"/>
      <c r="I4" s="109"/>
    </row>
    <row r="5">
      <c r="A5" s="177" t="s">
        <v>1126</v>
      </c>
      <c r="B5" s="109"/>
      <c r="C5" s="180" t="s">
        <v>1127</v>
      </c>
      <c r="D5" s="109"/>
      <c r="E5" s="109"/>
      <c r="F5" s="109"/>
      <c r="G5" s="109"/>
      <c r="H5" s="109"/>
      <c r="I5" s="109"/>
    </row>
    <row r="6">
      <c r="A6" s="177" t="s">
        <v>260</v>
      </c>
      <c r="B6" s="109"/>
      <c r="C6" s="180" t="s">
        <v>1128</v>
      </c>
      <c r="D6" s="109"/>
      <c r="E6" s="109"/>
      <c r="F6" s="109"/>
      <c r="G6" s="109"/>
      <c r="H6" s="109"/>
      <c r="I6" s="109"/>
    </row>
    <row r="7">
      <c r="A7" s="177"/>
      <c r="B7" s="109"/>
      <c r="C7" s="179"/>
      <c r="D7" s="109"/>
      <c r="E7" s="109"/>
      <c r="F7" s="109"/>
      <c r="G7" s="109"/>
      <c r="H7" s="109"/>
      <c r="I7" s="109"/>
    </row>
    <row r="8">
      <c r="A8" s="177" t="s">
        <v>74</v>
      </c>
      <c r="B8" s="109"/>
      <c r="C8" s="181" t="s">
        <v>75</v>
      </c>
      <c r="D8" s="109"/>
      <c r="E8" s="109"/>
      <c r="F8" s="109"/>
      <c r="G8" s="109"/>
      <c r="H8" s="109"/>
      <c r="I8" s="109"/>
    </row>
    <row r="9">
      <c r="A9" s="177" t="s">
        <v>1129</v>
      </c>
      <c r="B9" s="109"/>
      <c r="C9" s="182" t="s">
        <v>270</v>
      </c>
      <c r="D9" s="109"/>
      <c r="E9" s="109"/>
      <c r="F9" s="109"/>
      <c r="G9" s="109"/>
      <c r="H9" s="109"/>
      <c r="I9" s="109"/>
    </row>
    <row r="10">
      <c r="A10" s="177" t="s">
        <v>1130</v>
      </c>
      <c r="B10" s="183"/>
      <c r="C10" s="182" t="s">
        <v>1131</v>
      </c>
      <c r="D10" s="109"/>
      <c r="E10" s="109"/>
      <c r="F10" s="109"/>
      <c r="G10" s="109"/>
      <c r="H10" s="109"/>
      <c r="I10" s="109"/>
    </row>
    <row r="11">
      <c r="A11" s="108" t="s">
        <v>85</v>
      </c>
      <c r="B11" s="109"/>
      <c r="C11" s="184" t="s">
        <v>86</v>
      </c>
      <c r="D11" s="109"/>
      <c r="E11" s="109"/>
      <c r="F11" s="109"/>
      <c r="G11" s="109"/>
      <c r="H11" s="109"/>
      <c r="I11" s="109"/>
    </row>
    <row r="12">
      <c r="A12" s="108" t="s">
        <v>87</v>
      </c>
      <c r="B12" s="109"/>
      <c r="C12" s="184" t="s">
        <v>88</v>
      </c>
      <c r="D12" s="109"/>
      <c r="E12" s="109"/>
      <c r="F12" s="109"/>
      <c r="G12" s="109"/>
      <c r="H12" s="109"/>
      <c r="I12" s="109"/>
    </row>
    <row r="13">
      <c r="A13" s="118"/>
      <c r="B13" s="109"/>
      <c r="C13" s="179"/>
      <c r="D13" s="109"/>
      <c r="E13" s="109"/>
      <c r="F13" s="109"/>
      <c r="G13" s="109"/>
      <c r="H13" s="109"/>
      <c r="I13" s="109"/>
    </row>
    <row r="14">
      <c r="A14" s="177" t="s">
        <v>89</v>
      </c>
      <c r="B14" s="109"/>
      <c r="C14" s="181" t="s">
        <v>90</v>
      </c>
      <c r="D14" s="109"/>
      <c r="E14" s="109"/>
      <c r="F14" s="109"/>
      <c r="G14" s="109"/>
      <c r="H14" s="109"/>
      <c r="I14" s="109"/>
    </row>
    <row r="15">
      <c r="A15" s="185" t="s">
        <v>91</v>
      </c>
      <c r="B15" s="109"/>
      <c r="C15" s="186" t="s">
        <v>298</v>
      </c>
      <c r="D15" s="109"/>
      <c r="E15" s="109"/>
      <c r="F15" s="109"/>
      <c r="G15" s="109"/>
      <c r="H15" s="109"/>
      <c r="I15" s="109"/>
    </row>
    <row r="16">
      <c r="A16" s="177" t="s">
        <v>85</v>
      </c>
      <c r="B16" s="109"/>
      <c r="C16" s="187" t="s">
        <v>93</v>
      </c>
      <c r="D16" s="109"/>
      <c r="E16" s="109"/>
      <c r="F16" s="109"/>
      <c r="G16" s="109"/>
      <c r="H16" s="109"/>
      <c r="I16" s="109"/>
    </row>
    <row r="17">
      <c r="A17" s="118"/>
      <c r="B17" s="109"/>
      <c r="C17" s="179"/>
      <c r="D17" s="109"/>
      <c r="E17" s="109"/>
      <c r="F17" s="109"/>
      <c r="G17" s="109"/>
      <c r="H17" s="109"/>
      <c r="I17" s="109"/>
    </row>
    <row r="18">
      <c r="A18" s="177" t="s">
        <v>94</v>
      </c>
      <c r="B18" s="109"/>
      <c r="C18" s="181" t="s">
        <v>95</v>
      </c>
      <c r="D18" s="109"/>
      <c r="E18" s="109"/>
      <c r="F18" s="109"/>
      <c r="G18" s="109"/>
      <c r="H18" s="109"/>
      <c r="I18" s="109"/>
    </row>
    <row r="19">
      <c r="A19" s="108" t="s">
        <v>87</v>
      </c>
      <c r="B19" s="109"/>
      <c r="C19" s="186" t="s">
        <v>311</v>
      </c>
      <c r="D19" s="109"/>
      <c r="E19" s="109"/>
      <c r="F19" s="109"/>
      <c r="G19" s="109"/>
      <c r="H19" s="109"/>
      <c r="I19" s="109"/>
    </row>
    <row r="20">
      <c r="A20" s="118"/>
      <c r="B20" s="109"/>
      <c r="C20" s="188"/>
      <c r="D20" s="109"/>
      <c r="E20" s="109"/>
      <c r="F20" s="109"/>
      <c r="G20" s="109"/>
      <c r="H20" s="109"/>
      <c r="I20" s="109"/>
    </row>
    <row r="21">
      <c r="A21" s="177" t="s">
        <v>97</v>
      </c>
      <c r="B21" s="109"/>
      <c r="C21" s="181" t="s">
        <v>98</v>
      </c>
      <c r="D21" s="109"/>
      <c r="E21" s="109"/>
      <c r="F21" s="109"/>
      <c r="G21" s="109"/>
      <c r="H21" s="109"/>
      <c r="I21" s="109"/>
    </row>
    <row r="22">
      <c r="A22" s="108" t="s">
        <v>1132</v>
      </c>
      <c r="B22" s="109"/>
      <c r="C22" s="182" t="s">
        <v>320</v>
      </c>
      <c r="D22" s="109"/>
      <c r="E22" s="109"/>
      <c r="F22" s="109"/>
      <c r="G22" s="109"/>
      <c r="H22" s="109"/>
      <c r="I22" s="109"/>
    </row>
    <row r="23">
      <c r="A23" s="108" t="s">
        <v>325</v>
      </c>
      <c r="B23" s="109"/>
      <c r="C23" s="182" t="s">
        <v>326</v>
      </c>
      <c r="D23" s="109"/>
      <c r="E23" s="109"/>
      <c r="F23" s="109"/>
      <c r="G23" s="109"/>
      <c r="H23" s="109"/>
      <c r="I23" s="109"/>
    </row>
    <row r="24">
      <c r="A24" s="118"/>
      <c r="B24" s="109"/>
      <c r="C24" s="179"/>
      <c r="D24" s="109"/>
      <c r="E24" s="109"/>
      <c r="F24" s="109"/>
      <c r="G24" s="109"/>
      <c r="H24" s="109"/>
      <c r="I24" s="109"/>
    </row>
    <row r="25">
      <c r="A25" s="177" t="s">
        <v>100</v>
      </c>
      <c r="B25" s="109"/>
      <c r="C25" s="181" t="s">
        <v>101</v>
      </c>
      <c r="D25" s="109"/>
      <c r="E25" s="109"/>
      <c r="F25" s="109"/>
      <c r="G25" s="109"/>
      <c r="H25" s="109"/>
      <c r="I25" s="109"/>
    </row>
    <row r="26">
      <c r="A26" s="177" t="s">
        <v>102</v>
      </c>
      <c r="B26" s="109"/>
      <c r="C26" s="189" t="s">
        <v>1133</v>
      </c>
      <c r="D26" s="109"/>
      <c r="E26" s="109"/>
      <c r="F26" s="109"/>
      <c r="G26" s="109"/>
      <c r="H26" s="109"/>
      <c r="I26" s="109"/>
    </row>
    <row r="27">
      <c r="A27" s="108"/>
      <c r="B27" s="109"/>
      <c r="C27" s="182"/>
      <c r="D27" s="109"/>
      <c r="E27" s="109"/>
      <c r="F27" s="109"/>
      <c r="G27" s="109"/>
      <c r="H27" s="109"/>
      <c r="I27" s="109"/>
    </row>
    <row r="28">
      <c r="A28" s="177" t="s">
        <v>104</v>
      </c>
      <c r="B28" s="109"/>
      <c r="C28" s="182" t="s">
        <v>1134</v>
      </c>
      <c r="D28" s="109"/>
      <c r="E28" s="109"/>
      <c r="F28" s="109"/>
      <c r="G28" s="109"/>
      <c r="H28" s="109"/>
      <c r="I28" s="109"/>
    </row>
    <row r="29">
      <c r="A29" s="108" t="s">
        <v>108</v>
      </c>
      <c r="B29" s="109"/>
      <c r="C29" s="190" t="s">
        <v>109</v>
      </c>
      <c r="D29" s="109"/>
      <c r="E29" s="109"/>
      <c r="F29" s="109"/>
      <c r="G29" s="109"/>
      <c r="H29" s="109"/>
      <c r="I29" s="109"/>
    </row>
    <row r="30">
      <c r="A30" s="108" t="s">
        <v>110</v>
      </c>
      <c r="B30" s="109"/>
      <c r="C30" s="190" t="s">
        <v>111</v>
      </c>
      <c r="D30" s="109"/>
      <c r="E30" s="109"/>
      <c r="F30" s="109"/>
      <c r="G30" s="109"/>
      <c r="H30" s="109"/>
      <c r="I30" s="109"/>
    </row>
    <row r="31">
      <c r="A31" s="108" t="s">
        <v>112</v>
      </c>
      <c r="B31" s="109"/>
      <c r="C31" s="190" t="s">
        <v>113</v>
      </c>
      <c r="D31" s="109"/>
      <c r="E31" s="109"/>
      <c r="F31" s="109"/>
      <c r="G31" s="109"/>
      <c r="H31" s="109"/>
      <c r="I31" s="109"/>
    </row>
    <row r="32">
      <c r="A32" s="108" t="s">
        <v>114</v>
      </c>
      <c r="B32" s="109"/>
      <c r="C32" s="190" t="s">
        <v>115</v>
      </c>
      <c r="D32" s="109"/>
      <c r="E32" s="109"/>
      <c r="F32" s="109"/>
      <c r="G32" s="109"/>
      <c r="H32" s="109"/>
      <c r="I32" s="109"/>
    </row>
    <row r="33">
      <c r="A33" s="108" t="s">
        <v>116</v>
      </c>
      <c r="B33" s="109"/>
      <c r="C33" s="190" t="s">
        <v>117</v>
      </c>
      <c r="D33" s="109"/>
      <c r="E33" s="109"/>
      <c r="F33" s="109"/>
      <c r="G33" s="109"/>
      <c r="H33" s="109"/>
      <c r="I33" s="109"/>
    </row>
    <row r="34">
      <c r="A34" s="108"/>
      <c r="B34" s="109"/>
      <c r="C34" s="100"/>
      <c r="D34" s="109"/>
      <c r="E34" s="109"/>
      <c r="F34" s="109"/>
      <c r="G34" s="109"/>
      <c r="H34" s="109"/>
      <c r="I34" s="109"/>
    </row>
    <row r="35">
      <c r="A35" s="191" t="s">
        <v>371</v>
      </c>
      <c r="C35" s="192"/>
    </row>
    <row r="36">
      <c r="A36" s="177" t="s">
        <v>372</v>
      </c>
      <c r="B36" s="109"/>
      <c r="C36" s="104" t="s">
        <v>373</v>
      </c>
      <c r="D36" s="109"/>
      <c r="E36" s="109"/>
      <c r="F36" s="109"/>
      <c r="G36" s="109"/>
      <c r="H36" s="109"/>
      <c r="I36" s="109"/>
    </row>
    <row r="37">
      <c r="A37" s="108" t="s">
        <v>87</v>
      </c>
      <c r="B37" s="109"/>
      <c r="C37" s="104" t="s">
        <v>378</v>
      </c>
      <c r="D37" s="109"/>
      <c r="E37" s="109"/>
      <c r="F37" s="109"/>
      <c r="G37" s="109"/>
      <c r="H37" s="109"/>
      <c r="I37" s="109"/>
    </row>
    <row r="38">
      <c r="A38" s="108" t="s">
        <v>87</v>
      </c>
      <c r="B38" s="109"/>
      <c r="C38" s="104" t="s">
        <v>383</v>
      </c>
      <c r="D38" s="109"/>
      <c r="E38" s="109"/>
      <c r="F38" s="109"/>
      <c r="G38" s="109"/>
      <c r="H38" s="109"/>
      <c r="I38" s="109"/>
    </row>
    <row r="39">
      <c r="B39" s="109"/>
      <c r="C39" s="61"/>
      <c r="D39" s="109"/>
      <c r="E39" s="109"/>
      <c r="F39" s="109"/>
      <c r="G39" s="109"/>
      <c r="H39" s="109"/>
      <c r="I39" s="109"/>
    </row>
    <row r="40">
      <c r="A40" s="177" t="s">
        <v>388</v>
      </c>
      <c r="B40" s="109"/>
      <c r="C40" s="104" t="s">
        <v>389</v>
      </c>
      <c r="D40" s="109"/>
      <c r="E40" s="109"/>
      <c r="F40" s="109"/>
      <c r="G40" s="109"/>
      <c r="H40" s="109"/>
      <c r="I40" s="109"/>
    </row>
    <row r="41">
      <c r="A41" s="108"/>
      <c r="B41" s="109"/>
      <c r="C41" s="114"/>
      <c r="D41" s="109"/>
      <c r="E41" s="109"/>
      <c r="F41" s="109"/>
      <c r="G41" s="109"/>
      <c r="H41" s="109"/>
      <c r="I41" s="109"/>
    </row>
    <row r="42">
      <c r="A42" s="177" t="s">
        <v>394</v>
      </c>
      <c r="B42" s="109"/>
      <c r="C42" s="188"/>
      <c r="D42" s="109"/>
      <c r="E42" s="109"/>
      <c r="F42" s="109"/>
      <c r="G42" s="109"/>
      <c r="H42" s="109"/>
      <c r="I42" s="109"/>
    </row>
    <row r="43">
      <c r="A43" s="193" t="s">
        <v>395</v>
      </c>
      <c r="B43" s="109"/>
      <c r="C43" s="106" t="s">
        <v>396</v>
      </c>
      <c r="D43" s="109"/>
      <c r="E43" s="109"/>
      <c r="F43" s="109"/>
      <c r="G43" s="109"/>
      <c r="H43" s="109"/>
      <c r="I43" s="109"/>
    </row>
    <row r="44">
      <c r="A44" s="108" t="s">
        <v>401</v>
      </c>
      <c r="B44" s="109"/>
      <c r="C44" s="190" t="s">
        <v>402</v>
      </c>
      <c r="D44" s="109"/>
      <c r="E44" s="109"/>
      <c r="F44" s="109"/>
      <c r="G44" s="109"/>
      <c r="H44" s="109"/>
      <c r="I44" s="109"/>
    </row>
    <row r="45">
      <c r="A45" s="191" t="s">
        <v>407</v>
      </c>
      <c r="C45" s="192"/>
    </row>
    <row r="46">
      <c r="A46" s="108"/>
      <c r="B46" s="109"/>
      <c r="C46" s="194"/>
      <c r="D46" s="109"/>
      <c r="E46" s="109"/>
      <c r="F46" s="109"/>
      <c r="G46" s="109"/>
      <c r="H46" s="109"/>
      <c r="I46" s="109"/>
    </row>
    <row r="47">
      <c r="A47" s="118"/>
      <c r="B47" s="109"/>
      <c r="C47" s="188"/>
      <c r="D47" s="109"/>
      <c r="E47" s="109"/>
      <c r="F47" s="109"/>
      <c r="G47" s="109"/>
      <c r="H47" s="109"/>
      <c r="I47" s="109"/>
    </row>
    <row r="48">
      <c r="A48" s="118"/>
      <c r="B48" s="109"/>
      <c r="C48" s="188"/>
      <c r="D48" s="109"/>
      <c r="E48" s="109"/>
      <c r="F48" s="109"/>
      <c r="G48" s="109"/>
      <c r="H48" s="109"/>
      <c r="I48" s="109"/>
    </row>
    <row r="49">
      <c r="A49" s="120" t="s">
        <v>122</v>
      </c>
      <c r="B49" s="109"/>
      <c r="C49" s="195" t="s">
        <v>123</v>
      </c>
      <c r="D49" s="109"/>
      <c r="E49" s="109"/>
      <c r="F49" s="109"/>
      <c r="G49" s="109"/>
      <c r="H49" s="109"/>
      <c r="I49" s="109"/>
    </row>
    <row r="50">
      <c r="A50" s="108" t="s">
        <v>87</v>
      </c>
      <c r="B50" s="109"/>
      <c r="C50" s="196" t="s">
        <v>87</v>
      </c>
      <c r="D50" s="109"/>
      <c r="E50" s="109"/>
      <c r="F50" s="109"/>
      <c r="G50" s="109"/>
      <c r="H50" s="109"/>
      <c r="I50" s="109"/>
    </row>
    <row r="51">
      <c r="A51" s="197" t="s">
        <v>125</v>
      </c>
      <c r="B51" s="109"/>
      <c r="C51" s="198" t="s">
        <v>1135</v>
      </c>
      <c r="D51" s="109"/>
      <c r="E51" s="109"/>
      <c r="F51" s="109"/>
      <c r="G51" s="109"/>
      <c r="H51" s="109"/>
      <c r="I51" s="109"/>
    </row>
    <row r="52">
      <c r="A52" s="199" t="s">
        <v>1136</v>
      </c>
      <c r="B52" s="109"/>
      <c r="C52" s="200" t="s">
        <v>1137</v>
      </c>
      <c r="D52" s="109"/>
      <c r="E52" s="109"/>
      <c r="F52" s="109"/>
      <c r="G52" s="109"/>
      <c r="H52" s="109"/>
      <c r="I52" s="109"/>
    </row>
    <row r="53">
      <c r="A53" s="201" t="s">
        <v>423</v>
      </c>
      <c r="B53" s="109"/>
      <c r="C53" s="202" t="s">
        <v>1138</v>
      </c>
      <c r="D53" s="109"/>
      <c r="E53" s="109"/>
      <c r="F53" s="109"/>
      <c r="G53" s="109"/>
      <c r="H53" s="109"/>
      <c r="I53" s="109"/>
    </row>
    <row r="54">
      <c r="A54" s="203"/>
      <c r="B54" s="109"/>
      <c r="C54" s="202" t="s">
        <v>1139</v>
      </c>
      <c r="D54" s="109"/>
      <c r="E54" s="109"/>
      <c r="F54" s="109"/>
      <c r="G54" s="109"/>
      <c r="H54" s="109"/>
      <c r="I54" s="109"/>
    </row>
    <row r="55">
      <c r="A55" s="203"/>
      <c r="B55" s="109"/>
      <c r="C55" s="202" t="s">
        <v>1140</v>
      </c>
      <c r="D55" s="109"/>
      <c r="E55" s="109"/>
      <c r="F55" s="109"/>
      <c r="G55" s="109"/>
      <c r="H55" s="109"/>
      <c r="I55" s="109"/>
    </row>
    <row r="56">
      <c r="A56" s="204" t="s">
        <v>136</v>
      </c>
      <c r="B56" s="109"/>
      <c r="C56" s="205" t="s">
        <v>137</v>
      </c>
      <c r="D56" s="109"/>
      <c r="E56" s="109"/>
      <c r="F56" s="109"/>
      <c r="G56" s="109"/>
      <c r="H56" s="109"/>
      <c r="I56" s="109"/>
    </row>
    <row r="57">
      <c r="A57" s="199"/>
      <c r="B57" s="109"/>
      <c r="C57" s="206"/>
      <c r="D57" s="109"/>
      <c r="E57" s="109"/>
      <c r="F57" s="109"/>
      <c r="G57" s="109"/>
      <c r="H57" s="109"/>
      <c r="I57" s="109"/>
    </row>
    <row r="58">
      <c r="A58" s="199" t="s">
        <v>1141</v>
      </c>
      <c r="B58" s="109"/>
      <c r="C58" s="207" t="s">
        <v>1142</v>
      </c>
      <c r="D58" s="109"/>
      <c r="E58" s="109"/>
      <c r="F58" s="109"/>
      <c r="G58" s="109"/>
      <c r="H58" s="109"/>
      <c r="I58" s="109"/>
    </row>
    <row r="59">
      <c r="A59" s="208" t="s">
        <v>423</v>
      </c>
      <c r="B59" s="109"/>
      <c r="C59" s="209" t="s">
        <v>1143</v>
      </c>
      <c r="D59" s="109"/>
      <c r="E59" s="109"/>
      <c r="F59" s="109"/>
      <c r="G59" s="109"/>
      <c r="H59" s="109"/>
      <c r="I59" s="109"/>
    </row>
    <row r="60">
      <c r="A60" s="203"/>
      <c r="B60" s="109"/>
      <c r="C60" s="209" t="s">
        <v>1144</v>
      </c>
      <c r="D60" s="109"/>
      <c r="E60" s="109"/>
      <c r="F60" s="109"/>
      <c r="G60" s="109"/>
      <c r="H60" s="109"/>
      <c r="I60" s="109"/>
    </row>
    <row r="61">
      <c r="A61" s="203"/>
      <c r="B61" s="109"/>
      <c r="C61" s="209" t="s">
        <v>1145</v>
      </c>
      <c r="D61" s="109"/>
      <c r="E61" s="109"/>
      <c r="F61" s="109"/>
      <c r="G61" s="109"/>
      <c r="H61" s="109"/>
      <c r="I61" s="109"/>
    </row>
    <row r="62">
      <c r="A62" s="204" t="s">
        <v>136</v>
      </c>
      <c r="B62" s="109"/>
      <c r="C62" s="205" t="s">
        <v>137</v>
      </c>
      <c r="D62" s="109"/>
      <c r="E62" s="109"/>
      <c r="F62" s="109"/>
      <c r="G62" s="109"/>
      <c r="H62" s="109"/>
      <c r="I62" s="109"/>
    </row>
    <row r="63">
      <c r="A63" s="203"/>
      <c r="B63" s="109"/>
      <c r="C63" s="210"/>
      <c r="D63" s="109"/>
      <c r="E63" s="109"/>
      <c r="F63" s="109"/>
      <c r="G63" s="109"/>
      <c r="H63" s="109"/>
      <c r="I63" s="109"/>
    </row>
    <row r="64">
      <c r="A64" s="199" t="s">
        <v>1146</v>
      </c>
      <c r="B64" s="109"/>
      <c r="C64" s="200" t="s">
        <v>1147</v>
      </c>
      <c r="D64" s="109"/>
      <c r="E64" s="109"/>
      <c r="F64" s="109"/>
      <c r="G64" s="109"/>
      <c r="H64" s="109"/>
      <c r="I64" s="109"/>
    </row>
    <row r="65">
      <c r="A65" s="208" t="s">
        <v>423</v>
      </c>
      <c r="B65" s="109"/>
      <c r="C65" s="202" t="s">
        <v>1148</v>
      </c>
      <c r="D65" s="109"/>
      <c r="E65" s="109"/>
      <c r="F65" s="109"/>
      <c r="G65" s="109"/>
      <c r="H65" s="109"/>
      <c r="I65" s="109"/>
    </row>
    <row r="66">
      <c r="A66" s="203"/>
      <c r="B66" s="109"/>
      <c r="C66" s="209" t="s">
        <v>1149</v>
      </c>
      <c r="D66" s="109"/>
      <c r="E66" s="109"/>
      <c r="F66" s="109"/>
      <c r="G66" s="109"/>
      <c r="H66" s="109"/>
      <c r="I66" s="109"/>
    </row>
    <row r="67">
      <c r="A67" s="211"/>
      <c r="B67" s="109"/>
      <c r="C67" s="209" t="s">
        <v>1150</v>
      </c>
      <c r="D67" s="109"/>
      <c r="E67" s="109"/>
      <c r="F67" s="109"/>
      <c r="G67" s="109"/>
      <c r="H67" s="109"/>
      <c r="I67" s="109"/>
    </row>
    <row r="68">
      <c r="A68" s="211"/>
      <c r="B68" s="109"/>
      <c r="C68" s="209" t="s">
        <v>1151</v>
      </c>
      <c r="D68" s="109"/>
      <c r="E68" s="109"/>
      <c r="F68" s="109"/>
      <c r="G68" s="109"/>
      <c r="H68" s="109"/>
      <c r="I68" s="109"/>
    </row>
    <row r="69">
      <c r="A69" s="203"/>
      <c r="B69" s="109"/>
      <c r="C69" s="209" t="s">
        <v>1152</v>
      </c>
      <c r="D69" s="109"/>
      <c r="E69" s="109"/>
      <c r="F69" s="109"/>
      <c r="G69" s="109"/>
      <c r="H69" s="109"/>
      <c r="I69" s="109"/>
    </row>
    <row r="70">
      <c r="A70" s="204" t="s">
        <v>136</v>
      </c>
      <c r="B70" s="109"/>
      <c r="C70" s="205" t="s">
        <v>137</v>
      </c>
      <c r="D70" s="109"/>
      <c r="E70" s="109"/>
      <c r="F70" s="109"/>
      <c r="G70" s="109"/>
      <c r="H70" s="109"/>
      <c r="I70" s="109"/>
    </row>
    <row r="71">
      <c r="A71" s="203"/>
      <c r="B71" s="109"/>
      <c r="C71" s="210"/>
      <c r="D71" s="109"/>
      <c r="E71" s="109"/>
      <c r="F71" s="109"/>
      <c r="G71" s="109"/>
      <c r="H71" s="109"/>
      <c r="I71" s="109"/>
    </row>
    <row r="72">
      <c r="A72" s="199" t="s">
        <v>1153</v>
      </c>
      <c r="B72" s="109"/>
      <c r="C72" s="200" t="s">
        <v>1154</v>
      </c>
      <c r="D72" s="109"/>
      <c r="E72" s="109"/>
      <c r="F72" s="109"/>
      <c r="G72" s="109"/>
      <c r="H72" s="109"/>
      <c r="I72" s="109"/>
    </row>
    <row r="73">
      <c r="A73" s="208" t="s">
        <v>423</v>
      </c>
      <c r="B73" s="109"/>
      <c r="C73" s="202" t="s">
        <v>1155</v>
      </c>
      <c r="D73" s="109"/>
      <c r="E73" s="109"/>
      <c r="F73" s="109"/>
      <c r="G73" s="109"/>
      <c r="H73" s="109"/>
      <c r="I73" s="109"/>
    </row>
    <row r="74">
      <c r="A74" s="208"/>
      <c r="B74" s="109"/>
      <c r="C74" s="209" t="s">
        <v>1149</v>
      </c>
      <c r="D74" s="109"/>
      <c r="E74" s="109"/>
      <c r="F74" s="109"/>
      <c r="G74" s="109"/>
      <c r="H74" s="109"/>
      <c r="I74" s="109"/>
    </row>
    <row r="75">
      <c r="A75" s="211"/>
      <c r="B75" s="109"/>
      <c r="C75" s="209" t="s">
        <v>1150</v>
      </c>
      <c r="D75" s="109"/>
      <c r="E75" s="109"/>
      <c r="F75" s="109"/>
      <c r="G75" s="109"/>
      <c r="H75" s="109"/>
      <c r="I75" s="109"/>
    </row>
    <row r="76">
      <c r="A76" s="211"/>
      <c r="B76" s="109"/>
      <c r="C76" s="209" t="s">
        <v>1151</v>
      </c>
      <c r="D76" s="109"/>
      <c r="E76" s="109"/>
      <c r="F76" s="109"/>
      <c r="G76" s="109"/>
      <c r="H76" s="109"/>
      <c r="I76" s="109"/>
    </row>
    <row r="77">
      <c r="A77" s="109"/>
      <c r="B77" s="109"/>
      <c r="C77" s="209" t="s">
        <v>1152</v>
      </c>
      <c r="D77" s="109"/>
      <c r="E77" s="109"/>
      <c r="F77" s="109"/>
      <c r="G77" s="109"/>
      <c r="H77" s="109"/>
      <c r="I77" s="109"/>
    </row>
    <row r="78">
      <c r="A78" s="204" t="s">
        <v>136</v>
      </c>
      <c r="B78" s="109"/>
      <c r="C78" s="212" t="s">
        <v>1156</v>
      </c>
      <c r="D78" s="109"/>
      <c r="E78" s="109"/>
      <c r="F78" s="109"/>
      <c r="G78" s="109"/>
      <c r="H78" s="109"/>
      <c r="I78" s="109"/>
    </row>
    <row r="79">
      <c r="A79" s="109"/>
      <c r="B79" s="109"/>
      <c r="C79" s="213"/>
      <c r="D79" s="109"/>
      <c r="E79" s="109"/>
      <c r="F79" s="109"/>
      <c r="G79" s="109"/>
      <c r="H79" s="109"/>
      <c r="I79" s="109"/>
    </row>
    <row r="80">
      <c r="A80" s="199" t="s">
        <v>1157</v>
      </c>
      <c r="B80" s="109"/>
      <c r="C80" s="214" t="s">
        <v>1158</v>
      </c>
      <c r="D80" s="109"/>
      <c r="E80" s="109"/>
      <c r="F80" s="109"/>
      <c r="G80" s="109"/>
      <c r="H80" s="109"/>
      <c r="I80" s="109"/>
    </row>
    <row r="81">
      <c r="A81" s="208" t="s">
        <v>423</v>
      </c>
      <c r="B81" s="109"/>
      <c r="C81" s="202" t="s">
        <v>1159</v>
      </c>
      <c r="D81" s="109"/>
      <c r="E81" s="109"/>
      <c r="F81" s="109"/>
      <c r="G81" s="109"/>
      <c r="H81" s="109"/>
      <c r="I81" s="109"/>
    </row>
    <row r="82">
      <c r="A82" s="109"/>
      <c r="B82" s="109"/>
      <c r="C82" s="209" t="s">
        <v>1149</v>
      </c>
      <c r="D82" s="109"/>
      <c r="E82" s="109"/>
      <c r="F82" s="109"/>
      <c r="G82" s="109"/>
      <c r="H82" s="109"/>
      <c r="I82" s="109"/>
    </row>
    <row r="83">
      <c r="A83" s="211"/>
      <c r="B83" s="109"/>
      <c r="C83" s="209" t="s">
        <v>1150</v>
      </c>
      <c r="D83" s="109"/>
      <c r="E83" s="109"/>
      <c r="F83" s="109"/>
      <c r="G83" s="109"/>
      <c r="H83" s="109"/>
      <c r="I83" s="109"/>
    </row>
    <row r="84">
      <c r="A84" s="211"/>
      <c r="B84" s="109"/>
      <c r="C84" s="209" t="s">
        <v>1151</v>
      </c>
      <c r="D84" s="109"/>
      <c r="E84" s="109"/>
      <c r="F84" s="109"/>
      <c r="G84" s="109"/>
      <c r="H84" s="109"/>
      <c r="I84" s="109"/>
    </row>
    <row r="85">
      <c r="A85" s="211"/>
      <c r="B85" s="109"/>
      <c r="C85" s="209" t="s">
        <v>1160</v>
      </c>
      <c r="D85" s="109"/>
      <c r="E85" s="109"/>
      <c r="F85" s="109"/>
      <c r="G85" s="109"/>
      <c r="H85" s="109"/>
      <c r="I85" s="109"/>
    </row>
    <row r="86">
      <c r="A86" s="211"/>
      <c r="B86" s="109"/>
      <c r="C86" s="209" t="s">
        <v>1161</v>
      </c>
      <c r="D86" s="109"/>
      <c r="E86" s="109"/>
      <c r="F86" s="109"/>
      <c r="G86" s="109"/>
      <c r="H86" s="109"/>
      <c r="I86" s="109"/>
    </row>
    <row r="87">
      <c r="A87" s="204" t="s">
        <v>136</v>
      </c>
      <c r="B87" s="109"/>
      <c r="C87" s="215" t="s">
        <v>1162</v>
      </c>
      <c r="D87" s="109"/>
      <c r="E87" s="109"/>
      <c r="F87" s="109"/>
      <c r="G87" s="109"/>
      <c r="H87" s="109"/>
      <c r="I87" s="109"/>
    </row>
    <row r="88">
      <c r="A88" s="213"/>
      <c r="B88" s="109"/>
      <c r="D88" s="109"/>
      <c r="E88" s="109"/>
      <c r="F88" s="109"/>
      <c r="G88" s="109"/>
      <c r="H88" s="109"/>
      <c r="I88" s="109"/>
    </row>
    <row r="89">
      <c r="A89" s="199" t="s">
        <v>1163</v>
      </c>
      <c r="B89" s="109"/>
      <c r="C89" s="207" t="s">
        <v>1164</v>
      </c>
      <c r="D89" s="109"/>
      <c r="E89" s="109"/>
      <c r="F89" s="109"/>
      <c r="G89" s="109"/>
      <c r="H89" s="109"/>
      <c r="I89" s="109"/>
    </row>
    <row r="90">
      <c r="A90" s="208" t="s">
        <v>423</v>
      </c>
      <c r="B90" s="109"/>
      <c r="C90" s="216" t="s">
        <v>1165</v>
      </c>
      <c r="D90" s="109"/>
      <c r="E90" s="109"/>
      <c r="F90" s="109"/>
      <c r="G90" s="109"/>
      <c r="H90" s="109"/>
      <c r="I90" s="109"/>
    </row>
    <row r="91">
      <c r="A91" s="109"/>
      <c r="B91" s="109"/>
      <c r="C91" s="209" t="s">
        <v>1166</v>
      </c>
      <c r="D91" s="109"/>
      <c r="E91" s="109"/>
      <c r="F91" s="109"/>
      <c r="G91" s="109"/>
      <c r="H91" s="109"/>
      <c r="I91" s="109"/>
    </row>
    <row r="92">
      <c r="A92" s="211"/>
      <c r="B92" s="109"/>
      <c r="C92" s="209" t="s">
        <v>1150</v>
      </c>
      <c r="D92" s="109"/>
      <c r="E92" s="109"/>
      <c r="F92" s="109"/>
      <c r="G92" s="109"/>
      <c r="H92" s="109"/>
      <c r="I92" s="109"/>
    </row>
    <row r="93">
      <c r="A93" s="211"/>
      <c r="B93" s="109"/>
      <c r="C93" s="209" t="s">
        <v>1151</v>
      </c>
      <c r="D93" s="109"/>
      <c r="E93" s="109"/>
      <c r="F93" s="109"/>
      <c r="G93" s="109"/>
      <c r="H93" s="109"/>
      <c r="I93" s="109"/>
    </row>
    <row r="94">
      <c r="A94" s="109"/>
      <c r="B94" s="109"/>
      <c r="C94" s="209" t="s">
        <v>1167</v>
      </c>
      <c r="D94" s="109"/>
      <c r="E94" s="109"/>
      <c r="F94" s="109"/>
      <c r="G94" s="109"/>
      <c r="H94" s="109"/>
      <c r="I94" s="109"/>
    </row>
    <row r="95">
      <c r="A95" s="109"/>
      <c r="B95" s="109"/>
      <c r="C95" s="209" t="s">
        <v>1161</v>
      </c>
      <c r="D95" s="109"/>
      <c r="E95" s="109"/>
      <c r="F95" s="109"/>
      <c r="G95" s="109"/>
      <c r="H95" s="109"/>
      <c r="I95" s="109"/>
    </row>
    <row r="96">
      <c r="A96" s="204" t="s">
        <v>136</v>
      </c>
      <c r="B96" s="109"/>
      <c r="C96" s="212" t="s">
        <v>1156</v>
      </c>
      <c r="D96" s="109"/>
      <c r="E96" s="109"/>
      <c r="F96" s="109"/>
      <c r="G96" s="109"/>
      <c r="H96" s="109"/>
      <c r="I96" s="109"/>
    </row>
    <row r="97">
      <c r="A97" s="109"/>
      <c r="B97" s="109"/>
      <c r="C97" s="213"/>
      <c r="D97" s="109"/>
      <c r="E97" s="109"/>
      <c r="F97" s="109"/>
      <c r="G97" s="109"/>
      <c r="H97" s="109"/>
      <c r="I97" s="109"/>
    </row>
    <row r="98">
      <c r="A98" s="211" t="s">
        <v>1168</v>
      </c>
      <c r="B98" s="109"/>
      <c r="C98" s="217" t="s">
        <v>531</v>
      </c>
      <c r="D98" s="109"/>
      <c r="E98" s="109"/>
      <c r="F98" s="109"/>
      <c r="G98" s="109"/>
      <c r="H98" s="109"/>
      <c r="I98" s="109"/>
    </row>
    <row r="99">
      <c r="A99" s="211" t="s">
        <v>1169</v>
      </c>
      <c r="B99" s="109"/>
      <c r="C99" s="209" t="s">
        <v>1170</v>
      </c>
      <c r="D99" s="109"/>
      <c r="E99" s="109"/>
      <c r="F99" s="109"/>
      <c r="G99" s="109"/>
      <c r="H99" s="109"/>
      <c r="I99" s="109"/>
    </row>
    <row r="100">
      <c r="A100" s="211" t="s">
        <v>1171</v>
      </c>
      <c r="B100" s="109"/>
      <c r="C100" s="209" t="s">
        <v>1172</v>
      </c>
      <c r="D100" s="109"/>
      <c r="E100" s="109"/>
      <c r="F100" s="109"/>
      <c r="G100" s="109"/>
      <c r="H100" s="109"/>
      <c r="I100" s="109"/>
    </row>
    <row r="101">
      <c r="A101" s="109"/>
      <c r="B101" s="109"/>
      <c r="C101" s="218" t="s">
        <v>683</v>
      </c>
      <c r="D101" s="109"/>
      <c r="E101" s="109"/>
      <c r="F101" s="109"/>
      <c r="G101" s="109"/>
      <c r="H101" s="109"/>
      <c r="I101" s="109"/>
    </row>
    <row r="102">
      <c r="A102" s="109"/>
      <c r="B102" s="109"/>
      <c r="C102" s="209" t="s">
        <v>1173</v>
      </c>
      <c r="D102" s="109"/>
      <c r="E102" s="109"/>
      <c r="F102" s="109"/>
      <c r="G102" s="109"/>
      <c r="H102" s="109"/>
      <c r="I102" s="109"/>
    </row>
    <row r="103">
      <c r="A103" s="204" t="s">
        <v>1174</v>
      </c>
      <c r="B103" s="109"/>
      <c r="C103" s="219" t="s">
        <v>1175</v>
      </c>
      <c r="D103" s="109"/>
      <c r="E103" s="109"/>
      <c r="F103" s="109"/>
      <c r="G103" s="109"/>
      <c r="H103" s="109"/>
      <c r="I103" s="109"/>
    </row>
    <row r="104">
      <c r="A104" s="118"/>
      <c r="B104" s="109"/>
      <c r="C104" s="219" t="s">
        <v>1176</v>
      </c>
      <c r="D104" s="109"/>
      <c r="E104" s="109"/>
      <c r="F104" s="109"/>
      <c r="G104" s="109"/>
      <c r="H104" s="109"/>
      <c r="I104" s="109"/>
    </row>
    <row r="105">
      <c r="A105" s="118"/>
      <c r="B105" s="109"/>
      <c r="C105" s="219" t="s">
        <v>1177</v>
      </c>
      <c r="D105" s="109"/>
      <c r="E105" s="109"/>
      <c r="F105" s="109"/>
      <c r="G105" s="109"/>
      <c r="H105" s="109"/>
      <c r="I105" s="109"/>
    </row>
    <row r="106">
      <c r="A106" s="204" t="s">
        <v>1178</v>
      </c>
      <c r="B106" s="109"/>
      <c r="C106" s="219" t="s">
        <v>1179</v>
      </c>
      <c r="D106" s="109"/>
      <c r="E106" s="109"/>
      <c r="F106" s="109"/>
      <c r="G106" s="109"/>
      <c r="H106" s="109"/>
      <c r="I106" s="109"/>
    </row>
    <row r="107">
      <c r="A107" s="118"/>
      <c r="B107" s="109"/>
      <c r="C107" s="219" t="s">
        <v>1180</v>
      </c>
      <c r="D107" s="109"/>
      <c r="E107" s="109"/>
      <c r="F107" s="109"/>
      <c r="G107" s="109"/>
      <c r="H107" s="109"/>
      <c r="I107" s="109"/>
    </row>
    <row r="108">
      <c r="A108" s="118"/>
      <c r="B108" s="109"/>
      <c r="C108" s="218" t="s">
        <v>683</v>
      </c>
      <c r="D108" s="109"/>
      <c r="E108" s="109"/>
      <c r="F108" s="109"/>
      <c r="G108" s="109"/>
      <c r="H108" s="109"/>
      <c r="I108" s="109"/>
    </row>
    <row r="109">
      <c r="A109" s="204" t="s">
        <v>1181</v>
      </c>
      <c r="B109" s="109"/>
      <c r="C109" s="220" t="s">
        <v>1182</v>
      </c>
      <c r="D109" s="109"/>
      <c r="E109" s="109"/>
      <c r="F109" s="109"/>
      <c r="G109" s="109"/>
      <c r="H109" s="109"/>
      <c r="I109" s="109"/>
    </row>
    <row r="110">
      <c r="A110" s="118"/>
      <c r="B110" s="109"/>
      <c r="C110" s="221" t="s">
        <v>1183</v>
      </c>
      <c r="D110" s="109"/>
      <c r="E110" s="109"/>
      <c r="F110" s="109"/>
      <c r="G110" s="109"/>
      <c r="H110" s="109"/>
      <c r="I110" s="109"/>
    </row>
    <row r="111">
      <c r="A111" s="118"/>
      <c r="B111" s="109"/>
      <c r="C111" s="218" t="s">
        <v>683</v>
      </c>
      <c r="D111" s="109"/>
      <c r="E111" s="109"/>
      <c r="F111" s="109"/>
      <c r="G111" s="109"/>
      <c r="H111" s="109"/>
      <c r="I111" s="109"/>
    </row>
    <row r="112">
      <c r="A112" s="118"/>
      <c r="B112" s="109"/>
      <c r="C112" s="221" t="s">
        <v>1184</v>
      </c>
      <c r="D112" s="109"/>
      <c r="E112" s="109"/>
      <c r="F112" s="109"/>
      <c r="G112" s="109"/>
      <c r="H112" s="109"/>
      <c r="I112" s="109"/>
    </row>
    <row r="113">
      <c r="A113" s="204" t="s">
        <v>1185</v>
      </c>
      <c r="B113" s="109"/>
      <c r="C113" s="220" t="s">
        <v>1186</v>
      </c>
      <c r="D113" s="109"/>
      <c r="E113" s="109"/>
      <c r="F113" s="109"/>
      <c r="G113" s="109"/>
      <c r="H113" s="109"/>
      <c r="I113" s="109"/>
    </row>
    <row r="114">
      <c r="A114" s="204" t="s">
        <v>1187</v>
      </c>
      <c r="B114" s="109"/>
      <c r="C114" s="221" t="s">
        <v>1188</v>
      </c>
      <c r="D114" s="109"/>
      <c r="E114" s="109"/>
      <c r="F114" s="109"/>
      <c r="G114" s="109"/>
      <c r="H114" s="109"/>
      <c r="I114" s="109"/>
    </row>
    <row r="115">
      <c r="A115" s="118"/>
      <c r="B115" s="109"/>
      <c r="C115" s="221" t="s">
        <v>1189</v>
      </c>
      <c r="D115" s="109"/>
      <c r="E115" s="109"/>
      <c r="F115" s="109"/>
      <c r="G115" s="109"/>
      <c r="H115" s="109"/>
      <c r="I115" s="109"/>
    </row>
    <row r="116">
      <c r="A116" s="118"/>
      <c r="B116" s="109"/>
      <c r="C116" s="218" t="s">
        <v>683</v>
      </c>
      <c r="D116" s="109"/>
      <c r="E116" s="109"/>
      <c r="F116" s="109"/>
      <c r="G116" s="109"/>
      <c r="H116" s="109"/>
      <c r="I116" s="109"/>
    </row>
    <row r="117">
      <c r="A117" s="204" t="s">
        <v>1190</v>
      </c>
      <c r="B117" s="109"/>
      <c r="C117" s="221" t="s">
        <v>1191</v>
      </c>
      <c r="D117" s="109"/>
      <c r="E117" s="109"/>
      <c r="F117" s="109"/>
      <c r="G117" s="109"/>
      <c r="H117" s="109"/>
      <c r="I117" s="109"/>
    </row>
    <row r="118">
      <c r="A118" s="204" t="s">
        <v>136</v>
      </c>
      <c r="B118" s="109"/>
      <c r="C118" s="222" t="s">
        <v>720</v>
      </c>
      <c r="D118" s="109"/>
      <c r="E118" s="109"/>
      <c r="F118" s="109"/>
      <c r="G118" s="109"/>
      <c r="H118" s="109"/>
      <c r="I118" s="109"/>
    </row>
    <row r="119">
      <c r="A119" s="118"/>
      <c r="B119" s="109"/>
      <c r="C119" s="223"/>
      <c r="D119" s="109"/>
      <c r="E119" s="109"/>
      <c r="F119" s="109"/>
      <c r="G119" s="109"/>
      <c r="H119" s="109"/>
      <c r="I119" s="109"/>
    </row>
    <row r="120">
      <c r="A120" s="191" t="s">
        <v>725</v>
      </c>
      <c r="C120" s="192"/>
    </row>
    <row r="121">
      <c r="A121" s="120" t="s">
        <v>1192</v>
      </c>
      <c r="B121" s="109"/>
      <c r="C121" s="224" t="s">
        <v>727</v>
      </c>
      <c r="D121" s="109"/>
      <c r="E121" s="109"/>
      <c r="F121" s="109"/>
      <c r="G121" s="109"/>
      <c r="H121" s="109"/>
      <c r="I121" s="109"/>
    </row>
    <row r="122">
      <c r="A122" s="108" t="s">
        <v>87</v>
      </c>
      <c r="B122" s="109"/>
      <c r="C122" s="225" t="s">
        <v>732</v>
      </c>
      <c r="D122" s="109"/>
      <c r="E122" s="109"/>
      <c r="F122" s="109"/>
      <c r="G122" s="109"/>
      <c r="H122" s="109"/>
      <c r="I122" s="109"/>
    </row>
    <row r="123">
      <c r="A123" s="108" t="s">
        <v>87</v>
      </c>
      <c r="B123" s="109"/>
      <c r="C123" s="112" t="s">
        <v>737</v>
      </c>
      <c r="D123" s="109"/>
      <c r="E123" s="109"/>
      <c r="F123" s="109"/>
      <c r="G123" s="109"/>
      <c r="H123" s="109"/>
      <c r="I123" s="109"/>
    </row>
    <row r="124">
      <c r="A124" s="108" t="s">
        <v>87</v>
      </c>
      <c r="B124" s="109"/>
      <c r="C124" s="112" t="s">
        <v>742</v>
      </c>
      <c r="D124" s="109"/>
      <c r="E124" s="109"/>
      <c r="F124" s="109"/>
      <c r="G124" s="109"/>
      <c r="H124" s="109"/>
      <c r="I124" s="109"/>
    </row>
    <row r="125">
      <c r="A125" s="108" t="s">
        <v>87</v>
      </c>
      <c r="B125" s="109"/>
      <c r="C125" s="112" t="s">
        <v>747</v>
      </c>
      <c r="D125" s="109"/>
      <c r="E125" s="109"/>
      <c r="F125" s="109"/>
      <c r="G125" s="109"/>
      <c r="H125" s="109"/>
      <c r="I125" s="109"/>
    </row>
    <row r="126">
      <c r="A126" s="108" t="s">
        <v>87</v>
      </c>
      <c r="B126" s="109"/>
      <c r="C126" s="112" t="s">
        <v>752</v>
      </c>
      <c r="D126" s="109"/>
      <c r="E126" s="109"/>
      <c r="F126" s="109"/>
      <c r="G126" s="109"/>
      <c r="H126" s="109"/>
      <c r="I126" s="109"/>
    </row>
    <row r="127">
      <c r="A127" s="191" t="s">
        <v>407</v>
      </c>
      <c r="C127" s="192"/>
    </row>
    <row r="128">
      <c r="A128" s="118"/>
      <c r="B128" s="109"/>
      <c r="C128" s="188"/>
      <c r="D128" s="109"/>
      <c r="E128" s="109"/>
      <c r="F128" s="109"/>
      <c r="G128" s="109"/>
      <c r="H128" s="109"/>
      <c r="I128" s="109"/>
    </row>
    <row r="129">
      <c r="A129" s="118"/>
      <c r="B129" s="109"/>
      <c r="C129" s="188"/>
      <c r="D129" s="109"/>
      <c r="E129" s="109"/>
      <c r="F129" s="109"/>
      <c r="G129" s="109"/>
      <c r="H129" s="109"/>
      <c r="I129" s="109"/>
    </row>
    <row r="130">
      <c r="A130" s="191" t="s">
        <v>757</v>
      </c>
      <c r="C130" s="192"/>
    </row>
    <row r="131">
      <c r="A131" s="226" t="s">
        <v>1193</v>
      </c>
      <c r="B131" s="109"/>
      <c r="C131" s="227" t="s">
        <v>1194</v>
      </c>
      <c r="D131" s="109"/>
      <c r="E131" s="109"/>
      <c r="F131" s="109"/>
      <c r="G131" s="109"/>
      <c r="H131" s="109"/>
      <c r="I131" s="109"/>
    </row>
    <row r="132">
      <c r="A132" s="108"/>
      <c r="B132" s="109"/>
      <c r="C132" s="228"/>
      <c r="D132" s="109"/>
      <c r="E132" s="109"/>
      <c r="F132" s="109"/>
      <c r="G132" s="109"/>
      <c r="H132" s="109"/>
      <c r="I132" s="109"/>
    </row>
    <row r="133">
      <c r="A133" s="108" t="s">
        <v>87</v>
      </c>
      <c r="B133" s="109"/>
      <c r="C133" s="228" t="s">
        <v>1195</v>
      </c>
      <c r="D133" s="109"/>
      <c r="E133" s="109"/>
      <c r="F133" s="109"/>
      <c r="G133" s="109"/>
      <c r="H133" s="109"/>
      <c r="I133" s="109"/>
    </row>
    <row r="134">
      <c r="A134" s="108"/>
      <c r="B134" s="109"/>
      <c r="C134" s="229" t="s">
        <v>769</v>
      </c>
      <c r="D134" s="109"/>
      <c r="E134" s="109"/>
      <c r="F134" s="109"/>
      <c r="G134" s="109"/>
      <c r="H134" s="109"/>
      <c r="I134" s="109"/>
    </row>
    <row r="135">
      <c r="A135" s="108"/>
      <c r="B135" s="109"/>
      <c r="C135" s="187" t="s">
        <v>774</v>
      </c>
      <c r="D135" s="109"/>
      <c r="E135" s="109"/>
      <c r="F135" s="109"/>
      <c r="G135" s="109"/>
      <c r="H135" s="109"/>
      <c r="I135" s="109"/>
    </row>
    <row r="136">
      <c r="A136" s="108"/>
      <c r="B136" s="109"/>
      <c r="C136" s="187"/>
      <c r="D136" s="109"/>
      <c r="E136" s="109"/>
      <c r="F136" s="109"/>
      <c r="G136" s="109"/>
      <c r="H136" s="109"/>
      <c r="I136" s="109"/>
    </row>
    <row r="137">
      <c r="A137" s="115" t="s">
        <v>1196</v>
      </c>
      <c r="B137" s="109"/>
      <c r="C137" s="187" t="s">
        <v>780</v>
      </c>
      <c r="D137" s="109"/>
      <c r="E137" s="109"/>
      <c r="F137" s="109"/>
      <c r="G137" s="109"/>
      <c r="H137" s="109"/>
      <c r="I137" s="109"/>
    </row>
    <row r="138">
      <c r="A138" s="108" t="s">
        <v>87</v>
      </c>
      <c r="B138" s="109"/>
      <c r="C138" s="187" t="s">
        <v>785</v>
      </c>
      <c r="D138" s="109"/>
      <c r="E138" s="109"/>
      <c r="F138" s="109"/>
      <c r="G138" s="109"/>
      <c r="H138" s="109"/>
      <c r="I138" s="109"/>
    </row>
    <row r="139">
      <c r="A139" s="108" t="s">
        <v>1197</v>
      </c>
      <c r="B139" s="109"/>
      <c r="C139" s="187" t="s">
        <v>795</v>
      </c>
      <c r="D139" s="109"/>
      <c r="E139" s="109"/>
      <c r="F139" s="109"/>
      <c r="G139" s="109"/>
      <c r="H139" s="109"/>
      <c r="I139" s="109"/>
    </row>
    <row r="140">
      <c r="A140" s="108" t="s">
        <v>1197</v>
      </c>
      <c r="B140" s="109"/>
      <c r="C140" s="187" t="s">
        <v>800</v>
      </c>
      <c r="D140" s="109"/>
      <c r="E140" s="109"/>
      <c r="F140" s="109"/>
      <c r="G140" s="109"/>
      <c r="H140" s="109"/>
      <c r="I140" s="109"/>
    </row>
    <row r="141">
      <c r="A141" s="108" t="s">
        <v>1198</v>
      </c>
      <c r="B141" s="109"/>
      <c r="C141" s="229" t="s">
        <v>1199</v>
      </c>
      <c r="D141" s="109"/>
      <c r="E141" s="109"/>
      <c r="F141" s="109"/>
      <c r="G141" s="109"/>
      <c r="H141" s="109"/>
      <c r="I141" s="109"/>
    </row>
    <row r="142">
      <c r="A142" s="108" t="s">
        <v>811</v>
      </c>
      <c r="B142" s="109"/>
      <c r="C142" s="229" t="s">
        <v>1200</v>
      </c>
      <c r="D142" s="109"/>
      <c r="E142" s="109"/>
      <c r="F142" s="109"/>
      <c r="G142" s="109"/>
      <c r="H142" s="109"/>
      <c r="I142" s="109"/>
    </row>
    <row r="143">
      <c r="A143" s="108" t="s">
        <v>817</v>
      </c>
      <c r="B143" s="109"/>
      <c r="C143" s="187" t="s">
        <v>818</v>
      </c>
      <c r="D143" s="109"/>
      <c r="E143" s="109"/>
      <c r="F143" s="109"/>
      <c r="G143" s="109"/>
      <c r="H143" s="109"/>
      <c r="I143" s="109"/>
    </row>
    <row r="144">
      <c r="A144" s="108" t="s">
        <v>823</v>
      </c>
      <c r="B144" s="109"/>
      <c r="C144" s="230" t="s">
        <v>824</v>
      </c>
      <c r="D144" s="109"/>
      <c r="E144" s="109"/>
      <c r="F144" s="109"/>
      <c r="G144" s="109"/>
      <c r="H144" s="109"/>
      <c r="I144" s="109"/>
    </row>
    <row r="145">
      <c r="A145" s="108" t="s">
        <v>823</v>
      </c>
      <c r="B145" s="109"/>
      <c r="C145" s="230" t="s">
        <v>829</v>
      </c>
      <c r="D145" s="109"/>
      <c r="E145" s="109"/>
      <c r="F145" s="109"/>
      <c r="G145" s="109"/>
      <c r="H145" s="109"/>
      <c r="I145" s="109"/>
    </row>
    <row r="146">
      <c r="A146" s="108" t="s">
        <v>834</v>
      </c>
      <c r="B146" s="109"/>
      <c r="C146" s="231" t="s">
        <v>835</v>
      </c>
      <c r="D146" s="109"/>
      <c r="E146" s="109"/>
      <c r="F146" s="109"/>
      <c r="G146" s="109"/>
      <c r="H146" s="109"/>
      <c r="I146" s="109"/>
    </row>
    <row r="147">
      <c r="A147" s="108" t="s">
        <v>834</v>
      </c>
      <c r="B147" s="109"/>
      <c r="C147" s="231" t="s">
        <v>840</v>
      </c>
      <c r="D147" s="109"/>
      <c r="E147" s="109"/>
      <c r="F147" s="109"/>
      <c r="G147" s="109"/>
      <c r="H147" s="109"/>
      <c r="I147" s="109"/>
    </row>
    <row r="148">
      <c r="A148" s="108" t="s">
        <v>834</v>
      </c>
      <c r="B148" s="109"/>
      <c r="C148" s="231" t="s">
        <v>1201</v>
      </c>
      <c r="D148" s="109"/>
      <c r="E148" s="109"/>
      <c r="F148" s="109"/>
      <c r="G148" s="109"/>
      <c r="H148" s="109"/>
      <c r="I148" s="109"/>
    </row>
    <row r="149">
      <c r="A149" s="108" t="s">
        <v>845</v>
      </c>
      <c r="B149" s="109"/>
      <c r="C149" s="232" t="s">
        <v>846</v>
      </c>
      <c r="D149" s="109"/>
      <c r="E149" s="109"/>
      <c r="F149" s="109"/>
      <c r="G149" s="109"/>
      <c r="H149" s="109"/>
      <c r="I149" s="109"/>
    </row>
    <row r="150">
      <c r="A150" s="108" t="s">
        <v>845</v>
      </c>
      <c r="B150" s="109"/>
      <c r="C150" s="233" t="s">
        <v>851</v>
      </c>
      <c r="D150" s="109"/>
      <c r="E150" s="109"/>
      <c r="F150" s="109"/>
      <c r="G150" s="109"/>
      <c r="H150" s="109"/>
      <c r="I150" s="109"/>
    </row>
    <row r="151">
      <c r="A151" s="108" t="s">
        <v>845</v>
      </c>
      <c r="B151" s="109"/>
      <c r="C151" s="234" t="s">
        <v>856</v>
      </c>
      <c r="D151" s="109"/>
      <c r="E151" s="109"/>
      <c r="F151" s="109"/>
      <c r="G151" s="109"/>
      <c r="H151" s="109"/>
      <c r="I151" s="109"/>
    </row>
    <row r="152">
      <c r="A152" s="108" t="s">
        <v>87</v>
      </c>
      <c r="B152" s="109"/>
      <c r="C152" s="187" t="s">
        <v>1202</v>
      </c>
      <c r="D152" s="109"/>
      <c r="E152" s="109"/>
      <c r="F152" s="109"/>
      <c r="G152" s="109"/>
      <c r="H152" s="109"/>
      <c r="I152" s="109"/>
    </row>
    <row r="153">
      <c r="A153" s="108" t="s">
        <v>87</v>
      </c>
      <c r="B153" s="109"/>
      <c r="C153" s="187" t="s">
        <v>1203</v>
      </c>
      <c r="D153" s="109"/>
      <c r="E153" s="109"/>
      <c r="F153" s="109"/>
      <c r="G153" s="109"/>
      <c r="H153" s="109"/>
      <c r="I153" s="109"/>
    </row>
    <row r="154">
      <c r="A154" s="108" t="s">
        <v>183</v>
      </c>
      <c r="B154" s="109"/>
      <c r="C154" s="229" t="s">
        <v>1204</v>
      </c>
      <c r="D154" s="109"/>
      <c r="E154" s="109"/>
      <c r="F154" s="109"/>
      <c r="G154" s="109"/>
      <c r="H154" s="109"/>
      <c r="I154" s="109"/>
    </row>
    <row r="155">
      <c r="A155" s="108"/>
      <c r="B155" s="109"/>
      <c r="C155" s="114" t="s">
        <v>1205</v>
      </c>
      <c r="D155" s="109"/>
      <c r="E155" s="109"/>
      <c r="F155" s="109"/>
      <c r="G155" s="109"/>
      <c r="H155" s="109"/>
      <c r="I155" s="109"/>
    </row>
    <row r="156">
      <c r="A156" s="108" t="s">
        <v>1206</v>
      </c>
      <c r="B156" s="109"/>
      <c r="C156" s="110" t="s">
        <v>1207</v>
      </c>
      <c r="D156" s="109"/>
      <c r="E156" s="109"/>
      <c r="F156" s="109"/>
      <c r="G156" s="109"/>
      <c r="H156" s="109"/>
      <c r="I156" s="109"/>
    </row>
    <row r="157">
      <c r="A157" s="108" t="s">
        <v>1208</v>
      </c>
      <c r="B157" s="109"/>
      <c r="C157" s="110" t="s">
        <v>1209</v>
      </c>
      <c r="D157" s="109"/>
      <c r="E157" s="109"/>
      <c r="F157" s="109"/>
      <c r="G157" s="109"/>
      <c r="H157" s="109"/>
      <c r="I157" s="109"/>
    </row>
    <row r="158">
      <c r="A158" s="108"/>
      <c r="B158" s="109"/>
      <c r="C158" s="235" t="s">
        <v>1210</v>
      </c>
      <c r="D158" s="109"/>
      <c r="E158" s="109"/>
      <c r="F158" s="109"/>
      <c r="G158" s="109"/>
      <c r="H158" s="109"/>
      <c r="I158" s="109"/>
    </row>
    <row r="159">
      <c r="A159" s="108" t="s">
        <v>87</v>
      </c>
      <c r="B159" s="109"/>
      <c r="C159" s="236" t="s">
        <v>1211</v>
      </c>
      <c r="D159" s="109"/>
      <c r="E159" s="109"/>
      <c r="F159" s="109"/>
      <c r="G159" s="109"/>
      <c r="H159" s="109"/>
      <c r="I159" s="109"/>
    </row>
    <row r="160">
      <c r="A160" s="108" t="s">
        <v>167</v>
      </c>
      <c r="B160" s="109"/>
      <c r="C160" s="110" t="s">
        <v>1212</v>
      </c>
      <c r="D160" s="109"/>
      <c r="E160" s="109"/>
      <c r="F160" s="109"/>
      <c r="G160" s="109"/>
      <c r="H160" s="109"/>
      <c r="I160" s="109"/>
    </row>
    <row r="161">
      <c r="A161" s="108" t="s">
        <v>87</v>
      </c>
      <c r="B161" s="109"/>
      <c r="C161" s="187"/>
      <c r="D161" s="109"/>
      <c r="E161" s="109"/>
      <c r="F161" s="109"/>
      <c r="G161" s="109"/>
      <c r="H161" s="109"/>
      <c r="I161" s="109"/>
    </row>
    <row r="162">
      <c r="A162" s="115" t="s">
        <v>169</v>
      </c>
      <c r="B162" s="109"/>
      <c r="C162" s="114" t="s">
        <v>172</v>
      </c>
      <c r="D162" s="109"/>
      <c r="E162" s="109"/>
      <c r="F162" s="109"/>
      <c r="G162" s="109"/>
      <c r="H162" s="109"/>
      <c r="I162" s="109"/>
    </row>
    <row r="163">
      <c r="A163" s="108" t="s">
        <v>87</v>
      </c>
      <c r="B163" s="109"/>
      <c r="C163" s="114" t="s">
        <v>173</v>
      </c>
      <c r="D163" s="109"/>
      <c r="E163" s="109"/>
      <c r="F163" s="109"/>
      <c r="G163" s="109"/>
      <c r="H163" s="109"/>
      <c r="I163" s="109"/>
    </row>
    <row r="164">
      <c r="A164" s="108" t="s">
        <v>87</v>
      </c>
      <c r="B164" s="109"/>
      <c r="C164" s="110" t="s">
        <v>174</v>
      </c>
      <c r="D164" s="109"/>
      <c r="E164" s="109"/>
      <c r="F164" s="109"/>
      <c r="G164" s="109"/>
      <c r="H164" s="109"/>
      <c r="I164" s="109"/>
    </row>
    <row r="165">
      <c r="A165" s="108" t="s">
        <v>87</v>
      </c>
      <c r="B165" s="109"/>
      <c r="C165" s="114" t="s">
        <v>175</v>
      </c>
      <c r="D165" s="109"/>
      <c r="E165" s="109"/>
      <c r="F165" s="109"/>
      <c r="G165" s="109"/>
      <c r="H165" s="109"/>
      <c r="I165" s="109"/>
    </row>
    <row r="166">
      <c r="A166" s="108" t="s">
        <v>87</v>
      </c>
      <c r="B166" s="109"/>
      <c r="C166" s="229"/>
      <c r="D166" s="109"/>
      <c r="E166" s="109"/>
      <c r="F166" s="109"/>
      <c r="G166" s="109"/>
      <c r="H166" s="109"/>
      <c r="I166" s="109"/>
    </row>
    <row r="167">
      <c r="A167" s="115" t="s">
        <v>176</v>
      </c>
      <c r="B167" s="109"/>
      <c r="C167" s="237"/>
      <c r="D167" s="109"/>
      <c r="E167" s="109"/>
      <c r="F167" s="109"/>
      <c r="G167" s="109"/>
      <c r="H167" s="109"/>
      <c r="I167" s="109"/>
    </row>
    <row r="168">
      <c r="A168" s="108" t="s">
        <v>177</v>
      </c>
      <c r="B168" s="109"/>
      <c r="C168" s="229" t="s">
        <v>178</v>
      </c>
      <c r="D168" s="109"/>
      <c r="E168" s="109"/>
      <c r="F168" s="109"/>
      <c r="G168" s="109"/>
      <c r="H168" s="109"/>
      <c r="I168" s="109"/>
    </row>
    <row r="169">
      <c r="A169" s="108" t="s">
        <v>179</v>
      </c>
      <c r="B169" s="109"/>
      <c r="C169" s="194" t="s">
        <v>180</v>
      </c>
      <c r="D169" s="109"/>
      <c r="E169" s="109"/>
      <c r="F169" s="109"/>
      <c r="G169" s="109"/>
      <c r="H169" s="109"/>
      <c r="I169" s="109"/>
    </row>
    <row r="170">
      <c r="A170" s="108" t="s">
        <v>181</v>
      </c>
      <c r="B170" s="109"/>
      <c r="C170" s="194" t="s">
        <v>182</v>
      </c>
      <c r="D170" s="109"/>
      <c r="E170" s="109"/>
      <c r="F170" s="109"/>
      <c r="G170" s="109"/>
      <c r="H170" s="109"/>
      <c r="I170" s="109"/>
    </row>
    <row r="171">
      <c r="A171" s="108" t="s">
        <v>183</v>
      </c>
      <c r="B171" s="109"/>
      <c r="C171" s="194" t="s">
        <v>184</v>
      </c>
      <c r="D171" s="109"/>
      <c r="E171" s="109"/>
      <c r="F171" s="109"/>
      <c r="G171" s="109"/>
      <c r="H171" s="109"/>
      <c r="I171" s="109"/>
    </row>
    <row r="172">
      <c r="A172" s="108"/>
      <c r="B172" s="109"/>
      <c r="C172" s="194"/>
      <c r="D172" s="109"/>
      <c r="E172" s="109"/>
      <c r="F172" s="109"/>
      <c r="G172" s="109"/>
      <c r="H172" s="109"/>
      <c r="I172" s="109"/>
    </row>
    <row r="173">
      <c r="A173" s="115" t="s">
        <v>1213</v>
      </c>
      <c r="B173" s="109"/>
      <c r="C173" s="194"/>
      <c r="D173" s="109"/>
      <c r="E173" s="109"/>
      <c r="F173" s="109"/>
      <c r="G173" s="109"/>
      <c r="H173" s="109"/>
      <c r="I173" s="109"/>
    </row>
    <row r="174">
      <c r="A174" s="108" t="s">
        <v>186</v>
      </c>
      <c r="B174" s="109"/>
      <c r="C174" s="194" t="s">
        <v>187</v>
      </c>
      <c r="D174" s="109"/>
      <c r="E174" s="109"/>
      <c r="F174" s="109"/>
      <c r="G174" s="109"/>
      <c r="H174" s="109"/>
      <c r="I174" s="109"/>
    </row>
    <row r="175">
      <c r="A175" s="108" t="s">
        <v>188</v>
      </c>
      <c r="B175" s="109"/>
      <c r="C175" s="194" t="s">
        <v>1214</v>
      </c>
      <c r="D175" s="109"/>
      <c r="E175" s="109"/>
      <c r="F175" s="109"/>
      <c r="G175" s="109"/>
      <c r="H175" s="109"/>
      <c r="I175" s="109"/>
    </row>
    <row r="176" ht="16.5" customHeight="1">
      <c r="A176" s="108" t="s">
        <v>87</v>
      </c>
      <c r="B176" s="109"/>
      <c r="C176" s="187" t="s">
        <v>208</v>
      </c>
      <c r="D176" s="109"/>
      <c r="E176" s="109"/>
      <c r="F176" s="109"/>
      <c r="G176" s="109"/>
      <c r="H176" s="109"/>
      <c r="I176" s="109"/>
    </row>
    <row r="177">
      <c r="A177" s="108" t="s">
        <v>210</v>
      </c>
      <c r="B177" s="109"/>
      <c r="C177" s="194" t="s">
        <v>211</v>
      </c>
      <c r="D177" s="109"/>
      <c r="E177" s="109"/>
      <c r="F177" s="109"/>
      <c r="G177" s="109"/>
      <c r="H177" s="109"/>
      <c r="I177" s="109"/>
    </row>
    <row r="178">
      <c r="A178" s="108" t="s">
        <v>183</v>
      </c>
      <c r="B178" s="109"/>
      <c r="C178" s="229" t="s">
        <v>219</v>
      </c>
      <c r="D178" s="109"/>
      <c r="E178" s="109"/>
      <c r="F178" s="109"/>
      <c r="G178" s="109"/>
      <c r="H178" s="109"/>
      <c r="I178" s="109"/>
    </row>
    <row r="179">
      <c r="A179" s="118"/>
      <c r="B179" s="109"/>
      <c r="C179" s="188"/>
      <c r="D179" s="109"/>
      <c r="E179" s="109"/>
      <c r="F179" s="109"/>
      <c r="G179" s="109"/>
      <c r="H179" s="109"/>
      <c r="I179" s="109"/>
    </row>
    <row r="180">
      <c r="A180" s="118"/>
      <c r="B180" s="109"/>
      <c r="C180" s="229"/>
      <c r="D180" s="109"/>
      <c r="E180" s="99"/>
      <c r="F180" s="109"/>
      <c r="G180" s="109"/>
      <c r="H180" s="109"/>
      <c r="I180" s="109"/>
    </row>
    <row r="181">
      <c r="A181" s="115" t="s">
        <v>1215</v>
      </c>
      <c r="B181" s="109"/>
      <c r="C181" s="196" t="s">
        <v>1216</v>
      </c>
      <c r="D181" s="109"/>
      <c r="E181" s="109"/>
      <c r="F181" s="109"/>
      <c r="G181" s="109"/>
      <c r="H181" s="109"/>
      <c r="I181" s="109"/>
    </row>
    <row r="182">
      <c r="A182" s="108" t="s">
        <v>87</v>
      </c>
      <c r="B182" s="109"/>
      <c r="C182" s="236" t="s">
        <v>209</v>
      </c>
      <c r="D182" s="109"/>
      <c r="E182" s="109"/>
      <c r="F182" s="109"/>
      <c r="G182" s="109"/>
      <c r="H182" s="109"/>
      <c r="I182" s="109"/>
    </row>
    <row r="183">
      <c r="A183" s="108"/>
      <c r="B183" s="109"/>
      <c r="C183" s="236" t="s">
        <v>1217</v>
      </c>
      <c r="D183" s="109"/>
      <c r="E183" s="109"/>
      <c r="F183" s="109"/>
      <c r="G183" s="109"/>
      <c r="H183" s="109"/>
      <c r="I183" s="109"/>
    </row>
    <row r="184">
      <c r="A184" s="108"/>
      <c r="B184" s="109"/>
      <c r="C184" s="236" t="s">
        <v>1218</v>
      </c>
      <c r="D184" s="109"/>
      <c r="E184" s="109"/>
      <c r="F184" s="109"/>
      <c r="G184" s="109"/>
      <c r="H184" s="109"/>
      <c r="I184" s="109"/>
    </row>
    <row r="185">
      <c r="A185" s="108"/>
      <c r="B185" s="109"/>
      <c r="C185" s="236" t="s">
        <v>1219</v>
      </c>
      <c r="D185" s="109"/>
      <c r="E185" s="109"/>
      <c r="F185" s="109"/>
      <c r="G185" s="109"/>
      <c r="H185" s="109"/>
      <c r="I185" s="109"/>
    </row>
    <row r="186">
      <c r="A186" s="108"/>
      <c r="B186" s="109"/>
      <c r="C186" s="236" t="s">
        <v>1220</v>
      </c>
      <c r="D186" s="109"/>
      <c r="E186" s="109"/>
      <c r="F186" s="109"/>
      <c r="G186" s="109"/>
      <c r="H186" s="109"/>
      <c r="I186" s="109"/>
    </row>
    <row r="187">
      <c r="A187" s="108"/>
      <c r="B187" s="109"/>
      <c r="C187" s="235" t="s">
        <v>1221</v>
      </c>
      <c r="D187" s="109"/>
      <c r="E187" s="109"/>
      <c r="F187" s="109"/>
      <c r="G187" s="109"/>
      <c r="H187" s="109"/>
      <c r="I187" s="109"/>
    </row>
    <row r="188">
      <c r="A188" s="108"/>
      <c r="B188" s="109"/>
      <c r="C188" s="235" t="s">
        <v>1222</v>
      </c>
      <c r="D188" s="109"/>
      <c r="E188" s="109"/>
      <c r="F188" s="109"/>
      <c r="G188" s="109"/>
      <c r="H188" s="109"/>
      <c r="I188" s="109"/>
    </row>
    <row r="189">
      <c r="A189" s="108" t="s">
        <v>87</v>
      </c>
      <c r="B189" s="109"/>
      <c r="C189" s="196" t="s">
        <v>1223</v>
      </c>
      <c r="D189" s="109"/>
      <c r="E189" s="109"/>
      <c r="F189" s="109"/>
      <c r="G189" s="109"/>
      <c r="H189" s="109"/>
      <c r="I189" s="109"/>
    </row>
    <row r="190">
      <c r="A190" s="118"/>
      <c r="B190" s="109"/>
      <c r="C190" s="187" t="s">
        <v>1224</v>
      </c>
      <c r="D190" s="109"/>
      <c r="E190" s="109"/>
      <c r="F190" s="109"/>
      <c r="G190" s="109"/>
      <c r="H190" s="109"/>
      <c r="I190" s="109"/>
    </row>
    <row r="191">
      <c r="A191" s="118"/>
      <c r="B191" s="109"/>
      <c r="C191" s="196"/>
      <c r="D191" s="109"/>
      <c r="E191" s="109"/>
      <c r="F191" s="109"/>
      <c r="G191" s="109"/>
      <c r="H191" s="109"/>
      <c r="I191" s="109"/>
    </row>
    <row r="192">
      <c r="A192" s="115" t="s">
        <v>221</v>
      </c>
      <c r="B192" s="109"/>
      <c r="C192" s="114" t="s">
        <v>222</v>
      </c>
      <c r="D192" s="109"/>
      <c r="E192" s="109"/>
      <c r="F192" s="109"/>
      <c r="G192" s="109"/>
      <c r="H192" s="109"/>
      <c r="I192" s="109"/>
    </row>
    <row r="193">
      <c r="A193" s="118"/>
      <c r="B193" s="109"/>
      <c r="C193" s="196" t="s">
        <v>223</v>
      </c>
      <c r="D193" s="109"/>
      <c r="E193" s="109"/>
      <c r="F193" s="109"/>
      <c r="G193" s="109"/>
      <c r="H193" s="109"/>
      <c r="I193" s="109"/>
    </row>
    <row r="194">
      <c r="A194" s="108" t="s">
        <v>87</v>
      </c>
      <c r="B194" s="109"/>
      <c r="C194" s="114" t="s">
        <v>224</v>
      </c>
      <c r="D194" s="109"/>
      <c r="E194" s="109"/>
      <c r="F194" s="109"/>
      <c r="G194" s="109"/>
      <c r="H194" s="109"/>
      <c r="I194" s="109"/>
    </row>
    <row r="195">
      <c r="A195" s="118"/>
      <c r="B195" s="109"/>
      <c r="C195" s="179" t="s">
        <v>225</v>
      </c>
      <c r="D195" s="109"/>
      <c r="E195" s="109"/>
      <c r="F195" s="109"/>
      <c r="G195" s="109"/>
      <c r="H195" s="109"/>
      <c r="I195" s="109"/>
    </row>
    <row r="196">
      <c r="A196" s="108" t="s">
        <v>87</v>
      </c>
      <c r="B196" s="109"/>
      <c r="C196" s="114" t="s">
        <v>226</v>
      </c>
      <c r="D196" s="109"/>
      <c r="E196" s="109"/>
      <c r="F196" s="109"/>
      <c r="G196" s="109"/>
      <c r="H196" s="109"/>
      <c r="I196" s="109"/>
    </row>
    <row r="197">
      <c r="A197" s="118"/>
      <c r="B197" s="109"/>
      <c r="C197" s="196" t="s">
        <v>227</v>
      </c>
      <c r="D197" s="109"/>
      <c r="E197" s="109"/>
      <c r="F197" s="109"/>
      <c r="G197" s="109"/>
      <c r="H197" s="109"/>
      <c r="I197" s="109"/>
    </row>
    <row r="198">
      <c r="A198" s="191" t="s">
        <v>407</v>
      </c>
      <c r="C198" s="192"/>
    </row>
    <row r="199">
      <c r="A199" s="118"/>
      <c r="B199" s="109"/>
      <c r="C199" s="196"/>
      <c r="D199" s="109"/>
      <c r="E199" s="109"/>
      <c r="F199" s="109"/>
      <c r="G199" s="109"/>
      <c r="H199" s="109"/>
      <c r="I199" s="109"/>
    </row>
    <row r="200">
      <c r="A200" s="118"/>
      <c r="B200" s="109"/>
      <c r="C200" s="188"/>
      <c r="D200" s="109"/>
      <c r="E200" s="109"/>
      <c r="F200" s="109"/>
      <c r="G200" s="109"/>
      <c r="H200" s="109"/>
      <c r="I200" s="109"/>
    </row>
    <row r="201">
      <c r="A201" s="120" t="s">
        <v>1225</v>
      </c>
      <c r="B201" s="109"/>
      <c r="C201" s="224" t="s">
        <v>144</v>
      </c>
      <c r="D201" s="109"/>
      <c r="E201" s="109"/>
      <c r="F201" s="109"/>
      <c r="G201" s="109"/>
      <c r="H201" s="109"/>
      <c r="I201" s="109"/>
    </row>
    <row r="202">
      <c r="A202" s="108"/>
      <c r="B202" s="109"/>
      <c r="C202" s="187" t="s">
        <v>145</v>
      </c>
      <c r="D202" s="109"/>
      <c r="E202" s="109"/>
      <c r="F202" s="109"/>
      <c r="G202" s="109"/>
      <c r="H202" s="109"/>
      <c r="I202" s="109"/>
    </row>
    <row r="203">
      <c r="A203" s="108" t="s">
        <v>87</v>
      </c>
      <c r="B203" s="109"/>
      <c r="C203" s="187" t="s">
        <v>1226</v>
      </c>
      <c r="D203" s="109"/>
      <c r="E203" s="109"/>
      <c r="F203" s="109"/>
      <c r="G203" s="109"/>
      <c r="H203" s="109"/>
      <c r="I203" s="109"/>
    </row>
    <row r="204">
      <c r="A204" s="108" t="s">
        <v>147</v>
      </c>
      <c r="B204" s="109"/>
      <c r="C204" s="229" t="s">
        <v>148</v>
      </c>
      <c r="D204" s="109"/>
      <c r="E204" s="109"/>
      <c r="F204" s="109"/>
      <c r="G204" s="109"/>
      <c r="H204" s="109"/>
      <c r="I204" s="109"/>
    </row>
    <row r="205">
      <c r="A205" s="108" t="s">
        <v>149</v>
      </c>
      <c r="B205" s="109"/>
      <c r="C205" s="229" t="s">
        <v>150</v>
      </c>
      <c r="D205" s="109"/>
      <c r="E205" s="109"/>
      <c r="F205" s="109"/>
      <c r="G205" s="109"/>
      <c r="H205" s="109"/>
      <c r="I205" s="109"/>
    </row>
    <row r="206">
      <c r="A206" s="108"/>
      <c r="B206" s="109"/>
      <c r="C206" s="187" t="s">
        <v>151</v>
      </c>
      <c r="D206" s="109"/>
      <c r="E206" s="109"/>
      <c r="F206" s="109"/>
      <c r="G206" s="109"/>
      <c r="H206" s="109"/>
      <c r="I206" s="109"/>
    </row>
    <row r="207">
      <c r="A207" s="108" t="s">
        <v>87</v>
      </c>
      <c r="B207" s="109"/>
      <c r="C207" s="187" t="s">
        <v>152</v>
      </c>
      <c r="D207" s="109"/>
      <c r="E207" s="109"/>
      <c r="F207" s="109"/>
      <c r="G207" s="109"/>
      <c r="H207" s="109"/>
      <c r="I207" s="109"/>
    </row>
    <row r="208">
      <c r="A208" s="108" t="s">
        <v>87</v>
      </c>
      <c r="B208" s="109"/>
      <c r="C208" s="187" t="s">
        <v>1227</v>
      </c>
      <c r="D208" s="109"/>
      <c r="E208" s="109"/>
      <c r="F208" s="109"/>
      <c r="G208" s="109"/>
      <c r="H208" s="109"/>
      <c r="I208" s="109"/>
    </row>
    <row r="209">
      <c r="A209" s="108" t="s">
        <v>87</v>
      </c>
      <c r="B209" s="109"/>
      <c r="C209" s="187" t="s">
        <v>154</v>
      </c>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20" t="s">
        <v>1228</v>
      </c>
      <c r="B212" s="109"/>
      <c r="C212" s="224" t="s">
        <v>156</v>
      </c>
      <c r="D212" s="109"/>
      <c r="E212" s="109"/>
      <c r="F212" s="109"/>
      <c r="G212" s="109"/>
      <c r="H212" s="109"/>
      <c r="I212" s="109"/>
    </row>
    <row r="213">
      <c r="A213" s="108" t="s">
        <v>87</v>
      </c>
      <c r="B213" s="109"/>
      <c r="C213" s="238" t="s">
        <v>157</v>
      </c>
      <c r="D213" s="109"/>
      <c r="E213" s="109"/>
      <c r="F213" s="109"/>
      <c r="G213" s="109"/>
      <c r="H213" s="109"/>
      <c r="I213" s="109"/>
    </row>
    <row r="214">
      <c r="A214" s="108" t="s">
        <v>87</v>
      </c>
      <c r="B214" s="109"/>
      <c r="C214" s="239" t="s">
        <v>158</v>
      </c>
      <c r="D214" s="109"/>
      <c r="E214" s="109"/>
      <c r="F214" s="109"/>
      <c r="G214" s="109"/>
      <c r="H214" s="109"/>
      <c r="I214" s="109"/>
    </row>
    <row r="215">
      <c r="A215" s="108" t="s">
        <v>87</v>
      </c>
      <c r="B215" s="109"/>
      <c r="C215" s="239" t="s">
        <v>159</v>
      </c>
      <c r="D215" s="109"/>
      <c r="E215" s="109"/>
      <c r="F215" s="109"/>
      <c r="G215" s="109"/>
      <c r="H215" s="109"/>
      <c r="I215" s="109"/>
    </row>
    <row r="216">
      <c r="A216" s="108" t="s">
        <v>87</v>
      </c>
      <c r="B216" s="109"/>
      <c r="C216" s="239" t="s">
        <v>160</v>
      </c>
      <c r="D216" s="109"/>
      <c r="E216" s="109"/>
      <c r="F216" s="109"/>
      <c r="G216" s="109"/>
      <c r="H216" s="109"/>
      <c r="I216" s="109"/>
    </row>
    <row r="217">
      <c r="A217" s="108" t="s">
        <v>87</v>
      </c>
      <c r="B217" s="109"/>
      <c r="C217" s="239" t="s">
        <v>161</v>
      </c>
      <c r="D217" s="109"/>
      <c r="E217" s="109"/>
      <c r="F217" s="109"/>
      <c r="G217" s="109"/>
      <c r="H217" s="109"/>
      <c r="I217" s="109"/>
    </row>
    <row r="218">
      <c r="A218" s="108" t="s">
        <v>87</v>
      </c>
      <c r="B218" s="109"/>
      <c r="C218" s="236" t="s">
        <v>162</v>
      </c>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75"/>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77" t="s">
        <v>1230</v>
      </c>
      <c r="B5" s="109"/>
      <c r="C5" s="180" t="s">
        <v>1231</v>
      </c>
      <c r="D5" s="109"/>
      <c r="E5" s="109"/>
      <c r="F5" s="109"/>
      <c r="G5" s="109"/>
      <c r="H5" s="109"/>
      <c r="I5" s="109"/>
    </row>
    <row r="6">
      <c r="A6" s="177"/>
      <c r="B6" s="109"/>
      <c r="C6" s="180" t="s">
        <v>1232</v>
      </c>
      <c r="D6" s="109"/>
      <c r="E6" s="109"/>
      <c r="F6" s="109"/>
      <c r="G6" s="109"/>
      <c r="H6" s="109"/>
      <c r="I6" s="109"/>
    </row>
    <row r="7">
      <c r="A7" s="177"/>
      <c r="B7" s="109"/>
      <c r="C7" s="179"/>
      <c r="D7" s="109"/>
      <c r="E7" s="109"/>
      <c r="F7" s="109"/>
      <c r="G7" s="109"/>
      <c r="H7" s="109"/>
      <c r="I7" s="109"/>
    </row>
    <row r="8">
      <c r="A8" s="177" t="s">
        <v>74</v>
      </c>
      <c r="B8" s="109"/>
      <c r="C8" s="181" t="s">
        <v>75</v>
      </c>
      <c r="D8" s="109"/>
      <c r="E8" s="109"/>
      <c r="F8" s="109"/>
      <c r="G8" s="109"/>
      <c r="H8" s="109"/>
      <c r="I8" s="109"/>
    </row>
    <row r="9">
      <c r="A9" s="177" t="s">
        <v>102</v>
      </c>
      <c r="B9" s="109"/>
      <c r="C9" s="182" t="s">
        <v>1233</v>
      </c>
      <c r="D9" s="109"/>
      <c r="E9" s="109"/>
      <c r="F9" s="109"/>
      <c r="G9" s="109"/>
      <c r="H9" s="109"/>
      <c r="I9" s="109"/>
    </row>
    <row r="10">
      <c r="A10" s="177" t="s">
        <v>85</v>
      </c>
      <c r="B10" s="109"/>
      <c r="C10" s="187" t="s">
        <v>1234</v>
      </c>
      <c r="D10" s="109"/>
      <c r="E10" s="109"/>
      <c r="F10" s="109"/>
      <c r="G10" s="109"/>
      <c r="H10" s="109"/>
      <c r="I10" s="109"/>
    </row>
    <row r="11">
      <c r="A11" s="108" t="s">
        <v>87</v>
      </c>
      <c r="B11" s="109"/>
      <c r="C11" s="187" t="s">
        <v>1235</v>
      </c>
      <c r="D11" s="109"/>
      <c r="E11" s="109"/>
      <c r="F11" s="109"/>
      <c r="G11" s="109"/>
      <c r="H11" s="109"/>
      <c r="I11" s="109"/>
    </row>
    <row r="12">
      <c r="A12" s="118"/>
      <c r="B12" s="109"/>
      <c r="C12" s="179"/>
      <c r="D12" s="109"/>
      <c r="E12" s="109"/>
      <c r="F12" s="109"/>
      <c r="G12" s="109"/>
      <c r="H12" s="109"/>
      <c r="I12" s="109"/>
    </row>
    <row r="13">
      <c r="A13" s="177" t="s">
        <v>89</v>
      </c>
      <c r="B13" s="109"/>
      <c r="C13" s="181" t="s">
        <v>90</v>
      </c>
      <c r="D13" s="109"/>
      <c r="E13" s="109"/>
      <c r="F13" s="109"/>
      <c r="G13" s="109"/>
      <c r="H13" s="109"/>
      <c r="I13" s="109"/>
    </row>
    <row r="14">
      <c r="A14" s="185" t="s">
        <v>91</v>
      </c>
      <c r="B14" s="109"/>
      <c r="C14" s="186" t="s">
        <v>298</v>
      </c>
      <c r="D14" s="109"/>
      <c r="E14" s="109"/>
      <c r="F14" s="109"/>
      <c r="G14" s="109"/>
      <c r="H14" s="109"/>
      <c r="I14" s="109"/>
    </row>
    <row r="15">
      <c r="A15" s="177" t="s">
        <v>85</v>
      </c>
      <c r="B15" s="109"/>
      <c r="C15" s="187" t="s">
        <v>1236</v>
      </c>
      <c r="D15" s="109"/>
      <c r="E15" s="109"/>
      <c r="F15" s="109"/>
      <c r="G15" s="109"/>
      <c r="H15" s="109"/>
      <c r="I15" s="109"/>
    </row>
    <row r="16">
      <c r="A16" s="118"/>
      <c r="B16" s="109"/>
      <c r="C16" s="179"/>
      <c r="D16" s="109"/>
      <c r="E16" s="109"/>
      <c r="F16" s="109"/>
      <c r="G16" s="109"/>
      <c r="H16" s="109"/>
      <c r="I16" s="109"/>
    </row>
    <row r="17">
      <c r="A17" s="177" t="s">
        <v>94</v>
      </c>
      <c r="B17" s="109"/>
      <c r="C17" s="181" t="s">
        <v>95</v>
      </c>
      <c r="D17" s="109"/>
      <c r="E17" s="109"/>
      <c r="F17" s="109"/>
      <c r="G17" s="109"/>
      <c r="H17" s="109"/>
      <c r="I17" s="109"/>
    </row>
    <row r="18">
      <c r="A18" s="108" t="s">
        <v>87</v>
      </c>
      <c r="B18" s="109"/>
      <c r="C18" s="186" t="s">
        <v>311</v>
      </c>
      <c r="D18" s="109"/>
      <c r="E18" s="109"/>
      <c r="F18" s="109"/>
      <c r="G18" s="109"/>
      <c r="H18" s="109"/>
      <c r="I18" s="109"/>
    </row>
    <row r="19">
      <c r="A19" s="118"/>
      <c r="B19" s="109"/>
      <c r="C19" s="188"/>
      <c r="D19" s="109"/>
      <c r="E19" s="109"/>
      <c r="F19" s="109"/>
      <c r="G19" s="109"/>
      <c r="H19" s="109"/>
      <c r="I19" s="109"/>
    </row>
    <row r="20">
      <c r="A20" s="177" t="s">
        <v>97</v>
      </c>
      <c r="B20" s="109"/>
      <c r="C20" s="181" t="s">
        <v>98</v>
      </c>
      <c r="D20" s="109"/>
      <c r="E20" s="109"/>
      <c r="F20" s="109"/>
      <c r="G20" s="109"/>
      <c r="H20" s="109"/>
      <c r="I20" s="109"/>
    </row>
    <row r="21">
      <c r="A21" s="108" t="s">
        <v>1132</v>
      </c>
      <c r="B21" s="109"/>
      <c r="C21" s="182" t="s">
        <v>320</v>
      </c>
      <c r="D21" s="109"/>
      <c r="E21" s="109"/>
      <c r="F21" s="109"/>
      <c r="G21" s="109"/>
      <c r="H21" s="109"/>
      <c r="I21" s="109"/>
    </row>
    <row r="22">
      <c r="A22" s="108" t="s">
        <v>325</v>
      </c>
      <c r="B22" s="109"/>
      <c r="C22" s="182" t="s">
        <v>326</v>
      </c>
      <c r="D22" s="109"/>
      <c r="E22" s="109"/>
      <c r="F22" s="109"/>
      <c r="G22" s="109"/>
      <c r="H22" s="109"/>
      <c r="I22" s="109"/>
    </row>
    <row r="23">
      <c r="A23" s="118"/>
      <c r="B23" s="109"/>
      <c r="C23" s="179"/>
      <c r="D23" s="109"/>
      <c r="E23" s="109"/>
      <c r="F23" s="109"/>
      <c r="G23" s="109"/>
      <c r="H23" s="109"/>
      <c r="I23" s="109"/>
    </row>
    <row r="24">
      <c r="A24" s="177" t="s">
        <v>100</v>
      </c>
      <c r="B24" s="109"/>
      <c r="C24" s="181" t="s">
        <v>101</v>
      </c>
      <c r="D24" s="109"/>
      <c r="E24" s="109"/>
      <c r="F24" s="109"/>
      <c r="G24" s="109"/>
      <c r="H24" s="109"/>
      <c r="I24" s="109"/>
    </row>
    <row r="25">
      <c r="A25" s="177" t="s">
        <v>102</v>
      </c>
      <c r="B25" s="109"/>
      <c r="C25" s="189" t="s">
        <v>1237</v>
      </c>
      <c r="D25" s="109"/>
      <c r="E25" s="109"/>
      <c r="F25" s="109"/>
      <c r="G25" s="109"/>
      <c r="H25" s="109"/>
      <c r="I25" s="109"/>
    </row>
    <row r="26">
      <c r="A26" s="108"/>
      <c r="B26" s="109"/>
      <c r="C26" s="182"/>
      <c r="D26" s="109"/>
      <c r="E26" s="109"/>
      <c r="F26" s="109"/>
      <c r="G26" s="109"/>
      <c r="H26" s="109"/>
      <c r="I26" s="109"/>
    </row>
    <row r="27">
      <c r="A27" s="177" t="s">
        <v>104</v>
      </c>
      <c r="B27" s="109"/>
      <c r="C27" s="182" t="s">
        <v>1134</v>
      </c>
      <c r="D27" s="109"/>
      <c r="E27" s="109"/>
      <c r="F27" s="109"/>
      <c r="G27" s="109"/>
      <c r="H27" s="109"/>
      <c r="I27" s="109"/>
    </row>
    <row r="28">
      <c r="A28" s="108" t="s">
        <v>108</v>
      </c>
      <c r="B28" s="109"/>
      <c r="C28" s="229" t="s">
        <v>1238</v>
      </c>
      <c r="D28" s="109"/>
      <c r="E28" s="109"/>
      <c r="F28" s="109"/>
      <c r="G28" s="109"/>
      <c r="H28" s="109"/>
      <c r="I28" s="109"/>
    </row>
    <row r="29">
      <c r="A29" s="108" t="s">
        <v>110</v>
      </c>
      <c r="B29" s="109"/>
      <c r="C29" s="229" t="s">
        <v>1239</v>
      </c>
      <c r="D29" s="109"/>
      <c r="E29" s="109"/>
      <c r="F29" s="109"/>
      <c r="G29" s="109"/>
      <c r="H29" s="109"/>
      <c r="I29" s="109"/>
    </row>
    <row r="30">
      <c r="A30" s="108" t="s">
        <v>112</v>
      </c>
      <c r="B30" s="109"/>
      <c r="C30" s="229" t="s">
        <v>1240</v>
      </c>
      <c r="D30" s="109"/>
      <c r="E30" s="109"/>
      <c r="F30" s="109"/>
      <c r="G30" s="109"/>
      <c r="H30" s="109"/>
      <c r="I30" s="109"/>
    </row>
    <row r="31">
      <c r="A31" s="108" t="s">
        <v>114</v>
      </c>
      <c r="B31" s="109"/>
      <c r="C31" s="229" t="s">
        <v>1241</v>
      </c>
      <c r="D31" s="109"/>
      <c r="E31" s="109"/>
      <c r="F31" s="109"/>
      <c r="G31" s="109"/>
      <c r="H31" s="109"/>
      <c r="I31" s="109"/>
    </row>
    <row r="32">
      <c r="A32" s="108" t="s">
        <v>116</v>
      </c>
      <c r="B32" s="109"/>
      <c r="C32" s="229" t="s">
        <v>1242</v>
      </c>
      <c r="D32" s="109"/>
      <c r="E32" s="109"/>
      <c r="F32" s="109"/>
      <c r="G32" s="109"/>
      <c r="H32" s="109"/>
      <c r="I32" s="109"/>
    </row>
    <row r="33">
      <c r="A33" s="108"/>
      <c r="B33" s="109"/>
      <c r="C33" s="114"/>
      <c r="D33" s="109"/>
      <c r="E33" s="109"/>
      <c r="F33" s="109"/>
      <c r="G33" s="109"/>
      <c r="H33" s="109"/>
      <c r="I33" s="109"/>
    </row>
    <row r="34">
      <c r="A34" s="191" t="s">
        <v>371</v>
      </c>
      <c r="C34" s="192"/>
    </row>
    <row r="35">
      <c r="A35" s="177" t="s">
        <v>372</v>
      </c>
      <c r="B35" s="109"/>
      <c r="C35" s="114" t="s">
        <v>1243</v>
      </c>
      <c r="D35" s="109"/>
      <c r="E35" s="109"/>
      <c r="F35" s="109"/>
      <c r="G35" s="109"/>
      <c r="H35" s="109"/>
      <c r="I35" s="109"/>
    </row>
    <row r="36">
      <c r="A36" s="108" t="s">
        <v>87</v>
      </c>
      <c r="B36" s="109"/>
      <c r="C36" s="114" t="s">
        <v>378</v>
      </c>
      <c r="D36" s="109"/>
      <c r="E36" s="109"/>
      <c r="F36" s="109"/>
      <c r="G36" s="109"/>
      <c r="H36" s="109"/>
      <c r="I36" s="109"/>
    </row>
    <row r="37">
      <c r="A37" s="108" t="s">
        <v>87</v>
      </c>
      <c r="B37" s="109"/>
      <c r="C37" s="114" t="s">
        <v>1244</v>
      </c>
      <c r="D37" s="109"/>
      <c r="E37" s="109"/>
      <c r="F37" s="109"/>
      <c r="G37" s="109"/>
      <c r="H37" s="109"/>
      <c r="I37" s="109"/>
    </row>
    <row r="38">
      <c r="A38" s="108"/>
      <c r="B38" s="109"/>
      <c r="C38" s="114"/>
      <c r="D38" s="109"/>
      <c r="E38" s="109"/>
      <c r="F38" s="109"/>
      <c r="G38" s="109"/>
      <c r="H38" s="109"/>
      <c r="I38" s="109"/>
    </row>
    <row r="39">
      <c r="A39" s="177" t="s">
        <v>388</v>
      </c>
      <c r="B39" s="109"/>
      <c r="C39" s="99"/>
      <c r="D39" s="109"/>
      <c r="E39" s="109"/>
      <c r="F39" s="109"/>
      <c r="G39" s="109"/>
      <c r="H39" s="109"/>
      <c r="I39" s="109"/>
    </row>
    <row r="40">
      <c r="A40" s="108" t="s">
        <v>1245</v>
      </c>
      <c r="B40" s="109"/>
      <c r="C40" s="114" t="s">
        <v>1246</v>
      </c>
      <c r="D40" s="109"/>
      <c r="E40" s="109"/>
      <c r="F40" s="109"/>
      <c r="G40" s="109"/>
      <c r="H40" s="109"/>
      <c r="I40" s="109"/>
    </row>
    <row r="41">
      <c r="A41" s="108" t="s">
        <v>1247</v>
      </c>
      <c r="B41" s="109"/>
      <c r="C41" s="106" t="s">
        <v>1248</v>
      </c>
      <c r="D41" s="109"/>
      <c r="E41" s="109"/>
      <c r="F41" s="109"/>
      <c r="G41" s="109"/>
      <c r="H41" s="109"/>
      <c r="I41" s="109"/>
    </row>
    <row r="42">
      <c r="A42" s="108"/>
      <c r="B42" s="109"/>
      <c r="C42" s="114"/>
      <c r="D42" s="109"/>
      <c r="E42" s="109"/>
      <c r="F42" s="109"/>
      <c r="G42" s="109"/>
      <c r="H42" s="109"/>
      <c r="I42" s="109"/>
    </row>
    <row r="43">
      <c r="A43" s="177" t="s">
        <v>394</v>
      </c>
      <c r="B43" s="109"/>
      <c r="C43" s="188"/>
      <c r="D43" s="109"/>
      <c r="E43" s="109"/>
      <c r="F43" s="109"/>
      <c r="G43" s="109"/>
      <c r="H43" s="109"/>
      <c r="I43" s="109"/>
    </row>
    <row r="44">
      <c r="A44" s="193" t="s">
        <v>395</v>
      </c>
      <c r="B44" s="109"/>
      <c r="C44" s="110" t="s">
        <v>1249</v>
      </c>
      <c r="D44" s="109"/>
      <c r="E44" s="109"/>
      <c r="F44" s="109"/>
      <c r="G44" s="109"/>
      <c r="H44" s="109"/>
      <c r="I44" s="109"/>
    </row>
    <row r="45">
      <c r="A45" s="108" t="s">
        <v>401</v>
      </c>
      <c r="B45" s="109"/>
      <c r="C45" s="194" t="s">
        <v>1250</v>
      </c>
      <c r="D45" s="109"/>
      <c r="E45" s="109"/>
      <c r="F45" s="109"/>
      <c r="G45" s="109"/>
      <c r="H45" s="109"/>
      <c r="I45" s="109"/>
    </row>
    <row r="46">
      <c r="A46" s="191" t="s">
        <v>407</v>
      </c>
      <c r="C46" s="192"/>
    </row>
    <row r="47">
      <c r="A47" s="108"/>
      <c r="B47" s="109"/>
      <c r="C47" s="194"/>
      <c r="D47" s="109"/>
      <c r="E47" s="109"/>
      <c r="F47" s="109"/>
      <c r="G47" s="109"/>
      <c r="H47" s="109"/>
      <c r="I47" s="109"/>
    </row>
    <row r="48">
      <c r="A48" s="118"/>
      <c r="B48" s="109"/>
      <c r="C48" s="188"/>
      <c r="D48" s="109"/>
      <c r="E48" s="109"/>
      <c r="F48" s="109"/>
      <c r="G48" s="109"/>
      <c r="H48" s="109"/>
      <c r="I48" s="109"/>
    </row>
    <row r="49">
      <c r="A49" s="118"/>
      <c r="B49" s="109"/>
      <c r="C49" s="188"/>
      <c r="D49" s="109"/>
      <c r="E49" s="109"/>
      <c r="F49" s="109"/>
      <c r="G49" s="109"/>
      <c r="H49" s="109"/>
      <c r="I49" s="109"/>
    </row>
    <row r="50">
      <c r="A50" s="120" t="s">
        <v>122</v>
      </c>
      <c r="B50" s="109"/>
      <c r="C50" s="195" t="s">
        <v>123</v>
      </c>
      <c r="D50" s="109"/>
      <c r="E50" s="109"/>
      <c r="F50" s="109"/>
      <c r="G50" s="109"/>
      <c r="H50" s="109"/>
      <c r="I50" s="109"/>
    </row>
    <row r="51">
      <c r="A51" s="108" t="s">
        <v>87</v>
      </c>
      <c r="B51" s="109"/>
      <c r="C51" s="196" t="s">
        <v>87</v>
      </c>
      <c r="D51" s="109"/>
      <c r="E51" s="109"/>
      <c r="F51" s="109"/>
      <c r="G51" s="109"/>
      <c r="H51" s="109"/>
      <c r="I51" s="109"/>
    </row>
    <row r="52">
      <c r="A52" s="197" t="s">
        <v>125</v>
      </c>
      <c r="B52" s="109"/>
      <c r="C52" s="198" t="s">
        <v>1251</v>
      </c>
      <c r="D52" s="109"/>
      <c r="E52" s="109"/>
      <c r="F52" s="109"/>
      <c r="G52" s="109"/>
      <c r="H52" s="109"/>
      <c r="I52" s="109"/>
    </row>
    <row r="53">
      <c r="A53" s="240" t="s">
        <v>1252</v>
      </c>
      <c r="B53" s="109"/>
      <c r="C53" s="241" t="s">
        <v>1253</v>
      </c>
      <c r="D53" s="109"/>
      <c r="E53" s="109"/>
      <c r="F53" s="109"/>
      <c r="G53" s="109"/>
      <c r="H53" s="109"/>
      <c r="I53" s="109"/>
    </row>
    <row r="54">
      <c r="A54" s="105" t="s">
        <v>423</v>
      </c>
      <c r="B54" s="109"/>
      <c r="C54" s="242" t="s">
        <v>1254</v>
      </c>
      <c r="D54" s="109"/>
      <c r="E54" s="109"/>
      <c r="F54" s="109"/>
      <c r="G54" s="109"/>
      <c r="H54" s="109"/>
      <c r="I54" s="109"/>
    </row>
    <row r="55">
      <c r="A55" s="98"/>
      <c r="B55" s="109"/>
      <c r="C55" s="243" t="s">
        <v>1255</v>
      </c>
      <c r="D55" s="109"/>
      <c r="E55" s="109"/>
      <c r="F55" s="109"/>
      <c r="G55" s="109"/>
      <c r="H55" s="109"/>
      <c r="I55" s="109"/>
    </row>
    <row r="56">
      <c r="A56" s="98"/>
      <c r="B56" s="109"/>
      <c r="C56" s="243" t="s">
        <v>1256</v>
      </c>
      <c r="D56" s="109"/>
      <c r="E56" s="109"/>
      <c r="F56" s="109"/>
      <c r="G56" s="109"/>
      <c r="H56" s="109"/>
      <c r="I56" s="109"/>
    </row>
    <row r="57">
      <c r="A57" s="75" t="s">
        <v>136</v>
      </c>
      <c r="B57" s="109"/>
      <c r="C57" s="244" t="s">
        <v>137</v>
      </c>
      <c r="D57" s="109"/>
      <c r="E57" s="109"/>
      <c r="F57" s="109"/>
      <c r="G57" s="109"/>
      <c r="H57" s="109"/>
      <c r="I57" s="109"/>
    </row>
    <row r="58">
      <c r="A58" s="100"/>
      <c r="B58" s="109"/>
      <c r="C58" s="245"/>
      <c r="D58" s="109"/>
      <c r="E58" s="109"/>
      <c r="F58" s="109"/>
      <c r="G58" s="109"/>
      <c r="H58" s="109"/>
      <c r="I58" s="109"/>
    </row>
    <row r="59">
      <c r="A59" s="240" t="s">
        <v>1257</v>
      </c>
      <c r="B59" s="109"/>
      <c r="C59" s="241" t="s">
        <v>1258</v>
      </c>
      <c r="D59" s="109"/>
      <c r="E59" s="109"/>
      <c r="F59" s="109"/>
      <c r="G59" s="109"/>
      <c r="H59" s="109"/>
      <c r="I59" s="109"/>
    </row>
    <row r="60">
      <c r="A60" s="105" t="s">
        <v>1259</v>
      </c>
      <c r="B60" s="109"/>
      <c r="C60" s="246" t="s">
        <v>1260</v>
      </c>
      <c r="D60" s="109"/>
      <c r="E60" s="109"/>
      <c r="F60" s="109"/>
      <c r="G60" s="109"/>
      <c r="H60" s="109"/>
      <c r="I60" s="109"/>
    </row>
    <row r="61">
      <c r="A61" s="98"/>
      <c r="B61" s="109"/>
      <c r="C61" s="246" t="s">
        <v>1261</v>
      </c>
      <c r="D61" s="109"/>
      <c r="E61" s="109"/>
      <c r="F61" s="109"/>
      <c r="G61" s="109"/>
      <c r="H61" s="109"/>
      <c r="I61" s="109"/>
    </row>
    <row r="62">
      <c r="A62" s="98"/>
      <c r="B62" s="109"/>
      <c r="C62" s="246" t="s">
        <v>1262</v>
      </c>
      <c r="D62" s="109"/>
      <c r="E62" s="109"/>
      <c r="F62" s="109"/>
      <c r="G62" s="109"/>
      <c r="H62" s="109"/>
      <c r="I62" s="109"/>
    </row>
    <row r="63">
      <c r="A63" s="98"/>
      <c r="B63" s="109"/>
      <c r="C63" s="246" t="s">
        <v>1263</v>
      </c>
      <c r="D63" s="109"/>
      <c r="E63" s="109"/>
      <c r="F63" s="109"/>
      <c r="G63" s="109"/>
      <c r="H63" s="109"/>
      <c r="I63" s="109"/>
    </row>
    <row r="64">
      <c r="A64" s="75" t="s">
        <v>136</v>
      </c>
      <c r="B64" s="109"/>
      <c r="C64" s="205" t="s">
        <v>1264</v>
      </c>
      <c r="D64" s="109"/>
      <c r="E64" s="109"/>
      <c r="F64" s="109"/>
      <c r="G64" s="109"/>
      <c r="H64" s="109"/>
      <c r="I64" s="109"/>
    </row>
    <row r="65">
      <c r="A65" s="98"/>
      <c r="B65" s="109"/>
      <c r="C65" s="64"/>
      <c r="D65" s="109"/>
      <c r="E65" s="109"/>
      <c r="F65" s="109"/>
      <c r="G65" s="109"/>
      <c r="H65" s="109"/>
      <c r="I65" s="109"/>
    </row>
    <row r="66">
      <c r="A66" s="240" t="s">
        <v>1257</v>
      </c>
      <c r="B66" s="109"/>
      <c r="C66" s="247" t="s">
        <v>1265</v>
      </c>
      <c r="D66" s="109"/>
      <c r="E66" s="109"/>
      <c r="F66" s="109"/>
      <c r="G66" s="109"/>
      <c r="H66" s="109"/>
      <c r="I66" s="109"/>
    </row>
    <row r="67">
      <c r="A67" s="105" t="s">
        <v>1266</v>
      </c>
      <c r="B67" s="109"/>
      <c r="C67" s="248" t="s">
        <v>1267</v>
      </c>
      <c r="D67" s="109"/>
      <c r="E67" s="109"/>
      <c r="F67" s="109"/>
      <c r="G67" s="109"/>
      <c r="H67" s="109"/>
      <c r="I67" s="109"/>
    </row>
    <row r="68">
      <c r="A68" s="64"/>
      <c r="B68" s="109"/>
      <c r="C68" s="248" t="s">
        <v>1268</v>
      </c>
      <c r="D68" s="109"/>
      <c r="E68" s="109"/>
      <c r="F68" s="109"/>
      <c r="G68" s="109"/>
      <c r="H68" s="109"/>
      <c r="I68" s="109"/>
    </row>
    <row r="69">
      <c r="A69" s="61"/>
      <c r="B69" s="109"/>
      <c r="C69" s="249" t="s">
        <v>1269</v>
      </c>
      <c r="D69" s="109"/>
      <c r="E69" s="109"/>
      <c r="F69" s="109"/>
      <c r="G69" s="109"/>
      <c r="H69" s="109"/>
      <c r="I69" s="109"/>
    </row>
    <row r="70">
      <c r="A70" s="61"/>
      <c r="B70" s="109"/>
      <c r="C70" s="249" t="s">
        <v>1270</v>
      </c>
      <c r="D70" s="109"/>
      <c r="E70" s="109"/>
      <c r="F70" s="109"/>
      <c r="G70" s="109"/>
      <c r="H70" s="109"/>
      <c r="I70" s="109"/>
    </row>
    <row r="71">
      <c r="A71" s="61"/>
      <c r="B71" s="109"/>
      <c r="C71" s="249" t="s">
        <v>1271</v>
      </c>
      <c r="D71" s="109"/>
      <c r="E71" s="109"/>
      <c r="F71" s="109"/>
      <c r="G71" s="109"/>
      <c r="H71" s="109"/>
      <c r="I71" s="109"/>
    </row>
    <row r="72">
      <c r="A72" s="61"/>
      <c r="B72" s="109"/>
      <c r="C72" s="249" t="s">
        <v>1272</v>
      </c>
      <c r="D72" s="109"/>
      <c r="E72" s="109"/>
      <c r="F72" s="109"/>
      <c r="G72" s="109"/>
      <c r="H72" s="109"/>
      <c r="I72" s="109"/>
    </row>
    <row r="73">
      <c r="A73" s="61"/>
      <c r="B73" s="109"/>
      <c r="C73" s="249" t="s">
        <v>1273</v>
      </c>
      <c r="D73" s="109"/>
      <c r="E73" s="109"/>
      <c r="F73" s="109"/>
      <c r="G73" s="109"/>
      <c r="H73" s="109"/>
      <c r="I73" s="109"/>
    </row>
    <row r="74">
      <c r="A74" s="61"/>
      <c r="B74" s="109"/>
      <c r="C74" s="249" t="s">
        <v>1274</v>
      </c>
      <c r="D74" s="109"/>
      <c r="E74" s="109"/>
      <c r="F74" s="109"/>
      <c r="G74" s="109"/>
      <c r="H74" s="109"/>
      <c r="I74" s="109"/>
    </row>
    <row r="75">
      <c r="A75" s="61"/>
      <c r="B75" s="109"/>
      <c r="C75" s="249" t="s">
        <v>1275</v>
      </c>
      <c r="D75" s="109"/>
      <c r="E75" s="109"/>
      <c r="F75" s="109"/>
      <c r="G75" s="109"/>
      <c r="H75" s="109"/>
      <c r="I75" s="109"/>
    </row>
    <row r="76">
      <c r="A76" s="61"/>
      <c r="B76" s="109"/>
      <c r="C76" s="249" t="s">
        <v>1276</v>
      </c>
      <c r="D76" s="109"/>
      <c r="E76" s="109"/>
      <c r="F76" s="109"/>
      <c r="G76" s="109"/>
      <c r="H76" s="109"/>
      <c r="I76" s="109"/>
    </row>
    <row r="77">
      <c r="A77" s="61"/>
      <c r="B77" s="109"/>
      <c r="C77" s="249" t="s">
        <v>1277</v>
      </c>
      <c r="D77" s="109"/>
      <c r="E77" s="109"/>
      <c r="F77" s="109"/>
      <c r="G77" s="109"/>
      <c r="H77" s="109"/>
      <c r="I77" s="109"/>
    </row>
    <row r="78">
      <c r="A78" s="91" t="s">
        <v>136</v>
      </c>
      <c r="B78" s="109"/>
      <c r="C78" s="250" t="s">
        <v>1278</v>
      </c>
      <c r="D78" s="109"/>
      <c r="E78" s="109"/>
      <c r="F78" s="109"/>
      <c r="G78" s="109"/>
      <c r="H78" s="109"/>
      <c r="I78" s="109"/>
    </row>
    <row r="79">
      <c r="A79" s="91"/>
      <c r="B79" s="109"/>
      <c r="C79" s="251"/>
      <c r="D79" s="109"/>
      <c r="E79" s="109"/>
      <c r="F79" s="109"/>
      <c r="G79" s="109"/>
      <c r="H79" s="109"/>
      <c r="I79" s="109"/>
    </row>
    <row r="80">
      <c r="A80" s="252" t="s">
        <v>1279</v>
      </c>
      <c r="B80" s="109"/>
      <c r="C80" s="253" t="s">
        <v>517</v>
      </c>
      <c r="D80" s="109"/>
      <c r="E80" s="109"/>
      <c r="F80" s="109"/>
      <c r="G80" s="109"/>
      <c r="H80" s="109"/>
      <c r="I80" s="109"/>
    </row>
    <row r="81">
      <c r="A81" s="91"/>
      <c r="B81" s="109"/>
      <c r="C81" s="254" t="s">
        <v>1280</v>
      </c>
      <c r="D81" s="109"/>
      <c r="E81" s="109"/>
      <c r="F81" s="109"/>
      <c r="G81" s="109"/>
      <c r="H81" s="109"/>
      <c r="I81" s="109"/>
    </row>
    <row r="82">
      <c r="A82" s="91"/>
      <c r="B82" s="109"/>
      <c r="C82" s="254" t="s">
        <v>1281</v>
      </c>
      <c r="D82" s="109"/>
      <c r="E82" s="109"/>
      <c r="F82" s="109"/>
      <c r="G82" s="109"/>
      <c r="H82" s="109"/>
      <c r="I82" s="109"/>
    </row>
    <row r="83">
      <c r="A83" s="91" t="s">
        <v>136</v>
      </c>
      <c r="B83" s="109"/>
      <c r="C83" s="255" t="s">
        <v>1282</v>
      </c>
      <c r="D83" s="109"/>
      <c r="E83" s="109"/>
      <c r="F83" s="109"/>
      <c r="G83" s="109"/>
      <c r="H83" s="109"/>
      <c r="I83" s="109"/>
    </row>
    <row r="84">
      <c r="A84" s="91"/>
      <c r="B84" s="109"/>
      <c r="C84" s="251"/>
      <c r="D84" s="109"/>
      <c r="E84" s="109"/>
      <c r="F84" s="109"/>
      <c r="G84" s="109"/>
      <c r="H84" s="109"/>
      <c r="I84" s="109"/>
    </row>
    <row r="85">
      <c r="A85" s="72" t="s">
        <v>725</v>
      </c>
      <c r="C85" s="192"/>
    </row>
    <row r="86">
      <c r="A86" s="120" t="s">
        <v>1283</v>
      </c>
      <c r="B86" s="109"/>
      <c r="C86" s="224" t="s">
        <v>727</v>
      </c>
      <c r="D86" s="109"/>
      <c r="E86" s="109"/>
      <c r="F86" s="109"/>
      <c r="G86" s="109"/>
      <c r="H86" s="109"/>
      <c r="I86" s="109"/>
    </row>
    <row r="87">
      <c r="A87" s="108" t="s">
        <v>87</v>
      </c>
      <c r="B87" s="109"/>
      <c r="C87" s="225" t="s">
        <v>1284</v>
      </c>
      <c r="D87" s="109"/>
      <c r="E87" s="109"/>
      <c r="F87" s="109"/>
      <c r="G87" s="109"/>
      <c r="H87" s="109"/>
      <c r="I87" s="109"/>
    </row>
    <row r="88">
      <c r="A88" s="108" t="s">
        <v>87</v>
      </c>
      <c r="B88" s="109"/>
      <c r="C88" s="112" t="s">
        <v>737</v>
      </c>
      <c r="D88" s="109"/>
      <c r="E88" s="109"/>
      <c r="F88" s="109"/>
      <c r="G88" s="109"/>
      <c r="H88" s="109"/>
      <c r="I88" s="109"/>
    </row>
    <row r="89">
      <c r="A89" s="108" t="s">
        <v>87</v>
      </c>
      <c r="B89" s="109"/>
      <c r="C89" s="112" t="s">
        <v>742</v>
      </c>
      <c r="D89" s="109"/>
      <c r="E89" s="109"/>
      <c r="F89" s="109"/>
      <c r="G89" s="109"/>
      <c r="H89" s="109"/>
      <c r="I89" s="109"/>
    </row>
    <row r="90">
      <c r="A90" s="108" t="s">
        <v>87</v>
      </c>
      <c r="B90" s="109"/>
      <c r="C90" s="112" t="s">
        <v>747</v>
      </c>
      <c r="D90" s="109"/>
      <c r="E90" s="109"/>
      <c r="F90" s="109"/>
      <c r="G90" s="109"/>
      <c r="H90" s="109"/>
      <c r="I90" s="109"/>
    </row>
    <row r="91">
      <c r="A91" s="108" t="s">
        <v>87</v>
      </c>
      <c r="B91" s="109"/>
      <c r="C91" s="112" t="s">
        <v>752</v>
      </c>
      <c r="D91" s="109"/>
      <c r="E91" s="109"/>
      <c r="F91" s="109"/>
      <c r="G91" s="109"/>
      <c r="H91" s="109"/>
      <c r="I91" s="109"/>
    </row>
    <row r="92">
      <c r="A92" s="191" t="s">
        <v>407</v>
      </c>
      <c r="C92" s="192"/>
    </row>
    <row r="93">
      <c r="A93" s="118"/>
      <c r="B93" s="109"/>
      <c r="C93" s="188"/>
      <c r="D93" s="109"/>
      <c r="E93" s="109"/>
      <c r="F93" s="109"/>
      <c r="G93" s="109"/>
      <c r="H93" s="109"/>
      <c r="I93" s="109"/>
    </row>
    <row r="94">
      <c r="A94" s="191" t="s">
        <v>757</v>
      </c>
      <c r="C94" s="192"/>
    </row>
    <row r="95">
      <c r="A95" s="256" t="s">
        <v>1285</v>
      </c>
      <c r="B95" s="109"/>
      <c r="C95" s="224" t="s">
        <v>1286</v>
      </c>
      <c r="D95" s="109"/>
      <c r="E95" s="109"/>
      <c r="F95" s="109"/>
      <c r="G95" s="109"/>
      <c r="H95" s="109"/>
      <c r="I95" s="109"/>
    </row>
    <row r="96">
      <c r="A96" s="108"/>
      <c r="B96" s="109"/>
      <c r="C96" s="228"/>
      <c r="D96" s="109"/>
      <c r="E96" s="109"/>
      <c r="F96" s="109"/>
      <c r="G96" s="109"/>
      <c r="H96" s="109"/>
      <c r="I96" s="109"/>
    </row>
    <row r="97">
      <c r="A97" s="108" t="s">
        <v>87</v>
      </c>
      <c r="B97" s="109"/>
      <c r="C97" s="228" t="s">
        <v>1287</v>
      </c>
      <c r="D97" s="109"/>
      <c r="E97" s="109"/>
      <c r="F97" s="109"/>
      <c r="G97" s="109"/>
      <c r="H97" s="109"/>
      <c r="I97" s="109"/>
    </row>
    <row r="98">
      <c r="A98" s="108"/>
      <c r="B98" s="109"/>
      <c r="C98" s="229" t="s">
        <v>769</v>
      </c>
      <c r="D98" s="109"/>
      <c r="E98" s="109"/>
      <c r="F98" s="109"/>
      <c r="G98" s="109"/>
      <c r="H98" s="109"/>
      <c r="I98" s="109"/>
    </row>
    <row r="99">
      <c r="A99" s="108"/>
      <c r="B99" s="109"/>
      <c r="C99" s="187" t="s">
        <v>774</v>
      </c>
      <c r="D99" s="109"/>
      <c r="E99" s="109"/>
      <c r="F99" s="109"/>
      <c r="G99" s="109"/>
      <c r="H99" s="109"/>
      <c r="I99" s="109"/>
    </row>
    <row r="100">
      <c r="A100" s="108"/>
      <c r="B100" s="109"/>
      <c r="C100" s="187"/>
      <c r="D100" s="109"/>
      <c r="E100" s="109"/>
      <c r="F100" s="109"/>
      <c r="G100" s="109"/>
      <c r="H100" s="109"/>
      <c r="I100" s="109"/>
    </row>
    <row r="101">
      <c r="A101" s="115" t="s">
        <v>779</v>
      </c>
      <c r="B101" s="109"/>
      <c r="C101" s="187" t="s">
        <v>780</v>
      </c>
      <c r="D101" s="109"/>
      <c r="E101" s="109"/>
      <c r="F101" s="109"/>
      <c r="G101" s="109"/>
      <c r="H101" s="109"/>
      <c r="I101" s="109"/>
    </row>
    <row r="102">
      <c r="A102" s="108" t="s">
        <v>87</v>
      </c>
      <c r="B102" s="109"/>
      <c r="C102" s="187" t="s">
        <v>1288</v>
      </c>
      <c r="D102" s="109"/>
      <c r="E102" s="109"/>
      <c r="F102" s="109"/>
      <c r="G102" s="109"/>
      <c r="H102" s="109"/>
      <c r="I102" s="109"/>
    </row>
    <row r="103">
      <c r="A103" s="108" t="s">
        <v>87</v>
      </c>
      <c r="B103" s="109"/>
      <c r="C103" s="229" t="s">
        <v>1289</v>
      </c>
      <c r="D103" s="109"/>
      <c r="E103" s="109"/>
      <c r="F103" s="109"/>
      <c r="G103" s="109"/>
      <c r="H103" s="109"/>
      <c r="I103" s="109"/>
    </row>
    <row r="104">
      <c r="A104" s="108" t="s">
        <v>87</v>
      </c>
      <c r="B104" s="109"/>
      <c r="C104" s="229" t="s">
        <v>1290</v>
      </c>
      <c r="D104" s="109"/>
      <c r="E104" s="109"/>
      <c r="F104" s="109"/>
      <c r="G104" s="109"/>
      <c r="H104" s="109"/>
      <c r="I104" s="109"/>
    </row>
    <row r="105">
      <c r="A105" s="108" t="s">
        <v>87</v>
      </c>
      <c r="B105" s="109"/>
      <c r="C105" s="229" t="s">
        <v>1291</v>
      </c>
      <c r="D105" s="109"/>
      <c r="E105" s="109"/>
      <c r="F105" s="109"/>
      <c r="G105" s="109"/>
      <c r="H105" s="109"/>
      <c r="I105" s="109"/>
    </row>
    <row r="106">
      <c r="A106" s="108" t="s">
        <v>325</v>
      </c>
      <c r="B106" s="109"/>
      <c r="C106" s="229" t="s">
        <v>1292</v>
      </c>
      <c r="D106" s="109"/>
      <c r="E106" s="109"/>
      <c r="F106" s="109"/>
      <c r="G106" s="109"/>
      <c r="H106" s="109"/>
      <c r="I106" s="109"/>
    </row>
    <row r="107">
      <c r="A107" s="108" t="s">
        <v>811</v>
      </c>
      <c r="B107" s="109"/>
      <c r="C107" s="229" t="s">
        <v>1200</v>
      </c>
      <c r="D107" s="109"/>
      <c r="E107" s="109"/>
      <c r="F107" s="109"/>
      <c r="G107" s="109"/>
      <c r="H107" s="109"/>
      <c r="I107" s="109"/>
    </row>
    <row r="108">
      <c r="A108" s="108" t="s">
        <v>823</v>
      </c>
      <c r="B108" s="109"/>
      <c r="C108" s="257" t="s">
        <v>1293</v>
      </c>
      <c r="D108" s="109"/>
      <c r="E108" s="109"/>
      <c r="F108" s="109"/>
      <c r="G108" s="109"/>
      <c r="H108" s="109"/>
      <c r="I108" s="109"/>
    </row>
    <row r="109">
      <c r="A109" s="108" t="s">
        <v>823</v>
      </c>
      <c r="B109" s="109"/>
      <c r="C109" s="257" t="s">
        <v>1294</v>
      </c>
      <c r="D109" s="109"/>
      <c r="E109" s="109"/>
      <c r="F109" s="109"/>
      <c r="G109" s="109"/>
      <c r="H109" s="109"/>
      <c r="I109" s="109"/>
    </row>
    <row r="110">
      <c r="A110" s="108" t="s">
        <v>834</v>
      </c>
      <c r="B110" s="109"/>
      <c r="C110" s="258" t="s">
        <v>1295</v>
      </c>
      <c r="D110" s="109"/>
      <c r="E110" s="109"/>
      <c r="F110" s="109"/>
      <c r="G110" s="109"/>
      <c r="H110" s="109"/>
      <c r="I110" s="109"/>
    </row>
    <row r="111">
      <c r="A111" s="108" t="s">
        <v>834</v>
      </c>
      <c r="B111" s="109"/>
      <c r="C111" s="258" t="s">
        <v>1296</v>
      </c>
      <c r="D111" s="109"/>
      <c r="E111" s="109"/>
      <c r="F111" s="109"/>
      <c r="G111" s="109"/>
      <c r="H111" s="109"/>
      <c r="I111" s="109"/>
    </row>
    <row r="112">
      <c r="A112" s="108" t="s">
        <v>834</v>
      </c>
      <c r="B112" s="109"/>
      <c r="C112" s="258" t="s">
        <v>1297</v>
      </c>
      <c r="D112" s="109"/>
      <c r="E112" s="109"/>
      <c r="F112" s="109"/>
      <c r="G112" s="109"/>
      <c r="H112" s="109"/>
      <c r="I112" s="109"/>
    </row>
    <row r="113">
      <c r="A113" s="108" t="s">
        <v>845</v>
      </c>
      <c r="B113" s="109"/>
      <c r="C113" s="113" t="s">
        <v>1298</v>
      </c>
      <c r="D113" s="109"/>
      <c r="E113" s="109"/>
      <c r="F113" s="109"/>
      <c r="G113" s="109"/>
      <c r="H113" s="109"/>
      <c r="I113" s="109"/>
    </row>
    <row r="114">
      <c r="A114" s="108" t="s">
        <v>845</v>
      </c>
      <c r="B114" s="109"/>
      <c r="C114" s="259" t="s">
        <v>1299</v>
      </c>
      <c r="D114" s="109"/>
      <c r="E114" s="109"/>
      <c r="F114" s="109"/>
      <c r="G114" s="109"/>
      <c r="H114" s="109"/>
      <c r="I114" s="109"/>
    </row>
    <row r="115">
      <c r="A115" s="108" t="s">
        <v>845</v>
      </c>
      <c r="B115" s="109"/>
      <c r="C115" s="260" t="s">
        <v>1300</v>
      </c>
      <c r="D115" s="109"/>
      <c r="E115" s="109"/>
      <c r="F115" s="109"/>
      <c r="G115" s="109"/>
      <c r="H115" s="109"/>
      <c r="I115" s="109"/>
    </row>
    <row r="116">
      <c r="A116" s="108" t="s">
        <v>87</v>
      </c>
      <c r="B116" s="109"/>
      <c r="C116" s="187" t="s">
        <v>1301</v>
      </c>
      <c r="D116" s="109"/>
      <c r="E116" s="109"/>
      <c r="F116" s="109"/>
      <c r="G116" s="109"/>
      <c r="H116" s="109"/>
      <c r="I116" s="109"/>
    </row>
    <row r="117">
      <c r="A117" s="108" t="s">
        <v>87</v>
      </c>
      <c r="B117" s="109"/>
      <c r="C117" s="187" t="s">
        <v>1302</v>
      </c>
      <c r="D117" s="109"/>
      <c r="E117" s="109"/>
      <c r="F117" s="109"/>
      <c r="G117" s="109"/>
      <c r="H117" s="109"/>
      <c r="I117" s="109"/>
    </row>
    <row r="118">
      <c r="A118" s="108" t="s">
        <v>183</v>
      </c>
      <c r="B118" s="109"/>
      <c r="C118" s="261" t="s">
        <v>1303</v>
      </c>
      <c r="D118" s="109"/>
      <c r="E118" s="109"/>
      <c r="F118" s="109"/>
      <c r="G118" s="109"/>
      <c r="H118" s="109"/>
      <c r="I118" s="109"/>
    </row>
    <row r="119">
      <c r="A119" s="108"/>
      <c r="B119" s="109"/>
      <c r="C119" s="114" t="s">
        <v>1304</v>
      </c>
      <c r="D119" s="109"/>
      <c r="E119" s="109"/>
      <c r="F119" s="109"/>
      <c r="G119" s="109"/>
      <c r="H119" s="109"/>
      <c r="I119" s="109"/>
    </row>
    <row r="120">
      <c r="A120" s="108" t="s">
        <v>1206</v>
      </c>
      <c r="B120" s="109"/>
      <c r="C120" s="110" t="s">
        <v>1305</v>
      </c>
      <c r="D120" s="109"/>
      <c r="E120" s="109"/>
      <c r="F120" s="109"/>
      <c r="G120" s="109"/>
      <c r="H120" s="109"/>
      <c r="I120" s="109"/>
    </row>
    <row r="121">
      <c r="A121" s="108" t="s">
        <v>1208</v>
      </c>
      <c r="B121" s="109"/>
      <c r="C121" s="110" t="s">
        <v>1306</v>
      </c>
      <c r="D121" s="109"/>
      <c r="E121" s="109"/>
      <c r="F121" s="109"/>
      <c r="G121" s="109"/>
      <c r="H121" s="109"/>
      <c r="I121" s="109"/>
    </row>
    <row r="122">
      <c r="A122" s="108"/>
      <c r="B122" s="109"/>
      <c r="C122" s="110" t="s">
        <v>1307</v>
      </c>
      <c r="D122" s="109"/>
      <c r="E122" s="109"/>
      <c r="F122" s="109"/>
      <c r="G122" s="109"/>
      <c r="H122" s="109"/>
      <c r="I122" s="109"/>
    </row>
    <row r="123">
      <c r="A123" s="108"/>
      <c r="B123" s="109"/>
      <c r="C123" s="110" t="s">
        <v>164</v>
      </c>
      <c r="D123" s="109"/>
      <c r="E123" s="109"/>
      <c r="F123" s="109"/>
      <c r="G123" s="109"/>
      <c r="H123" s="109"/>
      <c r="I123" s="109"/>
    </row>
    <row r="124">
      <c r="A124" s="108"/>
      <c r="B124" s="109"/>
      <c r="C124" s="235" t="s">
        <v>1308</v>
      </c>
      <c r="D124" s="109"/>
      <c r="E124" s="109"/>
      <c r="F124" s="109"/>
      <c r="G124" s="109"/>
      <c r="H124" s="109"/>
      <c r="I124" s="109"/>
    </row>
    <row r="125">
      <c r="A125" s="108"/>
      <c r="B125" s="109"/>
      <c r="C125" s="229" t="s">
        <v>1309</v>
      </c>
      <c r="D125" s="109"/>
      <c r="E125" s="109"/>
      <c r="F125" s="109"/>
      <c r="G125" s="109"/>
      <c r="H125" s="109"/>
      <c r="I125" s="109"/>
    </row>
    <row r="126">
      <c r="A126" s="108" t="s">
        <v>167</v>
      </c>
      <c r="B126" s="109"/>
      <c r="C126" s="110" t="s">
        <v>1310</v>
      </c>
      <c r="D126" s="109"/>
      <c r="E126" s="109"/>
      <c r="F126" s="109"/>
      <c r="G126" s="109"/>
      <c r="H126" s="109"/>
      <c r="I126" s="109"/>
    </row>
    <row r="127">
      <c r="A127" s="108" t="s">
        <v>87</v>
      </c>
      <c r="B127" s="109"/>
      <c r="C127" s="187"/>
      <c r="D127" s="109"/>
      <c r="E127" s="109"/>
      <c r="F127" s="109"/>
      <c r="G127" s="109"/>
      <c r="H127" s="109"/>
      <c r="I127" s="109"/>
    </row>
    <row r="128">
      <c r="A128" s="115" t="s">
        <v>1311</v>
      </c>
      <c r="B128" s="109"/>
      <c r="C128" s="236" t="s">
        <v>1312</v>
      </c>
      <c r="D128" s="109"/>
      <c r="E128" s="109"/>
      <c r="F128" s="109"/>
      <c r="G128" s="109"/>
      <c r="H128" s="109"/>
      <c r="I128" s="109"/>
    </row>
    <row r="129">
      <c r="A129" s="108" t="s">
        <v>87</v>
      </c>
      <c r="B129" s="109"/>
      <c r="C129" s="110" t="s">
        <v>1313</v>
      </c>
      <c r="D129" s="109"/>
      <c r="E129" s="109"/>
      <c r="F129" s="109"/>
      <c r="G129" s="109"/>
      <c r="H129" s="109"/>
      <c r="I129" s="109"/>
    </row>
    <row r="130">
      <c r="A130" s="108"/>
      <c r="B130" s="109"/>
      <c r="C130" s="187"/>
      <c r="D130" s="109"/>
      <c r="E130" s="109"/>
      <c r="F130" s="109"/>
      <c r="G130" s="109"/>
      <c r="H130" s="109"/>
      <c r="I130" s="109"/>
    </row>
    <row r="131">
      <c r="A131" s="115" t="s">
        <v>169</v>
      </c>
      <c r="B131" s="109"/>
      <c r="C131" s="231" t="s">
        <v>1314</v>
      </c>
      <c r="D131" s="109"/>
      <c r="E131" s="109"/>
      <c r="F131" s="109"/>
      <c r="G131" s="109"/>
      <c r="H131" s="109"/>
      <c r="I131" s="109"/>
    </row>
    <row r="132">
      <c r="A132" s="108" t="s">
        <v>87</v>
      </c>
      <c r="B132" s="109"/>
      <c r="C132" s="114" t="s">
        <v>1315</v>
      </c>
      <c r="D132" s="109"/>
      <c r="E132" s="109"/>
      <c r="F132" s="109"/>
      <c r="G132" s="109"/>
      <c r="H132" s="109"/>
      <c r="I132" s="109"/>
    </row>
    <row r="133">
      <c r="A133" s="108" t="s">
        <v>87</v>
      </c>
      <c r="B133" s="109"/>
      <c r="C133" s="110" t="s">
        <v>174</v>
      </c>
      <c r="D133" s="109"/>
      <c r="E133" s="109"/>
      <c r="F133" s="109"/>
      <c r="G133" s="109"/>
      <c r="H133" s="109"/>
      <c r="I133" s="109"/>
    </row>
    <row r="134">
      <c r="A134" s="108" t="s">
        <v>87</v>
      </c>
      <c r="B134" s="109"/>
      <c r="C134" s="114" t="s">
        <v>1316</v>
      </c>
      <c r="D134" s="109"/>
      <c r="E134" s="109"/>
      <c r="F134" s="109"/>
      <c r="G134" s="109"/>
      <c r="H134" s="109"/>
      <c r="I134" s="109"/>
    </row>
    <row r="135">
      <c r="A135" s="108" t="s">
        <v>87</v>
      </c>
      <c r="B135" s="109"/>
      <c r="C135" s="229"/>
      <c r="D135" s="109"/>
      <c r="E135" s="109"/>
      <c r="F135" s="109"/>
      <c r="G135" s="109"/>
      <c r="H135" s="109"/>
      <c r="I135" s="109"/>
    </row>
    <row r="136">
      <c r="A136" s="115" t="s">
        <v>176</v>
      </c>
      <c r="B136" s="109"/>
      <c r="C136" s="99"/>
      <c r="D136" s="109"/>
      <c r="E136" s="109"/>
      <c r="F136" s="109"/>
      <c r="G136" s="109"/>
      <c r="H136" s="109"/>
      <c r="I136" s="109"/>
    </row>
    <row r="137">
      <c r="A137" s="108" t="s">
        <v>179</v>
      </c>
      <c r="B137" s="109"/>
      <c r="C137" s="194" t="s">
        <v>1317</v>
      </c>
      <c r="D137" s="109"/>
      <c r="E137" s="109"/>
      <c r="F137" s="109"/>
      <c r="G137" s="109"/>
      <c r="H137" s="109"/>
      <c r="I137" s="109"/>
    </row>
    <row r="138">
      <c r="A138" s="108" t="s">
        <v>177</v>
      </c>
      <c r="B138" s="109"/>
      <c r="C138" s="262" t="s">
        <v>1318</v>
      </c>
      <c r="D138" s="109"/>
      <c r="E138" s="109"/>
      <c r="F138" s="109"/>
      <c r="G138" s="109"/>
      <c r="H138" s="109"/>
      <c r="I138" s="109"/>
    </row>
    <row r="139">
      <c r="A139" s="108"/>
      <c r="B139" s="109"/>
      <c r="C139" s="262" t="s">
        <v>1319</v>
      </c>
      <c r="D139" s="109"/>
      <c r="E139" s="109"/>
      <c r="F139" s="109"/>
      <c r="G139" s="109"/>
      <c r="H139" s="109"/>
      <c r="I139" s="109"/>
    </row>
    <row r="140">
      <c r="A140" s="108" t="s">
        <v>181</v>
      </c>
      <c r="B140" s="109"/>
      <c r="C140" s="194" t="s">
        <v>1320</v>
      </c>
      <c r="D140" s="109"/>
      <c r="E140" s="109"/>
      <c r="F140" s="109"/>
      <c r="G140" s="109"/>
      <c r="H140" s="109"/>
      <c r="I140" s="109"/>
    </row>
    <row r="141">
      <c r="A141" s="108"/>
      <c r="B141" s="109"/>
      <c r="C141" s="194" t="s">
        <v>1321</v>
      </c>
      <c r="D141" s="109"/>
      <c r="E141" s="109"/>
      <c r="F141" s="109"/>
      <c r="G141" s="109"/>
      <c r="H141" s="109"/>
      <c r="I141" s="109"/>
    </row>
    <row r="142">
      <c r="A142" s="108" t="s">
        <v>183</v>
      </c>
      <c r="B142" s="109"/>
      <c r="C142" s="194" t="s">
        <v>1322</v>
      </c>
      <c r="D142" s="109"/>
      <c r="E142" s="109"/>
      <c r="F142" s="109"/>
      <c r="G142" s="109"/>
      <c r="H142" s="109"/>
      <c r="I142" s="109"/>
    </row>
    <row r="143">
      <c r="A143" s="108"/>
      <c r="B143" s="109"/>
      <c r="C143" s="194"/>
      <c r="D143" s="109"/>
      <c r="E143" s="109"/>
      <c r="F143" s="109"/>
      <c r="G143" s="109"/>
      <c r="H143" s="109"/>
      <c r="I143" s="109"/>
    </row>
    <row r="144">
      <c r="A144" s="115" t="s">
        <v>1213</v>
      </c>
      <c r="B144" s="109"/>
      <c r="C144" s="194"/>
      <c r="D144" s="109"/>
      <c r="E144" s="109"/>
      <c r="F144" s="109"/>
      <c r="G144" s="109"/>
      <c r="H144" s="109"/>
      <c r="I144" s="109"/>
    </row>
    <row r="145" ht="16.5" customHeight="1">
      <c r="A145" s="108" t="s">
        <v>1323</v>
      </c>
      <c r="B145" s="109"/>
      <c r="C145" s="229" t="s">
        <v>1324</v>
      </c>
      <c r="D145" s="109"/>
      <c r="E145" s="109"/>
      <c r="F145" s="109"/>
      <c r="G145" s="109"/>
      <c r="H145" s="109"/>
      <c r="I145" s="109"/>
    </row>
    <row r="146">
      <c r="A146" s="108" t="s">
        <v>212</v>
      </c>
      <c r="B146" s="109"/>
      <c r="C146" s="261" t="s">
        <v>1325</v>
      </c>
      <c r="D146" s="109"/>
      <c r="E146" s="109"/>
      <c r="F146" s="109"/>
      <c r="G146" s="109"/>
      <c r="H146" s="109"/>
      <c r="I146" s="109"/>
    </row>
    <row r="147">
      <c r="A147" s="108"/>
      <c r="B147" s="109"/>
      <c r="C147" s="261" t="s">
        <v>1326</v>
      </c>
      <c r="D147" s="109"/>
      <c r="E147" s="109"/>
      <c r="F147" s="109"/>
      <c r="G147" s="109"/>
      <c r="H147" s="109"/>
      <c r="I147" s="109"/>
    </row>
    <row r="148">
      <c r="A148" s="108" t="s">
        <v>210</v>
      </c>
      <c r="B148" s="109"/>
      <c r="C148" s="194" t="s">
        <v>1327</v>
      </c>
      <c r="D148" s="109"/>
      <c r="E148" s="109"/>
      <c r="F148" s="109"/>
      <c r="G148" s="109"/>
      <c r="H148" s="109"/>
      <c r="I148" s="109"/>
    </row>
    <row r="149">
      <c r="A149" s="108" t="s">
        <v>183</v>
      </c>
      <c r="B149" s="109"/>
      <c r="C149" s="229" t="s">
        <v>1328</v>
      </c>
      <c r="D149" s="109"/>
      <c r="E149" s="109"/>
      <c r="F149" s="109"/>
      <c r="G149" s="109"/>
      <c r="H149" s="109"/>
      <c r="I149" s="109"/>
    </row>
    <row r="150">
      <c r="A150" s="118"/>
      <c r="B150" s="109"/>
      <c r="C150" s="229"/>
      <c r="D150" s="109"/>
      <c r="E150" s="99"/>
      <c r="F150" s="109"/>
      <c r="G150" s="109"/>
      <c r="H150" s="109"/>
      <c r="I150" s="109"/>
    </row>
    <row r="151">
      <c r="A151" s="115" t="s">
        <v>221</v>
      </c>
      <c r="B151" s="109"/>
      <c r="C151" s="231" t="s">
        <v>1329</v>
      </c>
      <c r="D151" s="109"/>
      <c r="E151" s="109"/>
      <c r="F151" s="109"/>
      <c r="G151" s="109"/>
      <c r="H151" s="109"/>
      <c r="I151" s="109"/>
    </row>
    <row r="152">
      <c r="A152" s="108" t="s">
        <v>87</v>
      </c>
      <c r="B152" s="109"/>
      <c r="C152" s="258" t="s">
        <v>1330</v>
      </c>
      <c r="D152" s="109"/>
      <c r="E152" s="109"/>
      <c r="F152" s="109"/>
      <c r="G152" s="109"/>
      <c r="H152" s="109"/>
      <c r="I152" s="109"/>
    </row>
    <row r="153">
      <c r="A153" s="108"/>
      <c r="B153" s="109"/>
      <c r="C153" s="258" t="s">
        <v>1331</v>
      </c>
      <c r="D153" s="109"/>
      <c r="E153" s="109"/>
      <c r="F153" s="109"/>
      <c r="G153" s="109"/>
      <c r="H153" s="109"/>
      <c r="I153" s="109"/>
    </row>
    <row r="154">
      <c r="A154" s="108"/>
      <c r="B154" s="109"/>
      <c r="C154" s="258" t="s">
        <v>1332</v>
      </c>
      <c r="D154" s="109"/>
      <c r="E154" s="109"/>
      <c r="F154" s="109"/>
      <c r="G154" s="109"/>
      <c r="H154" s="109"/>
      <c r="I154" s="109"/>
    </row>
    <row r="155">
      <c r="A155" s="108"/>
      <c r="B155" s="109"/>
      <c r="C155" s="258" t="s">
        <v>1333</v>
      </c>
      <c r="D155" s="109"/>
      <c r="E155" s="109"/>
      <c r="F155" s="109"/>
      <c r="G155" s="109"/>
      <c r="H155" s="109"/>
      <c r="I155" s="109"/>
    </row>
    <row r="156">
      <c r="A156" s="108"/>
      <c r="B156" s="109"/>
      <c r="C156" s="258" t="s">
        <v>1334</v>
      </c>
      <c r="D156" s="109"/>
      <c r="E156" s="109"/>
      <c r="F156" s="109"/>
      <c r="G156" s="109"/>
      <c r="H156" s="109"/>
      <c r="I156" s="109"/>
    </row>
    <row r="157">
      <c r="A157" s="108"/>
      <c r="B157" s="109"/>
      <c r="C157" s="258" t="s">
        <v>1335</v>
      </c>
      <c r="D157" s="109"/>
      <c r="E157" s="109"/>
      <c r="F157" s="109"/>
      <c r="G157" s="109"/>
      <c r="H157" s="109"/>
      <c r="I157" s="109"/>
    </row>
    <row r="158">
      <c r="A158" s="108"/>
      <c r="B158" s="109"/>
      <c r="C158" s="231" t="s">
        <v>1336</v>
      </c>
      <c r="D158" s="109"/>
      <c r="E158" s="109"/>
      <c r="F158" s="109"/>
      <c r="G158" s="109"/>
      <c r="H158" s="109"/>
      <c r="I158" s="109"/>
    </row>
    <row r="159">
      <c r="A159" s="108"/>
      <c r="B159" s="109"/>
      <c r="C159" s="258" t="s">
        <v>1337</v>
      </c>
      <c r="D159" s="109"/>
      <c r="E159" s="109"/>
      <c r="F159" s="109"/>
      <c r="G159" s="109"/>
      <c r="H159" s="109"/>
      <c r="I159" s="109"/>
    </row>
    <row r="160">
      <c r="A160" s="108"/>
      <c r="B160" s="109"/>
      <c r="C160" s="231" t="s">
        <v>1338</v>
      </c>
      <c r="D160" s="109"/>
      <c r="E160" s="109"/>
      <c r="F160" s="109"/>
      <c r="G160" s="109"/>
      <c r="H160" s="109"/>
      <c r="I160" s="109"/>
    </row>
    <row r="161">
      <c r="A161" s="108"/>
      <c r="B161" s="109"/>
      <c r="C161" s="231" t="s">
        <v>1339</v>
      </c>
      <c r="D161" s="109"/>
      <c r="E161" s="109"/>
      <c r="F161" s="109"/>
      <c r="G161" s="109"/>
      <c r="H161" s="109"/>
      <c r="I161" s="109"/>
    </row>
    <row r="162">
      <c r="A162" s="108" t="s">
        <v>87</v>
      </c>
      <c r="B162" s="109"/>
      <c r="C162" s="231" t="s">
        <v>1340</v>
      </c>
      <c r="D162" s="109"/>
      <c r="E162" s="109"/>
      <c r="F162" s="109"/>
      <c r="G162" s="109"/>
      <c r="H162" s="109"/>
      <c r="I162" s="109"/>
    </row>
    <row r="163">
      <c r="A163" s="118"/>
      <c r="B163" s="109"/>
      <c r="C163" s="263" t="s">
        <v>1341</v>
      </c>
      <c r="D163" s="109"/>
      <c r="E163" s="109"/>
      <c r="F163" s="109"/>
      <c r="G163" s="109"/>
      <c r="H163" s="109"/>
      <c r="I163" s="109"/>
    </row>
    <row r="164">
      <c r="A164" s="118"/>
      <c r="B164" s="109"/>
      <c r="C164" s="263" t="s">
        <v>1342</v>
      </c>
      <c r="D164" s="109"/>
      <c r="E164" s="109"/>
      <c r="F164" s="109"/>
      <c r="G164" s="109"/>
      <c r="H164" s="109"/>
      <c r="I164" s="109"/>
    </row>
    <row r="165">
      <c r="A165" s="118"/>
      <c r="B165" s="109"/>
      <c r="C165" s="264" t="s">
        <v>1343</v>
      </c>
      <c r="D165" s="109"/>
      <c r="E165" s="109"/>
      <c r="F165" s="109"/>
      <c r="G165" s="109"/>
      <c r="H165" s="109"/>
      <c r="I165" s="109"/>
    </row>
    <row r="166">
      <c r="A166" s="191" t="s">
        <v>407</v>
      </c>
      <c r="C166" s="192"/>
    </row>
    <row r="167">
      <c r="A167" s="265"/>
      <c r="B167" s="109"/>
      <c r="C167" s="114"/>
      <c r="D167" s="109"/>
      <c r="E167" s="109"/>
      <c r="F167" s="109"/>
      <c r="G167" s="109"/>
      <c r="H167" s="109"/>
      <c r="I167" s="109"/>
    </row>
    <row r="168">
      <c r="A168" s="120" t="s">
        <v>1225</v>
      </c>
      <c r="B168" s="109"/>
      <c r="C168" s="224" t="s">
        <v>144</v>
      </c>
      <c r="D168" s="109"/>
      <c r="E168" s="109"/>
      <c r="F168" s="109"/>
      <c r="G168" s="109"/>
      <c r="H168" s="109"/>
      <c r="I168" s="109"/>
    </row>
    <row r="169">
      <c r="A169" s="108"/>
      <c r="B169" s="109"/>
      <c r="C169" s="266" t="s">
        <v>1344</v>
      </c>
      <c r="D169" s="109"/>
      <c r="E169" s="109"/>
      <c r="F169" s="109"/>
      <c r="G169" s="109"/>
      <c r="H169" s="109"/>
      <c r="I169" s="109"/>
    </row>
    <row r="170">
      <c r="A170" s="108" t="s">
        <v>87</v>
      </c>
      <c r="B170" s="109"/>
      <c r="C170" s="187" t="s">
        <v>1345</v>
      </c>
      <c r="D170" s="109"/>
      <c r="E170" s="109"/>
      <c r="F170" s="109"/>
      <c r="G170" s="109"/>
      <c r="H170" s="109"/>
      <c r="I170" s="109"/>
    </row>
    <row r="171">
      <c r="A171" s="108" t="s">
        <v>147</v>
      </c>
      <c r="B171" s="109"/>
      <c r="C171" s="229" t="s">
        <v>148</v>
      </c>
      <c r="D171" s="109"/>
      <c r="E171" s="109"/>
      <c r="F171" s="109"/>
      <c r="G171" s="109"/>
      <c r="H171" s="109"/>
      <c r="I171" s="109"/>
    </row>
    <row r="172">
      <c r="A172" s="108" t="s">
        <v>149</v>
      </c>
      <c r="B172" s="109"/>
      <c r="C172" s="229" t="s">
        <v>150</v>
      </c>
      <c r="D172" s="109"/>
      <c r="E172" s="109"/>
      <c r="F172" s="109"/>
      <c r="G172" s="109"/>
      <c r="H172" s="109"/>
      <c r="I172" s="109"/>
    </row>
    <row r="173">
      <c r="A173" s="108"/>
      <c r="B173" s="109"/>
      <c r="C173" s="187" t="s">
        <v>151</v>
      </c>
      <c r="D173" s="109"/>
      <c r="E173" s="109"/>
      <c r="F173" s="109"/>
      <c r="G173" s="109"/>
      <c r="H173" s="109"/>
      <c r="I173" s="109"/>
    </row>
    <row r="174">
      <c r="A174" s="108" t="s">
        <v>87</v>
      </c>
      <c r="B174" s="109"/>
      <c r="C174" s="187" t="s">
        <v>152</v>
      </c>
      <c r="D174" s="109"/>
      <c r="E174" s="109"/>
      <c r="F174" s="109"/>
      <c r="G174" s="109"/>
      <c r="H174" s="109"/>
      <c r="I174" s="109"/>
    </row>
    <row r="175">
      <c r="A175" s="108" t="s">
        <v>87</v>
      </c>
      <c r="B175" s="109"/>
      <c r="C175" s="187" t="s">
        <v>1346</v>
      </c>
      <c r="D175" s="109"/>
      <c r="E175" s="109"/>
      <c r="F175" s="109"/>
      <c r="G175" s="109"/>
      <c r="H175" s="109"/>
      <c r="I175" s="109"/>
    </row>
    <row r="176">
      <c r="A176" s="108" t="s">
        <v>87</v>
      </c>
      <c r="B176" s="109"/>
      <c r="C176" s="187" t="s">
        <v>154</v>
      </c>
      <c r="D176" s="109"/>
      <c r="E176" s="109"/>
      <c r="F176" s="109"/>
      <c r="G176" s="109"/>
      <c r="H176" s="109"/>
      <c r="I176" s="109"/>
    </row>
    <row r="177">
      <c r="A177" s="118"/>
      <c r="B177" s="109"/>
      <c r="C177" s="188"/>
      <c r="D177" s="109"/>
      <c r="E177" s="109"/>
      <c r="F177" s="109"/>
      <c r="G177" s="109"/>
      <c r="H177" s="109"/>
      <c r="I177" s="109"/>
    </row>
    <row r="178">
      <c r="A178" s="120" t="s">
        <v>1228</v>
      </c>
      <c r="B178" s="109"/>
      <c r="C178" s="224" t="s">
        <v>156</v>
      </c>
      <c r="D178" s="109"/>
      <c r="E178" s="109"/>
      <c r="F178" s="109"/>
      <c r="G178" s="109"/>
      <c r="H178" s="109"/>
      <c r="I178" s="109"/>
    </row>
    <row r="179">
      <c r="A179" s="108" t="s">
        <v>87</v>
      </c>
      <c r="B179" s="109"/>
      <c r="C179" s="238" t="s">
        <v>157</v>
      </c>
      <c r="D179" s="109"/>
      <c r="E179" s="109"/>
      <c r="F179" s="109"/>
      <c r="G179" s="109"/>
      <c r="H179" s="109"/>
      <c r="I179" s="109"/>
    </row>
    <row r="180">
      <c r="A180" s="108" t="s">
        <v>87</v>
      </c>
      <c r="B180" s="109"/>
      <c r="C180" s="239" t="s">
        <v>158</v>
      </c>
      <c r="D180" s="109"/>
      <c r="E180" s="109"/>
      <c r="F180" s="109"/>
      <c r="G180" s="109"/>
      <c r="H180" s="109"/>
      <c r="I180" s="109"/>
    </row>
    <row r="181">
      <c r="A181" s="108" t="s">
        <v>87</v>
      </c>
      <c r="B181" s="109"/>
      <c r="C181" s="239" t="s">
        <v>159</v>
      </c>
      <c r="D181" s="109"/>
      <c r="E181" s="109"/>
      <c r="F181" s="109"/>
      <c r="G181" s="109"/>
      <c r="H181" s="109"/>
      <c r="I181" s="109"/>
    </row>
    <row r="182">
      <c r="A182" s="108" t="s">
        <v>87</v>
      </c>
      <c r="B182" s="109"/>
      <c r="C182" s="239" t="s">
        <v>160</v>
      </c>
      <c r="D182" s="109"/>
      <c r="E182" s="109"/>
      <c r="F182" s="109"/>
      <c r="G182" s="109"/>
      <c r="H182" s="109"/>
      <c r="I182" s="109"/>
    </row>
    <row r="183">
      <c r="A183" s="108" t="s">
        <v>87</v>
      </c>
      <c r="B183" s="109"/>
      <c r="C183" s="239" t="s">
        <v>161</v>
      </c>
      <c r="D183" s="109"/>
      <c r="E183" s="109"/>
      <c r="F183" s="109"/>
      <c r="G183" s="109"/>
      <c r="H183" s="109"/>
      <c r="I183" s="109"/>
    </row>
    <row r="184">
      <c r="A184" s="108" t="s">
        <v>87</v>
      </c>
      <c r="B184" s="109"/>
      <c r="C184" s="236" t="s">
        <v>162</v>
      </c>
      <c r="D184" s="109"/>
      <c r="E184" s="109"/>
      <c r="F184" s="109"/>
      <c r="G184" s="109"/>
      <c r="H184" s="109"/>
      <c r="I184" s="109"/>
    </row>
    <row r="185">
      <c r="A185" s="118"/>
      <c r="B185" s="109"/>
      <c r="C185" s="188"/>
      <c r="D185" s="109"/>
      <c r="E185" s="109"/>
      <c r="F185" s="109"/>
      <c r="G185" s="109"/>
      <c r="H185" s="109"/>
      <c r="I185" s="109"/>
    </row>
    <row r="186">
      <c r="A186" s="118"/>
      <c r="B186" s="109"/>
      <c r="C186" s="188"/>
      <c r="D186" s="109"/>
      <c r="E186" s="109"/>
      <c r="F186" s="109"/>
      <c r="G186" s="109"/>
      <c r="H186" s="109"/>
      <c r="I186" s="10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38"/>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267"/>
      <c r="B2" s="109"/>
      <c r="C2" s="178"/>
      <c r="D2" s="109"/>
      <c r="E2" s="109"/>
      <c r="F2" s="109"/>
      <c r="G2" s="109"/>
      <c r="H2" s="109"/>
      <c r="I2" s="109"/>
    </row>
    <row r="3">
      <c r="A3" s="268" t="s">
        <v>70</v>
      </c>
      <c r="B3" s="109"/>
      <c r="C3" s="178" t="s">
        <v>1229</v>
      </c>
      <c r="D3" s="109"/>
      <c r="E3" s="109"/>
      <c r="F3" s="109"/>
      <c r="G3" s="109"/>
      <c r="H3" s="109"/>
      <c r="I3" s="109"/>
    </row>
    <row r="4">
      <c r="A4" s="267"/>
      <c r="B4" s="109"/>
      <c r="C4" s="179"/>
      <c r="D4" s="109"/>
      <c r="E4" s="109"/>
      <c r="F4" s="109"/>
      <c r="G4" s="109"/>
      <c r="H4" s="109"/>
      <c r="I4" s="109"/>
    </row>
    <row r="5">
      <c r="A5" s="141" t="s">
        <v>1230</v>
      </c>
      <c r="B5" s="99"/>
      <c r="C5" s="269" t="s">
        <v>1347</v>
      </c>
      <c r="D5" s="109"/>
      <c r="E5" s="109"/>
      <c r="F5" s="109"/>
      <c r="G5" s="109"/>
      <c r="H5" s="109"/>
      <c r="I5" s="109"/>
    </row>
    <row r="6">
      <c r="A6" s="98"/>
      <c r="B6" s="99"/>
      <c r="C6" s="269" t="s">
        <v>1348</v>
      </c>
      <c r="D6" s="109"/>
      <c r="E6" s="109"/>
      <c r="F6" s="109"/>
      <c r="G6" s="109"/>
      <c r="H6" s="109"/>
      <c r="I6" s="109"/>
    </row>
    <row r="7">
      <c r="A7" s="98"/>
      <c r="B7" s="99"/>
      <c r="C7" s="98"/>
      <c r="D7" s="109"/>
      <c r="E7" s="109"/>
      <c r="F7" s="109"/>
      <c r="G7" s="109"/>
      <c r="H7" s="109"/>
      <c r="I7" s="109"/>
    </row>
    <row r="8">
      <c r="A8" s="141" t="s">
        <v>74</v>
      </c>
      <c r="B8" s="99"/>
      <c r="C8" s="270" t="s">
        <v>75</v>
      </c>
      <c r="D8" s="109"/>
      <c r="E8" s="109"/>
      <c r="F8" s="109"/>
      <c r="G8" s="109"/>
      <c r="H8" s="109"/>
      <c r="I8" s="109"/>
    </row>
    <row r="9">
      <c r="A9" s="141" t="s">
        <v>102</v>
      </c>
      <c r="B9" s="99"/>
      <c r="C9" s="271" t="s">
        <v>1233</v>
      </c>
      <c r="D9" s="109"/>
      <c r="E9" s="109"/>
      <c r="F9" s="109"/>
      <c r="G9" s="109"/>
      <c r="H9" s="109"/>
      <c r="I9" s="109"/>
    </row>
    <row r="10">
      <c r="A10" s="141" t="s">
        <v>85</v>
      </c>
      <c r="B10" s="99"/>
      <c r="C10" s="184" t="s">
        <v>1234</v>
      </c>
      <c r="D10" s="109"/>
      <c r="E10" s="109"/>
      <c r="F10" s="109"/>
      <c r="G10" s="109"/>
      <c r="H10" s="109"/>
      <c r="I10" s="109"/>
    </row>
    <row r="11">
      <c r="A11" s="98" t="s">
        <v>87</v>
      </c>
      <c r="B11" s="99"/>
      <c r="C11" s="184" t="s">
        <v>1235</v>
      </c>
      <c r="D11" s="109"/>
      <c r="E11" s="109"/>
      <c r="F11" s="109"/>
      <c r="G11" s="109"/>
      <c r="H11" s="109"/>
      <c r="I11" s="109"/>
    </row>
    <row r="12">
      <c r="A12" s="99"/>
      <c r="B12" s="99"/>
      <c r="C12" s="98"/>
      <c r="D12" s="109"/>
      <c r="E12" s="109"/>
      <c r="F12" s="109"/>
      <c r="G12" s="109"/>
      <c r="H12" s="109"/>
      <c r="I12" s="109"/>
    </row>
    <row r="13">
      <c r="A13" s="141" t="s">
        <v>89</v>
      </c>
      <c r="B13" s="99"/>
      <c r="C13" s="270" t="s">
        <v>90</v>
      </c>
      <c r="D13" s="109"/>
      <c r="E13" s="109"/>
      <c r="F13" s="109"/>
      <c r="G13" s="109"/>
      <c r="H13" s="109"/>
      <c r="I13" s="109"/>
    </row>
    <row r="14">
      <c r="A14" s="272" t="s">
        <v>91</v>
      </c>
      <c r="B14" s="99"/>
      <c r="C14" s="143" t="s">
        <v>298</v>
      </c>
      <c r="D14" s="109"/>
      <c r="E14" s="109"/>
      <c r="F14" s="109"/>
      <c r="G14" s="109"/>
      <c r="H14" s="109"/>
      <c r="I14" s="109"/>
    </row>
    <row r="15">
      <c r="A15" s="141" t="s">
        <v>85</v>
      </c>
      <c r="B15" s="99"/>
      <c r="C15" s="184" t="s">
        <v>1236</v>
      </c>
      <c r="D15" s="109"/>
      <c r="E15" s="109"/>
      <c r="F15" s="109"/>
      <c r="G15" s="109"/>
      <c r="H15" s="109"/>
      <c r="I15" s="109"/>
    </row>
    <row r="16">
      <c r="A16" s="99"/>
      <c r="B16" s="99"/>
      <c r="C16" s="98"/>
      <c r="D16" s="109"/>
      <c r="E16" s="109"/>
      <c r="F16" s="109"/>
      <c r="G16" s="109"/>
      <c r="H16" s="109"/>
      <c r="I16" s="109"/>
    </row>
    <row r="17">
      <c r="A17" s="141" t="s">
        <v>94</v>
      </c>
      <c r="B17" s="99"/>
      <c r="C17" s="270" t="s">
        <v>95</v>
      </c>
      <c r="D17" s="109"/>
      <c r="E17" s="109"/>
      <c r="F17" s="109"/>
      <c r="G17" s="109"/>
      <c r="H17" s="109"/>
      <c r="I17" s="109"/>
    </row>
    <row r="18">
      <c r="A18" s="98" t="s">
        <v>87</v>
      </c>
      <c r="B18" s="99"/>
      <c r="C18" s="143" t="s">
        <v>311</v>
      </c>
      <c r="D18" s="109"/>
      <c r="E18" s="109"/>
      <c r="F18" s="109"/>
      <c r="G18" s="109"/>
      <c r="H18" s="109"/>
      <c r="I18" s="109"/>
    </row>
    <row r="19">
      <c r="A19" s="99"/>
      <c r="B19" s="99"/>
      <c r="C19" s="99"/>
      <c r="D19" s="109"/>
      <c r="E19" s="109"/>
      <c r="F19" s="109"/>
      <c r="G19" s="109"/>
      <c r="H19" s="109"/>
      <c r="I19" s="109"/>
    </row>
    <row r="20">
      <c r="A20" s="141" t="s">
        <v>97</v>
      </c>
      <c r="B20" s="99"/>
      <c r="C20" s="270" t="s">
        <v>98</v>
      </c>
      <c r="D20" s="109"/>
      <c r="E20" s="109"/>
      <c r="F20" s="109"/>
      <c r="G20" s="109"/>
      <c r="H20" s="109"/>
      <c r="I20" s="109"/>
    </row>
    <row r="21">
      <c r="A21" s="105" t="s">
        <v>1132</v>
      </c>
      <c r="B21" s="99"/>
      <c r="C21" s="271" t="s">
        <v>320</v>
      </c>
      <c r="D21" s="109"/>
      <c r="E21" s="109"/>
      <c r="F21" s="109"/>
      <c r="G21" s="109"/>
      <c r="H21" s="109"/>
      <c r="I21" s="109"/>
    </row>
    <row r="22">
      <c r="A22" s="105" t="s">
        <v>325</v>
      </c>
      <c r="B22" s="99"/>
      <c r="C22" s="271" t="s">
        <v>326</v>
      </c>
      <c r="D22" s="109"/>
      <c r="E22" s="109"/>
      <c r="F22" s="109"/>
      <c r="G22" s="109"/>
      <c r="H22" s="109"/>
      <c r="I22" s="109"/>
    </row>
    <row r="23">
      <c r="A23" s="99"/>
      <c r="B23" s="99"/>
      <c r="C23" s="98"/>
      <c r="D23" s="109"/>
      <c r="E23" s="109"/>
      <c r="F23" s="109"/>
      <c r="G23" s="109"/>
      <c r="H23" s="109"/>
      <c r="I23" s="109"/>
    </row>
    <row r="24">
      <c r="A24" s="141" t="s">
        <v>100</v>
      </c>
      <c r="B24" s="99"/>
      <c r="C24" s="270" t="s">
        <v>101</v>
      </c>
      <c r="D24" s="109"/>
      <c r="E24" s="109"/>
      <c r="F24" s="109"/>
      <c r="G24" s="109"/>
      <c r="H24" s="109"/>
      <c r="I24" s="109"/>
    </row>
    <row r="25">
      <c r="A25" s="141" t="s">
        <v>102</v>
      </c>
      <c r="B25" s="99"/>
      <c r="C25" s="273" t="s">
        <v>1237</v>
      </c>
      <c r="D25" s="109"/>
      <c r="E25" s="109"/>
      <c r="F25" s="109"/>
      <c r="G25" s="109"/>
      <c r="H25" s="109"/>
      <c r="I25" s="109"/>
    </row>
    <row r="26">
      <c r="A26" s="98"/>
      <c r="B26" s="99"/>
      <c r="C26" s="98"/>
      <c r="D26" s="109"/>
      <c r="E26" s="109"/>
      <c r="F26" s="109"/>
      <c r="G26" s="109"/>
      <c r="H26" s="109"/>
      <c r="I26" s="109"/>
    </row>
    <row r="27">
      <c r="A27" s="141" t="s">
        <v>104</v>
      </c>
      <c r="B27" s="99"/>
      <c r="C27" s="271" t="s">
        <v>1134</v>
      </c>
      <c r="D27" s="109"/>
      <c r="E27" s="109"/>
      <c r="F27" s="109"/>
      <c r="G27" s="109"/>
      <c r="H27" s="109"/>
      <c r="I27" s="109"/>
    </row>
    <row r="28">
      <c r="A28" s="105" t="s">
        <v>108</v>
      </c>
      <c r="B28" s="99"/>
      <c r="C28" s="190" t="s">
        <v>1238</v>
      </c>
      <c r="D28" s="109"/>
      <c r="E28" s="109"/>
      <c r="F28" s="109"/>
      <c r="G28" s="109"/>
      <c r="H28" s="109"/>
      <c r="I28" s="109"/>
    </row>
    <row r="29">
      <c r="A29" s="105" t="s">
        <v>110</v>
      </c>
      <c r="B29" s="99"/>
      <c r="C29" s="190" t="s">
        <v>1239</v>
      </c>
      <c r="D29" s="109"/>
      <c r="E29" s="109"/>
      <c r="F29" s="109"/>
      <c r="G29" s="109"/>
      <c r="H29" s="109"/>
      <c r="I29" s="109"/>
    </row>
    <row r="30">
      <c r="A30" s="105" t="s">
        <v>112</v>
      </c>
      <c r="B30" s="99"/>
      <c r="C30" s="190" t="s">
        <v>1240</v>
      </c>
      <c r="D30" s="109"/>
      <c r="E30" s="109"/>
      <c r="F30" s="109"/>
      <c r="G30" s="109"/>
      <c r="H30" s="109"/>
      <c r="I30" s="109"/>
    </row>
    <row r="31">
      <c r="A31" s="105" t="s">
        <v>114</v>
      </c>
      <c r="B31" s="99"/>
      <c r="C31" s="190" t="s">
        <v>1241</v>
      </c>
      <c r="D31" s="109"/>
      <c r="E31" s="109"/>
      <c r="F31" s="109"/>
      <c r="G31" s="109"/>
      <c r="H31" s="109"/>
      <c r="I31" s="109"/>
    </row>
    <row r="32">
      <c r="A32" s="105" t="s">
        <v>116</v>
      </c>
      <c r="B32" s="99"/>
      <c r="C32" s="190" t="s">
        <v>1242</v>
      </c>
      <c r="D32" s="109"/>
      <c r="E32" s="109"/>
      <c r="F32" s="109"/>
      <c r="G32" s="109"/>
      <c r="H32" s="109"/>
      <c r="I32" s="109"/>
    </row>
    <row r="33">
      <c r="A33" s="98"/>
      <c r="B33" s="99"/>
      <c r="C33" s="100"/>
      <c r="D33" s="109"/>
      <c r="E33" s="109"/>
      <c r="F33" s="109"/>
      <c r="G33" s="109"/>
      <c r="H33" s="109"/>
      <c r="I33" s="109"/>
    </row>
    <row r="34">
      <c r="A34" s="191" t="s">
        <v>371</v>
      </c>
      <c r="C34" s="192"/>
    </row>
    <row r="35">
      <c r="A35" s="141" t="s">
        <v>372</v>
      </c>
      <c r="B35" s="99"/>
      <c r="C35" s="104" t="s">
        <v>1243</v>
      </c>
      <c r="D35" s="109"/>
      <c r="E35" s="109"/>
      <c r="F35" s="109"/>
      <c r="G35" s="109"/>
      <c r="H35" s="109"/>
      <c r="I35" s="109"/>
    </row>
    <row r="36">
      <c r="A36" s="98" t="s">
        <v>87</v>
      </c>
      <c r="B36" s="99"/>
      <c r="C36" s="104" t="s">
        <v>378</v>
      </c>
      <c r="D36" s="109"/>
      <c r="E36" s="109"/>
      <c r="F36" s="109"/>
      <c r="G36" s="109"/>
      <c r="H36" s="109"/>
      <c r="I36" s="109"/>
    </row>
    <row r="37">
      <c r="A37" s="98" t="s">
        <v>87</v>
      </c>
      <c r="B37" s="99"/>
      <c r="C37" s="104" t="s">
        <v>1244</v>
      </c>
      <c r="D37" s="109"/>
      <c r="E37" s="109"/>
      <c r="F37" s="109"/>
      <c r="G37" s="109"/>
      <c r="H37" s="109"/>
      <c r="I37" s="109"/>
    </row>
    <row r="38">
      <c r="A38" s="98"/>
      <c r="B38" s="99"/>
      <c r="C38" s="100"/>
      <c r="D38" s="109"/>
      <c r="E38" s="109"/>
      <c r="F38" s="109"/>
      <c r="G38" s="109"/>
      <c r="H38" s="109"/>
      <c r="I38" s="109"/>
    </row>
    <row r="39">
      <c r="A39" s="141" t="s">
        <v>388</v>
      </c>
      <c r="B39" s="99"/>
      <c r="C39" s="64"/>
      <c r="D39" s="109"/>
      <c r="E39" s="109"/>
      <c r="F39" s="109"/>
      <c r="G39" s="109"/>
      <c r="H39" s="109"/>
      <c r="I39" s="109"/>
    </row>
    <row r="40">
      <c r="A40" s="105" t="s">
        <v>1245</v>
      </c>
      <c r="B40" s="99"/>
      <c r="C40" s="104" t="s">
        <v>1246</v>
      </c>
      <c r="D40" s="109"/>
      <c r="E40" s="109"/>
      <c r="F40" s="109"/>
      <c r="G40" s="109"/>
      <c r="H40" s="109"/>
      <c r="I40" s="109"/>
    </row>
    <row r="41">
      <c r="A41" s="105" t="s">
        <v>1247</v>
      </c>
      <c r="B41" s="99"/>
      <c r="C41" s="82" t="s">
        <v>1248</v>
      </c>
      <c r="D41" s="109"/>
      <c r="E41" s="109"/>
      <c r="F41" s="109"/>
      <c r="G41" s="109"/>
      <c r="H41" s="109"/>
      <c r="I41" s="109"/>
    </row>
    <row r="42">
      <c r="A42" s="98"/>
      <c r="B42" s="99"/>
      <c r="C42" s="101"/>
      <c r="D42" s="109"/>
      <c r="E42" s="109"/>
      <c r="F42" s="109"/>
      <c r="G42" s="109"/>
      <c r="H42" s="109"/>
      <c r="I42" s="109"/>
    </row>
    <row r="43">
      <c r="A43" s="141" t="s">
        <v>394</v>
      </c>
      <c r="B43" s="99"/>
      <c r="C43" s="98"/>
      <c r="D43" s="109"/>
      <c r="E43" s="109"/>
      <c r="F43" s="109"/>
      <c r="G43" s="109"/>
      <c r="H43" s="109"/>
      <c r="I43" s="109"/>
    </row>
    <row r="44">
      <c r="A44" s="75" t="s">
        <v>395</v>
      </c>
      <c r="B44" s="99"/>
      <c r="C44" s="106" t="s">
        <v>1249</v>
      </c>
      <c r="D44" s="109"/>
      <c r="E44" s="109"/>
      <c r="F44" s="109"/>
      <c r="G44" s="109"/>
      <c r="H44" s="109"/>
      <c r="I44" s="109"/>
    </row>
    <row r="45">
      <c r="A45" s="105" t="s">
        <v>401</v>
      </c>
      <c r="B45" s="99"/>
      <c r="C45" s="190" t="s">
        <v>1250</v>
      </c>
      <c r="D45" s="109"/>
      <c r="E45" s="109"/>
      <c r="F45" s="109"/>
      <c r="G45" s="109"/>
      <c r="H45" s="109"/>
      <c r="I45" s="109"/>
    </row>
    <row r="46">
      <c r="A46" s="191" t="s">
        <v>407</v>
      </c>
      <c r="C46" s="192"/>
    </row>
    <row r="47">
      <c r="A47" s="274"/>
      <c r="B47" s="109"/>
      <c r="C47" s="194"/>
      <c r="D47" s="109"/>
      <c r="E47" s="109"/>
      <c r="F47" s="109"/>
      <c r="G47" s="109"/>
      <c r="H47" s="109"/>
      <c r="I47" s="109"/>
    </row>
    <row r="48">
      <c r="A48" s="268" t="s">
        <v>122</v>
      </c>
      <c r="B48" s="109"/>
      <c r="C48" s="195" t="s">
        <v>123</v>
      </c>
      <c r="D48" s="109"/>
      <c r="E48" s="109"/>
      <c r="F48" s="109"/>
      <c r="G48" s="109"/>
      <c r="H48" s="109"/>
      <c r="I48" s="109"/>
    </row>
    <row r="49">
      <c r="A49" s="274" t="s">
        <v>87</v>
      </c>
      <c r="B49" s="109"/>
      <c r="C49" s="196" t="s">
        <v>87</v>
      </c>
      <c r="D49" s="109"/>
      <c r="E49" s="109"/>
      <c r="F49" s="109"/>
      <c r="G49" s="109"/>
      <c r="H49" s="109"/>
      <c r="I49" s="109"/>
    </row>
    <row r="50">
      <c r="A50" s="197" t="s">
        <v>125</v>
      </c>
      <c r="B50" s="109"/>
      <c r="C50" s="198" t="s">
        <v>1349</v>
      </c>
      <c r="D50" s="109"/>
      <c r="E50" s="109"/>
      <c r="F50" s="109"/>
      <c r="G50" s="109"/>
      <c r="H50" s="109"/>
      <c r="I50" s="109"/>
    </row>
    <row r="51">
      <c r="A51" s="197"/>
      <c r="B51" s="109"/>
      <c r="C51" s="198"/>
      <c r="D51" s="109"/>
      <c r="E51" s="109"/>
      <c r="F51" s="109"/>
      <c r="G51" s="109"/>
      <c r="H51" s="109"/>
      <c r="I51" s="109"/>
    </row>
    <row r="52">
      <c r="A52" s="275" t="s">
        <v>1252</v>
      </c>
      <c r="B52" s="109"/>
      <c r="C52" s="247" t="s">
        <v>1350</v>
      </c>
      <c r="D52" s="109"/>
      <c r="E52" s="109"/>
      <c r="F52" s="109"/>
      <c r="G52" s="109"/>
      <c r="H52" s="109"/>
      <c r="I52" s="109"/>
    </row>
    <row r="53">
      <c r="A53" s="276" t="s">
        <v>423</v>
      </c>
      <c r="B53" s="109"/>
      <c r="C53" s="242" t="s">
        <v>1351</v>
      </c>
      <c r="D53" s="109"/>
      <c r="E53" s="109"/>
      <c r="F53" s="109"/>
      <c r="G53" s="109"/>
      <c r="H53" s="109"/>
      <c r="I53" s="109"/>
    </row>
    <row r="54">
      <c r="A54" s="184"/>
      <c r="B54" s="109"/>
      <c r="C54" s="277" t="s">
        <v>1352</v>
      </c>
      <c r="D54" s="109"/>
      <c r="E54" s="109"/>
      <c r="F54" s="109"/>
      <c r="G54" s="109"/>
      <c r="H54" s="109"/>
      <c r="I54" s="109"/>
    </row>
    <row r="55">
      <c r="A55" s="184"/>
      <c r="B55" s="109"/>
      <c r="C55" s="277" t="s">
        <v>1353</v>
      </c>
      <c r="D55" s="109"/>
      <c r="E55" s="109"/>
      <c r="F55" s="109"/>
      <c r="G55" s="109"/>
      <c r="H55" s="109"/>
      <c r="I55" s="109"/>
    </row>
    <row r="56">
      <c r="A56" s="278" t="s">
        <v>136</v>
      </c>
      <c r="B56" s="109"/>
      <c r="C56" s="279" t="s">
        <v>1354</v>
      </c>
      <c r="D56" s="109"/>
      <c r="E56" s="109"/>
      <c r="F56" s="109"/>
      <c r="G56" s="109"/>
      <c r="H56" s="109"/>
      <c r="I56" s="109"/>
    </row>
    <row r="57">
      <c r="A57" s="104"/>
      <c r="B57" s="109"/>
      <c r="C57" s="280"/>
      <c r="D57" s="109"/>
      <c r="E57" s="109"/>
      <c r="F57" s="109"/>
      <c r="G57" s="109"/>
      <c r="H57" s="109"/>
      <c r="I57" s="109"/>
    </row>
    <row r="58">
      <c r="A58" s="275" t="s">
        <v>1257</v>
      </c>
      <c r="B58" s="109"/>
      <c r="C58" s="247" t="s">
        <v>1355</v>
      </c>
      <c r="D58" s="109"/>
      <c r="E58" s="109"/>
      <c r="F58" s="109"/>
      <c r="G58" s="109"/>
      <c r="H58" s="109"/>
      <c r="I58" s="109"/>
    </row>
    <row r="59">
      <c r="A59" s="276" t="s">
        <v>423</v>
      </c>
      <c r="B59" s="109"/>
      <c r="C59" s="277" t="s">
        <v>1356</v>
      </c>
      <c r="D59" s="109"/>
      <c r="E59" s="109"/>
      <c r="F59" s="109"/>
      <c r="G59" s="109"/>
      <c r="H59" s="109"/>
      <c r="I59" s="109"/>
    </row>
    <row r="60">
      <c r="A60" s="184"/>
      <c r="B60" s="109"/>
      <c r="C60" s="248" t="s">
        <v>1357</v>
      </c>
      <c r="D60" s="109"/>
      <c r="E60" s="109"/>
      <c r="F60" s="109"/>
      <c r="G60" s="109"/>
      <c r="H60" s="109"/>
      <c r="I60" s="109"/>
    </row>
    <row r="61">
      <c r="A61" s="184"/>
      <c r="B61" s="109"/>
      <c r="C61" s="248" t="s">
        <v>1358</v>
      </c>
      <c r="D61" s="109"/>
      <c r="E61" s="109"/>
      <c r="F61" s="109"/>
      <c r="G61" s="109"/>
      <c r="H61" s="109"/>
      <c r="I61" s="109"/>
    </row>
    <row r="62">
      <c r="A62" s="184"/>
      <c r="B62" s="109"/>
      <c r="C62" s="248" t="s">
        <v>1359</v>
      </c>
      <c r="D62" s="109"/>
      <c r="E62" s="109"/>
      <c r="F62" s="109"/>
      <c r="G62" s="109"/>
      <c r="H62" s="109"/>
      <c r="I62" s="109"/>
    </row>
    <row r="63">
      <c r="A63" s="184"/>
      <c r="B63" s="109"/>
      <c r="C63" s="248" t="s">
        <v>1360</v>
      </c>
      <c r="D63" s="109"/>
      <c r="E63" s="109"/>
      <c r="F63" s="109"/>
      <c r="G63" s="109"/>
      <c r="H63" s="109"/>
      <c r="I63" s="109"/>
    </row>
    <row r="64">
      <c r="A64" s="278" t="s">
        <v>136</v>
      </c>
      <c r="B64" s="109"/>
      <c r="C64" s="279" t="s">
        <v>1361</v>
      </c>
      <c r="D64" s="109"/>
      <c r="E64" s="109"/>
      <c r="F64" s="109"/>
      <c r="G64" s="109"/>
      <c r="H64" s="109"/>
      <c r="I64" s="109"/>
    </row>
    <row r="65">
      <c r="A65" s="184"/>
      <c r="B65" s="109"/>
      <c r="C65" s="281"/>
      <c r="D65" s="109"/>
      <c r="E65" s="109"/>
      <c r="F65" s="109"/>
      <c r="G65" s="109"/>
      <c r="H65" s="109"/>
      <c r="I65" s="109"/>
    </row>
    <row r="66">
      <c r="A66" s="275" t="s">
        <v>1168</v>
      </c>
      <c r="B66" s="109"/>
      <c r="C66" s="282" t="s">
        <v>1362</v>
      </c>
      <c r="D66" s="109"/>
      <c r="E66" s="109"/>
      <c r="F66" s="109"/>
      <c r="G66" s="109"/>
      <c r="H66" s="109"/>
      <c r="I66" s="109"/>
    </row>
    <row r="67">
      <c r="A67" s="276" t="s">
        <v>423</v>
      </c>
      <c r="B67" s="109"/>
      <c r="C67" s="283" t="s">
        <v>1363</v>
      </c>
      <c r="D67" s="109"/>
      <c r="E67" s="109"/>
      <c r="F67" s="109"/>
      <c r="G67" s="109"/>
      <c r="H67" s="109"/>
      <c r="I67" s="109"/>
    </row>
    <row r="68">
      <c r="A68" s="223"/>
      <c r="B68" s="109"/>
      <c r="C68" s="249" t="s">
        <v>1281</v>
      </c>
      <c r="D68" s="109"/>
      <c r="E68" s="109"/>
      <c r="F68" s="109"/>
      <c r="G68" s="109"/>
      <c r="H68" s="109"/>
      <c r="I68" s="109"/>
    </row>
    <row r="69">
      <c r="A69" s="223"/>
      <c r="B69" s="109"/>
      <c r="C69" s="284" t="s">
        <v>1364</v>
      </c>
      <c r="D69" s="109"/>
      <c r="E69" s="109"/>
      <c r="F69" s="109"/>
      <c r="G69" s="109"/>
      <c r="H69" s="109"/>
      <c r="I69" s="109"/>
    </row>
    <row r="70">
      <c r="A70" s="285" t="s">
        <v>136</v>
      </c>
      <c r="B70" s="109"/>
      <c r="C70" s="286" t="s">
        <v>1365</v>
      </c>
      <c r="D70" s="109"/>
      <c r="E70" s="109"/>
      <c r="F70" s="109"/>
      <c r="G70" s="109"/>
      <c r="H70" s="109"/>
      <c r="I70" s="109"/>
    </row>
    <row r="71">
      <c r="A71" s="287"/>
      <c r="B71" s="109"/>
      <c r="C71" s="188"/>
      <c r="D71" s="109"/>
      <c r="E71" s="109"/>
      <c r="F71" s="109"/>
      <c r="G71" s="109"/>
      <c r="H71" s="109"/>
      <c r="I71" s="109"/>
    </row>
    <row r="72">
      <c r="A72" s="72" t="s">
        <v>725</v>
      </c>
      <c r="C72" s="192"/>
    </row>
    <row r="73">
      <c r="A73" s="268" t="s">
        <v>1283</v>
      </c>
      <c r="B73" s="109"/>
      <c r="C73" s="224" t="s">
        <v>727</v>
      </c>
      <c r="D73" s="109"/>
      <c r="E73" s="109"/>
      <c r="F73" s="109"/>
      <c r="G73" s="109"/>
      <c r="H73" s="109"/>
      <c r="I73" s="109"/>
    </row>
    <row r="74">
      <c r="A74" s="274" t="s">
        <v>87</v>
      </c>
      <c r="B74" s="109"/>
      <c r="C74" s="225" t="s">
        <v>1284</v>
      </c>
      <c r="D74" s="109"/>
      <c r="E74" s="109"/>
      <c r="F74" s="109"/>
      <c r="G74" s="109"/>
      <c r="H74" s="109"/>
      <c r="I74" s="109"/>
    </row>
    <row r="75">
      <c r="A75" s="274" t="s">
        <v>87</v>
      </c>
      <c r="B75" s="109"/>
      <c r="C75" s="112" t="s">
        <v>737</v>
      </c>
      <c r="D75" s="109"/>
      <c r="E75" s="109"/>
      <c r="F75" s="109"/>
      <c r="G75" s="109"/>
      <c r="H75" s="109"/>
      <c r="I75" s="109"/>
    </row>
    <row r="76">
      <c r="A76" s="274" t="s">
        <v>87</v>
      </c>
      <c r="B76" s="109"/>
      <c r="C76" s="112" t="s">
        <v>742</v>
      </c>
      <c r="D76" s="109"/>
      <c r="E76" s="109"/>
      <c r="F76" s="109"/>
      <c r="G76" s="109"/>
      <c r="H76" s="109"/>
      <c r="I76" s="109"/>
    </row>
    <row r="77">
      <c r="A77" s="274" t="s">
        <v>87</v>
      </c>
      <c r="B77" s="109"/>
      <c r="C77" s="112" t="s">
        <v>747</v>
      </c>
      <c r="D77" s="109"/>
      <c r="E77" s="109"/>
      <c r="F77" s="109"/>
      <c r="G77" s="109"/>
      <c r="H77" s="109"/>
      <c r="I77" s="109"/>
    </row>
    <row r="78">
      <c r="A78" s="274" t="s">
        <v>87</v>
      </c>
      <c r="B78" s="109"/>
      <c r="C78" s="112" t="s">
        <v>752</v>
      </c>
      <c r="D78" s="109"/>
      <c r="E78" s="109"/>
      <c r="F78" s="109"/>
      <c r="G78" s="109"/>
      <c r="H78" s="109"/>
      <c r="I78" s="109"/>
    </row>
    <row r="79">
      <c r="A79" s="191" t="s">
        <v>407</v>
      </c>
      <c r="C79" s="192"/>
    </row>
    <row r="80">
      <c r="A80" s="287"/>
      <c r="B80" s="109"/>
      <c r="C80" s="188"/>
      <c r="D80" s="109"/>
      <c r="E80" s="109"/>
      <c r="F80" s="109"/>
      <c r="G80" s="109"/>
      <c r="H80" s="109"/>
      <c r="I80" s="109"/>
    </row>
    <row r="81">
      <c r="A81" s="191" t="s">
        <v>757</v>
      </c>
      <c r="C81" s="192"/>
    </row>
    <row r="82">
      <c r="A82" s="268" t="s">
        <v>1366</v>
      </c>
      <c r="B82" s="109"/>
      <c r="C82" s="224" t="s">
        <v>1367</v>
      </c>
      <c r="D82" s="109"/>
      <c r="E82" s="109"/>
      <c r="F82" s="109"/>
      <c r="G82" s="109"/>
      <c r="H82" s="109"/>
      <c r="I82" s="109"/>
    </row>
    <row r="83">
      <c r="A83" s="274"/>
      <c r="B83" s="109"/>
      <c r="C83" s="228"/>
      <c r="D83" s="109"/>
      <c r="E83" s="109"/>
      <c r="F83" s="109"/>
      <c r="G83" s="109"/>
      <c r="H83" s="109"/>
      <c r="I83" s="109"/>
    </row>
    <row r="84">
      <c r="A84" s="274" t="s">
        <v>87</v>
      </c>
      <c r="B84" s="109"/>
      <c r="C84" s="228" t="s">
        <v>1368</v>
      </c>
      <c r="D84" s="109"/>
      <c r="E84" s="109"/>
      <c r="F84" s="109"/>
      <c r="G84" s="109"/>
      <c r="H84" s="109"/>
      <c r="I84" s="109"/>
    </row>
    <row r="85">
      <c r="A85" s="274"/>
      <c r="B85" s="109"/>
      <c r="C85" s="229" t="s">
        <v>769</v>
      </c>
      <c r="D85" s="109"/>
      <c r="E85" s="109"/>
      <c r="F85" s="109"/>
      <c r="G85" s="109"/>
      <c r="H85" s="109"/>
      <c r="I85" s="109"/>
    </row>
    <row r="86">
      <c r="A86" s="274"/>
      <c r="B86" s="109"/>
      <c r="C86" s="187" t="s">
        <v>774</v>
      </c>
      <c r="D86" s="109"/>
      <c r="E86" s="109"/>
      <c r="F86" s="109"/>
      <c r="G86" s="109"/>
      <c r="H86" s="109"/>
      <c r="I86" s="109"/>
    </row>
    <row r="87">
      <c r="A87" s="274"/>
      <c r="B87" s="109"/>
      <c r="C87" s="187"/>
      <c r="D87" s="109"/>
      <c r="E87" s="109"/>
      <c r="F87" s="109"/>
      <c r="G87" s="109"/>
      <c r="H87" s="109"/>
      <c r="I87" s="109"/>
    </row>
    <row r="88">
      <c r="A88" s="288" t="s">
        <v>779</v>
      </c>
      <c r="B88" s="109"/>
      <c r="C88" s="187" t="s">
        <v>780</v>
      </c>
      <c r="D88" s="109"/>
      <c r="E88" s="109"/>
      <c r="F88" s="109"/>
      <c r="G88" s="109"/>
      <c r="H88" s="109"/>
      <c r="I88" s="109"/>
    </row>
    <row r="89">
      <c r="A89" s="274" t="s">
        <v>87</v>
      </c>
      <c r="B89" s="109"/>
      <c r="C89" s="187" t="s">
        <v>1288</v>
      </c>
      <c r="D89" s="109"/>
      <c r="E89" s="109"/>
      <c r="F89" s="109"/>
      <c r="G89" s="109"/>
      <c r="H89" s="109"/>
      <c r="I89" s="109"/>
    </row>
    <row r="90">
      <c r="A90" s="274" t="s">
        <v>87</v>
      </c>
      <c r="B90" s="109"/>
      <c r="C90" s="229" t="s">
        <v>1289</v>
      </c>
      <c r="D90" s="109"/>
      <c r="E90" s="109"/>
      <c r="F90" s="109"/>
      <c r="G90" s="109"/>
      <c r="H90" s="109"/>
      <c r="I90" s="109"/>
    </row>
    <row r="91">
      <c r="A91" s="274" t="s">
        <v>87</v>
      </c>
      <c r="B91" s="109"/>
      <c r="C91" s="229" t="s">
        <v>1290</v>
      </c>
      <c r="D91" s="109"/>
      <c r="E91" s="109"/>
      <c r="F91" s="109"/>
      <c r="G91" s="109"/>
      <c r="H91" s="109"/>
      <c r="I91" s="109"/>
    </row>
    <row r="92">
      <c r="A92" s="274" t="s">
        <v>325</v>
      </c>
      <c r="B92" s="109"/>
      <c r="C92" s="229" t="s">
        <v>1292</v>
      </c>
      <c r="D92" s="109"/>
      <c r="E92" s="109"/>
      <c r="F92" s="109"/>
      <c r="G92" s="109"/>
      <c r="H92" s="109"/>
      <c r="I92" s="109"/>
    </row>
    <row r="93">
      <c r="A93" s="274" t="s">
        <v>811</v>
      </c>
      <c r="B93" s="109"/>
      <c r="C93" s="229" t="s">
        <v>1200</v>
      </c>
      <c r="D93" s="109"/>
      <c r="E93" s="109"/>
      <c r="F93" s="109"/>
      <c r="G93" s="109"/>
      <c r="H93" s="109"/>
      <c r="I93" s="109"/>
    </row>
    <row r="94">
      <c r="A94" s="274" t="s">
        <v>87</v>
      </c>
      <c r="B94" s="109"/>
      <c r="C94" s="229" t="s">
        <v>1291</v>
      </c>
      <c r="D94" s="109"/>
      <c r="E94" s="109"/>
      <c r="F94" s="109"/>
      <c r="G94" s="109"/>
      <c r="H94" s="109"/>
      <c r="I94" s="109"/>
    </row>
    <row r="95">
      <c r="A95" s="274" t="s">
        <v>823</v>
      </c>
      <c r="B95" s="109"/>
      <c r="C95" s="257" t="s">
        <v>1293</v>
      </c>
      <c r="D95" s="109"/>
      <c r="E95" s="109"/>
      <c r="F95" s="109"/>
      <c r="G95" s="109"/>
      <c r="H95" s="109"/>
      <c r="I95" s="109"/>
    </row>
    <row r="96">
      <c r="A96" s="274" t="s">
        <v>823</v>
      </c>
      <c r="B96" s="109"/>
      <c r="C96" s="257" t="s">
        <v>1294</v>
      </c>
      <c r="D96" s="109"/>
      <c r="E96" s="109"/>
      <c r="F96" s="109"/>
      <c r="G96" s="109"/>
      <c r="H96" s="109"/>
      <c r="I96" s="109"/>
    </row>
    <row r="97">
      <c r="A97" s="274" t="s">
        <v>834</v>
      </c>
      <c r="B97" s="109"/>
      <c r="C97" s="258" t="s">
        <v>1295</v>
      </c>
      <c r="D97" s="109"/>
      <c r="E97" s="109"/>
      <c r="F97" s="109"/>
      <c r="G97" s="109"/>
      <c r="H97" s="109"/>
      <c r="I97" s="109"/>
    </row>
    <row r="98">
      <c r="A98" s="274" t="s">
        <v>834</v>
      </c>
      <c r="B98" s="109"/>
      <c r="C98" s="258" t="s">
        <v>1296</v>
      </c>
      <c r="D98" s="109"/>
      <c r="E98" s="109"/>
      <c r="F98" s="109"/>
      <c r="G98" s="109"/>
      <c r="H98" s="109"/>
      <c r="I98" s="109"/>
    </row>
    <row r="99">
      <c r="A99" s="274" t="s">
        <v>834</v>
      </c>
      <c r="B99" s="109"/>
      <c r="C99" s="258" t="s">
        <v>1297</v>
      </c>
      <c r="D99" s="109"/>
      <c r="E99" s="109"/>
      <c r="F99" s="109"/>
      <c r="G99" s="109"/>
      <c r="H99" s="109"/>
      <c r="I99" s="109"/>
    </row>
    <row r="100">
      <c r="A100" s="274" t="s">
        <v>845</v>
      </c>
      <c r="B100" s="109"/>
      <c r="C100" s="113" t="s">
        <v>1298</v>
      </c>
      <c r="D100" s="109"/>
      <c r="E100" s="109"/>
      <c r="F100" s="109"/>
      <c r="G100" s="109"/>
      <c r="H100" s="109"/>
      <c r="I100" s="109"/>
    </row>
    <row r="101">
      <c r="A101" s="274" t="s">
        <v>845</v>
      </c>
      <c r="B101" s="109"/>
      <c r="C101" s="259" t="s">
        <v>1299</v>
      </c>
      <c r="D101" s="109"/>
      <c r="E101" s="109"/>
      <c r="F101" s="109"/>
      <c r="G101" s="109"/>
      <c r="H101" s="109"/>
      <c r="I101" s="109"/>
    </row>
    <row r="102">
      <c r="A102" s="274" t="s">
        <v>845</v>
      </c>
      <c r="B102" s="109"/>
      <c r="C102" s="260" t="s">
        <v>1300</v>
      </c>
      <c r="D102" s="109"/>
      <c r="E102" s="109"/>
      <c r="F102" s="109"/>
      <c r="G102" s="109"/>
      <c r="H102" s="109"/>
      <c r="I102" s="109"/>
    </row>
    <row r="103">
      <c r="A103" s="274" t="s">
        <v>87</v>
      </c>
      <c r="B103" s="109"/>
      <c r="C103" s="187" t="s">
        <v>1301</v>
      </c>
      <c r="D103" s="109"/>
      <c r="E103" s="109"/>
      <c r="F103" s="109"/>
      <c r="G103" s="109"/>
      <c r="H103" s="109"/>
      <c r="I103" s="109"/>
    </row>
    <row r="104">
      <c r="A104" s="274" t="s">
        <v>87</v>
      </c>
      <c r="B104" s="109"/>
      <c r="C104" s="187" t="s">
        <v>1369</v>
      </c>
      <c r="D104" s="109"/>
      <c r="E104" s="109"/>
      <c r="F104" s="109"/>
      <c r="G104" s="109"/>
      <c r="H104" s="109"/>
      <c r="I104" s="109"/>
    </row>
    <row r="105">
      <c r="A105" s="274" t="s">
        <v>183</v>
      </c>
      <c r="B105" s="109"/>
      <c r="C105" s="261" t="s">
        <v>1303</v>
      </c>
      <c r="D105" s="109"/>
      <c r="E105" s="109"/>
      <c r="F105" s="109"/>
      <c r="G105" s="109"/>
      <c r="H105" s="109"/>
      <c r="I105" s="109"/>
    </row>
    <row r="106">
      <c r="A106" s="274"/>
      <c r="B106" s="109"/>
      <c r="C106" s="114" t="s">
        <v>1370</v>
      </c>
      <c r="D106" s="109"/>
      <c r="E106" s="109"/>
      <c r="F106" s="109"/>
      <c r="G106" s="109"/>
      <c r="H106" s="109"/>
      <c r="I106" s="109"/>
    </row>
    <row r="107">
      <c r="A107" s="274"/>
      <c r="B107" s="109"/>
      <c r="C107" s="110" t="s">
        <v>164</v>
      </c>
      <c r="D107" s="109"/>
      <c r="E107" s="109"/>
      <c r="F107" s="109"/>
      <c r="G107" s="109"/>
      <c r="H107" s="109"/>
      <c r="I107" s="109"/>
    </row>
    <row r="108">
      <c r="A108" s="274" t="s">
        <v>1206</v>
      </c>
      <c r="B108" s="109"/>
      <c r="C108" s="110" t="s">
        <v>1305</v>
      </c>
      <c r="D108" s="109"/>
      <c r="E108" s="109"/>
      <c r="F108" s="109"/>
      <c r="G108" s="109"/>
      <c r="H108" s="109"/>
      <c r="I108" s="109"/>
    </row>
    <row r="109">
      <c r="A109" s="274" t="s">
        <v>1208</v>
      </c>
      <c r="B109" s="109"/>
      <c r="C109" s="110" t="s">
        <v>1306</v>
      </c>
      <c r="D109" s="109"/>
      <c r="E109" s="109"/>
      <c r="F109" s="109"/>
      <c r="G109" s="109"/>
      <c r="H109" s="109"/>
      <c r="I109" s="109"/>
    </row>
    <row r="110">
      <c r="A110" s="274"/>
      <c r="B110" s="109"/>
      <c r="C110" s="110" t="s">
        <v>1307</v>
      </c>
      <c r="D110" s="109"/>
      <c r="E110" s="109"/>
      <c r="F110" s="109"/>
      <c r="G110" s="109"/>
      <c r="H110" s="109"/>
      <c r="I110" s="109"/>
    </row>
    <row r="111">
      <c r="A111" s="274"/>
      <c r="B111" s="109"/>
      <c r="C111" s="235" t="s">
        <v>1308</v>
      </c>
      <c r="D111" s="109"/>
      <c r="E111" s="109"/>
      <c r="F111" s="109"/>
      <c r="G111" s="109"/>
      <c r="H111" s="109"/>
      <c r="I111" s="109"/>
    </row>
    <row r="112">
      <c r="A112" s="274"/>
      <c r="B112" s="109"/>
      <c r="C112" s="229" t="s">
        <v>1309</v>
      </c>
      <c r="D112" s="109"/>
      <c r="E112" s="109"/>
      <c r="F112" s="109"/>
      <c r="G112" s="109"/>
      <c r="H112" s="109"/>
      <c r="I112" s="109"/>
    </row>
    <row r="113">
      <c r="A113" s="274" t="s">
        <v>167</v>
      </c>
      <c r="B113" s="109"/>
      <c r="C113" s="110" t="s">
        <v>1310</v>
      </c>
      <c r="D113" s="109"/>
      <c r="E113" s="109"/>
      <c r="F113" s="109"/>
      <c r="G113" s="109"/>
      <c r="H113" s="109"/>
      <c r="I113" s="109"/>
    </row>
    <row r="114">
      <c r="A114" s="274"/>
      <c r="B114" s="109"/>
      <c r="C114" s="152"/>
      <c r="D114" s="109"/>
      <c r="E114" s="109"/>
      <c r="F114" s="109"/>
      <c r="G114" s="109"/>
      <c r="H114" s="109"/>
      <c r="I114" s="109"/>
    </row>
    <row r="115">
      <c r="A115" s="288" t="s">
        <v>1311</v>
      </c>
      <c r="B115" s="109"/>
      <c r="C115" s="236" t="s">
        <v>1312</v>
      </c>
      <c r="D115" s="109"/>
      <c r="E115" s="109"/>
      <c r="F115" s="109"/>
      <c r="G115" s="109"/>
      <c r="H115" s="109"/>
      <c r="I115" s="109"/>
    </row>
    <row r="116">
      <c r="A116" s="274" t="s">
        <v>87</v>
      </c>
      <c r="B116" s="109"/>
      <c r="C116" s="110" t="s">
        <v>1313</v>
      </c>
      <c r="D116" s="109"/>
      <c r="E116" s="109"/>
      <c r="F116" s="109"/>
      <c r="G116" s="109"/>
      <c r="H116" s="109"/>
      <c r="I116" s="109"/>
    </row>
    <row r="117">
      <c r="A117" s="274" t="s">
        <v>87</v>
      </c>
      <c r="B117" s="109"/>
      <c r="C117" s="187"/>
      <c r="D117" s="109"/>
      <c r="E117" s="109"/>
      <c r="F117" s="109"/>
      <c r="G117" s="109"/>
      <c r="H117" s="109"/>
      <c r="I117" s="109"/>
    </row>
    <row r="118">
      <c r="A118" s="288" t="s">
        <v>169</v>
      </c>
      <c r="B118" s="109"/>
      <c r="C118" s="187" t="s">
        <v>1371</v>
      </c>
      <c r="D118" s="109"/>
      <c r="E118" s="109"/>
      <c r="F118" s="109"/>
      <c r="G118" s="109"/>
      <c r="H118" s="109"/>
      <c r="I118" s="109"/>
    </row>
    <row r="119">
      <c r="A119" s="289"/>
      <c r="B119" s="109"/>
      <c r="C119" s="187" t="s">
        <v>1372</v>
      </c>
      <c r="D119" s="109"/>
      <c r="E119" s="109"/>
      <c r="F119" s="109"/>
      <c r="G119" s="109"/>
      <c r="H119" s="109"/>
      <c r="I119" s="109"/>
    </row>
    <row r="120">
      <c r="A120" s="274" t="s">
        <v>87</v>
      </c>
      <c r="B120" s="109"/>
      <c r="C120" s="114" t="s">
        <v>1373</v>
      </c>
      <c r="D120" s="109"/>
      <c r="E120" s="109"/>
      <c r="F120" s="109"/>
      <c r="G120" s="109"/>
      <c r="H120" s="109"/>
      <c r="I120" s="109"/>
    </row>
    <row r="121">
      <c r="A121" s="274" t="s">
        <v>87</v>
      </c>
      <c r="B121" s="109"/>
      <c r="C121" s="110"/>
      <c r="D121" s="109"/>
      <c r="E121" s="109"/>
      <c r="F121" s="109"/>
      <c r="G121" s="109"/>
      <c r="H121" s="109"/>
      <c r="I121" s="109"/>
    </row>
    <row r="122">
      <c r="A122" s="288" t="s">
        <v>1374</v>
      </c>
      <c r="B122" s="109"/>
      <c r="C122" s="194"/>
      <c r="D122" s="109"/>
      <c r="E122" s="109"/>
      <c r="F122" s="109"/>
      <c r="G122" s="109"/>
      <c r="H122" s="109"/>
      <c r="I122" s="109"/>
    </row>
    <row r="123">
      <c r="A123" s="274" t="s">
        <v>179</v>
      </c>
      <c r="B123" s="109"/>
      <c r="C123" s="194" t="s">
        <v>1317</v>
      </c>
      <c r="D123" s="109"/>
      <c r="E123" s="109"/>
      <c r="F123" s="109"/>
      <c r="G123" s="109"/>
      <c r="H123" s="109"/>
      <c r="I123" s="109"/>
    </row>
    <row r="124">
      <c r="A124" s="274" t="s">
        <v>177</v>
      </c>
      <c r="B124" s="109"/>
      <c r="C124" s="262" t="s">
        <v>1318</v>
      </c>
      <c r="D124" s="109"/>
      <c r="E124" s="109"/>
      <c r="F124" s="109"/>
      <c r="G124" s="109"/>
      <c r="H124" s="109"/>
      <c r="I124" s="109"/>
    </row>
    <row r="125">
      <c r="A125" s="274"/>
      <c r="B125" s="109"/>
      <c r="C125" s="262" t="s">
        <v>1319</v>
      </c>
      <c r="D125" s="109"/>
      <c r="E125" s="109"/>
      <c r="F125" s="109"/>
      <c r="G125" s="109"/>
      <c r="H125" s="109"/>
      <c r="I125" s="109"/>
    </row>
    <row r="126">
      <c r="A126" s="274" t="s">
        <v>181</v>
      </c>
      <c r="B126" s="109"/>
      <c r="C126" s="194" t="s">
        <v>1320</v>
      </c>
      <c r="D126" s="109"/>
      <c r="E126" s="109"/>
      <c r="F126" s="109"/>
      <c r="G126" s="109"/>
      <c r="H126" s="109"/>
      <c r="I126" s="109"/>
    </row>
    <row r="127">
      <c r="A127" s="274"/>
      <c r="B127" s="109"/>
      <c r="C127" s="194" t="s">
        <v>1321</v>
      </c>
      <c r="D127" s="109"/>
      <c r="E127" s="109"/>
      <c r="F127" s="109"/>
      <c r="G127" s="109"/>
      <c r="H127" s="109"/>
      <c r="I127" s="109"/>
    </row>
    <row r="128">
      <c r="A128" s="274" t="s">
        <v>183</v>
      </c>
      <c r="B128" s="109"/>
      <c r="C128" s="194" t="s">
        <v>1322</v>
      </c>
      <c r="D128" s="109"/>
      <c r="E128" s="109"/>
      <c r="F128" s="109"/>
      <c r="G128" s="109"/>
      <c r="H128" s="109"/>
      <c r="I128" s="109"/>
    </row>
    <row r="129">
      <c r="A129" s="287"/>
      <c r="B129" s="109"/>
      <c r="C129" s="188"/>
      <c r="D129" s="109"/>
      <c r="E129" s="109"/>
      <c r="F129" s="109"/>
      <c r="G129" s="109"/>
      <c r="H129" s="109"/>
      <c r="I129" s="109"/>
    </row>
    <row r="130">
      <c r="A130" s="288" t="s">
        <v>207</v>
      </c>
      <c r="B130" s="109"/>
      <c r="C130" s="110"/>
      <c r="D130" s="109"/>
      <c r="F130" s="109"/>
      <c r="G130" s="109"/>
      <c r="H130" s="109"/>
      <c r="I130" s="109"/>
    </row>
    <row r="131">
      <c r="A131" s="274" t="s">
        <v>1323</v>
      </c>
      <c r="B131" s="109"/>
      <c r="C131" s="229" t="s">
        <v>1324</v>
      </c>
      <c r="D131" s="109"/>
      <c r="E131" s="109"/>
      <c r="F131" s="109"/>
      <c r="G131" s="109"/>
      <c r="H131" s="109"/>
      <c r="I131" s="109"/>
    </row>
    <row r="132">
      <c r="A132" s="274" t="s">
        <v>212</v>
      </c>
      <c r="B132" s="109"/>
      <c r="C132" s="261" t="s">
        <v>1325</v>
      </c>
      <c r="D132" s="109"/>
      <c r="E132" s="109"/>
      <c r="F132" s="109"/>
      <c r="G132" s="109"/>
      <c r="H132" s="109"/>
      <c r="I132" s="109"/>
    </row>
    <row r="133">
      <c r="A133" s="274"/>
      <c r="B133" s="109"/>
      <c r="C133" s="261" t="s">
        <v>1326</v>
      </c>
      <c r="D133" s="109"/>
      <c r="E133" s="109"/>
      <c r="F133" s="109"/>
      <c r="G133" s="109"/>
      <c r="H133" s="109"/>
      <c r="I133" s="109"/>
    </row>
    <row r="134">
      <c r="A134" s="274" t="s">
        <v>210</v>
      </c>
      <c r="B134" s="109"/>
      <c r="C134" s="194" t="s">
        <v>1327</v>
      </c>
      <c r="D134" s="109"/>
      <c r="E134" s="109"/>
      <c r="F134" s="109"/>
      <c r="G134" s="109"/>
      <c r="H134" s="109"/>
      <c r="I134" s="109"/>
    </row>
    <row r="135">
      <c r="A135" s="274" t="s">
        <v>183</v>
      </c>
      <c r="B135" s="109"/>
      <c r="C135" s="229" t="s">
        <v>1328</v>
      </c>
      <c r="D135" s="109"/>
      <c r="E135" s="109"/>
      <c r="F135" s="109"/>
      <c r="G135" s="109"/>
      <c r="H135" s="109"/>
      <c r="I135" s="109"/>
    </row>
    <row r="136">
      <c r="A136" s="287"/>
      <c r="B136" s="109"/>
      <c r="C136" s="188"/>
      <c r="D136" s="109"/>
      <c r="E136" s="109"/>
      <c r="F136" s="109"/>
      <c r="G136" s="109"/>
      <c r="H136" s="109"/>
      <c r="I136" s="109"/>
    </row>
    <row r="137">
      <c r="A137" s="288" t="s">
        <v>221</v>
      </c>
      <c r="B137" s="109"/>
      <c r="C137" s="231" t="s">
        <v>1329</v>
      </c>
      <c r="D137" s="109"/>
      <c r="E137" s="109"/>
      <c r="F137" s="109"/>
      <c r="G137" s="109"/>
      <c r="H137" s="109"/>
      <c r="I137" s="109"/>
    </row>
    <row r="138">
      <c r="A138" s="287"/>
      <c r="B138" s="109"/>
      <c r="C138" s="231" t="s">
        <v>1375</v>
      </c>
      <c r="D138" s="109"/>
      <c r="E138" s="109"/>
      <c r="F138" s="109"/>
      <c r="G138" s="109"/>
      <c r="H138" s="109"/>
      <c r="I138" s="109"/>
    </row>
    <row r="139">
      <c r="A139" s="287"/>
      <c r="B139" s="109"/>
      <c r="C139" s="258" t="s">
        <v>1376</v>
      </c>
      <c r="D139" s="109"/>
      <c r="E139" s="109"/>
      <c r="F139" s="109"/>
      <c r="G139" s="109"/>
      <c r="H139" s="109"/>
      <c r="I139" s="109"/>
    </row>
    <row r="140">
      <c r="A140" s="287"/>
      <c r="B140" s="109"/>
      <c r="C140" s="231" t="s">
        <v>1377</v>
      </c>
      <c r="D140" s="109"/>
      <c r="E140" s="109"/>
      <c r="F140" s="109"/>
      <c r="G140" s="109"/>
      <c r="H140" s="109"/>
      <c r="I140" s="109"/>
    </row>
    <row r="141">
      <c r="A141" s="287"/>
      <c r="B141" s="109"/>
      <c r="C141" s="231" t="s">
        <v>1378</v>
      </c>
      <c r="D141" s="109"/>
      <c r="E141" s="109"/>
      <c r="F141" s="109"/>
      <c r="G141" s="109"/>
      <c r="H141" s="109"/>
      <c r="I141" s="109"/>
    </row>
    <row r="142">
      <c r="A142" s="287"/>
      <c r="B142" s="109"/>
      <c r="C142" s="231" t="s">
        <v>1379</v>
      </c>
      <c r="D142" s="109"/>
      <c r="E142" s="109"/>
      <c r="F142" s="109"/>
      <c r="G142" s="109"/>
      <c r="H142" s="109"/>
      <c r="I142" s="109"/>
    </row>
    <row r="143">
      <c r="A143" s="287"/>
      <c r="B143" s="109"/>
      <c r="C143" s="263" t="s">
        <v>1341</v>
      </c>
      <c r="D143" s="109"/>
      <c r="E143" s="109"/>
      <c r="F143" s="109"/>
      <c r="G143" s="109"/>
      <c r="H143" s="109"/>
      <c r="I143" s="109"/>
    </row>
    <row r="144">
      <c r="A144" s="287"/>
      <c r="B144" s="109"/>
      <c r="C144" s="263" t="s">
        <v>1342</v>
      </c>
      <c r="D144" s="109"/>
      <c r="E144" s="109"/>
      <c r="F144" s="109"/>
      <c r="G144" s="109"/>
      <c r="H144" s="109"/>
      <c r="I144" s="109"/>
    </row>
    <row r="145">
      <c r="A145" s="287"/>
      <c r="B145" s="109"/>
      <c r="C145" s="264" t="s">
        <v>1343</v>
      </c>
      <c r="D145" s="109"/>
      <c r="E145" s="109"/>
      <c r="F145" s="109"/>
      <c r="G145" s="109"/>
      <c r="H145" s="109"/>
      <c r="I145" s="109"/>
    </row>
    <row r="146">
      <c r="A146" s="191" t="s">
        <v>407</v>
      </c>
      <c r="C146" s="192"/>
    </row>
    <row r="147">
      <c r="A147" s="287"/>
      <c r="B147" s="109"/>
      <c r="C147" s="188"/>
      <c r="D147" s="109"/>
      <c r="E147" s="109"/>
      <c r="F147" s="109"/>
      <c r="G147" s="109"/>
      <c r="H147" s="109"/>
      <c r="I147" s="109"/>
    </row>
    <row r="148">
      <c r="A148" s="268" t="s">
        <v>1225</v>
      </c>
      <c r="B148" s="109"/>
      <c r="C148" s="224" t="s">
        <v>144</v>
      </c>
      <c r="D148" s="109"/>
      <c r="E148" s="109"/>
      <c r="F148" s="109"/>
      <c r="G148" s="109"/>
      <c r="H148" s="109"/>
      <c r="I148" s="109"/>
    </row>
    <row r="149">
      <c r="A149" s="274"/>
      <c r="B149" s="109"/>
      <c r="C149" s="290" t="s">
        <v>1344</v>
      </c>
      <c r="D149" s="109"/>
      <c r="E149" s="109"/>
      <c r="F149" s="109"/>
      <c r="G149" s="109"/>
      <c r="H149" s="109"/>
      <c r="I149" s="109"/>
    </row>
    <row r="150">
      <c r="A150" s="274" t="s">
        <v>87</v>
      </c>
      <c r="B150" s="109"/>
      <c r="C150" s="187" t="s">
        <v>1380</v>
      </c>
      <c r="D150" s="109"/>
      <c r="E150" s="109"/>
      <c r="F150" s="109"/>
      <c r="G150" s="109"/>
      <c r="H150" s="109"/>
      <c r="I150" s="109"/>
    </row>
    <row r="151">
      <c r="A151" s="274" t="s">
        <v>87</v>
      </c>
      <c r="B151" s="109"/>
      <c r="C151" s="229" t="s">
        <v>1381</v>
      </c>
      <c r="D151" s="109"/>
      <c r="E151" s="109"/>
      <c r="F151" s="109"/>
      <c r="G151" s="109"/>
      <c r="H151" s="109"/>
      <c r="I151" s="109"/>
    </row>
    <row r="152">
      <c r="A152" s="274" t="s">
        <v>87</v>
      </c>
      <c r="B152" s="109"/>
      <c r="C152" s="187" t="s">
        <v>152</v>
      </c>
      <c r="D152" s="109"/>
      <c r="E152" s="109"/>
      <c r="F152" s="109"/>
      <c r="G152" s="109"/>
      <c r="H152" s="109"/>
      <c r="I152" s="109"/>
    </row>
    <row r="153">
      <c r="A153" s="274" t="s">
        <v>87</v>
      </c>
      <c r="B153" s="109"/>
      <c r="C153" s="187" t="s">
        <v>1382</v>
      </c>
      <c r="D153" s="109"/>
      <c r="E153" s="109"/>
      <c r="F153" s="109"/>
      <c r="G153" s="109"/>
      <c r="H153" s="109"/>
      <c r="I153" s="109"/>
    </row>
    <row r="154">
      <c r="A154" s="274" t="s">
        <v>87</v>
      </c>
      <c r="B154" s="109"/>
      <c r="C154" s="187" t="s">
        <v>154</v>
      </c>
      <c r="D154" s="109"/>
      <c r="E154" s="109"/>
      <c r="F154" s="109"/>
      <c r="G154" s="109"/>
      <c r="H154" s="109"/>
      <c r="I154" s="109"/>
    </row>
    <row r="155">
      <c r="A155" s="287"/>
      <c r="B155" s="109"/>
      <c r="C155" s="188"/>
      <c r="D155" s="109"/>
      <c r="E155" s="109"/>
      <c r="F155" s="109"/>
      <c r="G155" s="109"/>
      <c r="H155" s="109"/>
      <c r="I155" s="109"/>
    </row>
    <row r="156">
      <c r="A156" s="268" t="s">
        <v>1228</v>
      </c>
      <c r="B156" s="109"/>
      <c r="C156" s="224" t="s">
        <v>156</v>
      </c>
      <c r="D156" s="109"/>
      <c r="E156" s="109"/>
      <c r="F156" s="109"/>
      <c r="G156" s="109"/>
      <c r="H156" s="109"/>
      <c r="I156" s="109"/>
    </row>
    <row r="157">
      <c r="A157" s="274" t="s">
        <v>87</v>
      </c>
      <c r="B157" s="109"/>
      <c r="C157" s="291" t="s">
        <v>157</v>
      </c>
      <c r="D157" s="109"/>
      <c r="E157" s="109"/>
      <c r="F157" s="109"/>
      <c r="G157" s="109"/>
      <c r="H157" s="109"/>
      <c r="I157" s="109"/>
    </row>
    <row r="158">
      <c r="A158" s="274" t="s">
        <v>87</v>
      </c>
      <c r="B158" s="109"/>
      <c r="C158" s="292" t="s">
        <v>158</v>
      </c>
      <c r="D158" s="109"/>
      <c r="E158" s="109"/>
      <c r="F158" s="109"/>
      <c r="G158" s="109"/>
      <c r="H158" s="109"/>
      <c r="I158" s="109"/>
    </row>
    <row r="159">
      <c r="A159" s="274" t="s">
        <v>87</v>
      </c>
      <c r="B159" s="109"/>
      <c r="C159" s="292" t="s">
        <v>1383</v>
      </c>
      <c r="D159" s="109"/>
      <c r="E159" s="109"/>
      <c r="F159" s="109"/>
      <c r="G159" s="109"/>
      <c r="H159" s="109"/>
      <c r="I159" s="109"/>
    </row>
    <row r="160">
      <c r="A160" s="274" t="s">
        <v>87</v>
      </c>
      <c r="B160" s="109"/>
      <c r="C160" s="292" t="s">
        <v>1384</v>
      </c>
      <c r="D160" s="109"/>
      <c r="E160" s="109"/>
      <c r="F160" s="109"/>
      <c r="G160" s="109"/>
      <c r="H160" s="109"/>
      <c r="I160" s="109"/>
    </row>
    <row r="161">
      <c r="A161" s="274" t="s">
        <v>87</v>
      </c>
      <c r="B161" s="109"/>
      <c r="C161" s="292" t="s">
        <v>1385</v>
      </c>
      <c r="D161" s="109"/>
      <c r="E161" s="109"/>
      <c r="F161" s="109"/>
      <c r="G161" s="109"/>
      <c r="H161" s="109"/>
      <c r="I161" s="109"/>
    </row>
    <row r="162">
      <c r="A162" s="274" t="s">
        <v>87</v>
      </c>
      <c r="B162" s="109"/>
      <c r="C162" s="236" t="s">
        <v>162</v>
      </c>
      <c r="D162" s="109"/>
      <c r="E162" s="109"/>
      <c r="F162" s="109"/>
      <c r="G162" s="109"/>
      <c r="H162" s="109"/>
      <c r="I162" s="109"/>
    </row>
    <row r="163">
      <c r="A163" s="287"/>
      <c r="B163" s="109"/>
      <c r="C163" s="188"/>
      <c r="D163" s="109"/>
      <c r="E163" s="109"/>
      <c r="F163" s="109"/>
      <c r="G163" s="109"/>
      <c r="H163" s="109"/>
      <c r="I163" s="109"/>
    </row>
    <row r="164">
      <c r="A164" s="287"/>
      <c r="B164" s="109"/>
      <c r="C164" s="188"/>
      <c r="D164" s="109"/>
      <c r="E164" s="109"/>
      <c r="F164" s="109"/>
      <c r="G164" s="109"/>
      <c r="H164" s="109"/>
      <c r="I164" s="109"/>
    </row>
    <row r="165">
      <c r="A165" s="287"/>
      <c r="B165" s="109"/>
      <c r="C165" s="188"/>
      <c r="D165" s="109"/>
      <c r="E165" s="109"/>
      <c r="F165" s="109"/>
      <c r="G165" s="109"/>
      <c r="H165" s="109"/>
      <c r="I165" s="109"/>
    </row>
    <row r="166">
      <c r="A166" s="287"/>
      <c r="B166" s="109"/>
      <c r="C166" s="188"/>
      <c r="D166" s="109"/>
      <c r="E166" s="109"/>
      <c r="F166" s="109"/>
      <c r="G166" s="109"/>
      <c r="H166" s="109"/>
      <c r="I166" s="109"/>
    </row>
    <row r="167">
      <c r="A167" s="274"/>
      <c r="B167" s="109"/>
      <c r="C167" s="188"/>
      <c r="D167" s="109"/>
      <c r="E167" s="109"/>
      <c r="F167" s="109"/>
      <c r="G167" s="109"/>
      <c r="H167" s="109"/>
      <c r="I167" s="109"/>
    </row>
    <row r="168">
      <c r="A168" s="287"/>
      <c r="B168" s="109"/>
      <c r="C168" s="188"/>
      <c r="D168" s="109"/>
      <c r="E168" s="109"/>
      <c r="F168" s="109"/>
      <c r="G168" s="109"/>
      <c r="H168" s="109"/>
      <c r="I168" s="109"/>
    </row>
    <row r="169">
      <c r="A169" s="287"/>
      <c r="B169" s="109"/>
      <c r="C169" s="188"/>
      <c r="D169" s="109"/>
      <c r="E169" s="109"/>
      <c r="F169" s="109"/>
      <c r="G169" s="109"/>
      <c r="H169" s="109"/>
      <c r="I169" s="109"/>
    </row>
    <row r="170">
      <c r="A170" s="287"/>
      <c r="B170" s="109"/>
      <c r="C170" s="188"/>
      <c r="D170" s="109"/>
      <c r="E170" s="109"/>
      <c r="F170" s="109"/>
      <c r="G170" s="109"/>
      <c r="H170" s="109"/>
      <c r="I170" s="109"/>
    </row>
    <row r="171">
      <c r="A171" s="287"/>
      <c r="B171" s="109"/>
      <c r="C171" s="188"/>
      <c r="D171" s="109"/>
      <c r="E171" s="109"/>
      <c r="F171" s="109"/>
      <c r="G171" s="109"/>
      <c r="H171" s="109"/>
      <c r="I171" s="109"/>
    </row>
    <row r="172">
      <c r="A172" s="287"/>
      <c r="B172" s="109"/>
      <c r="C172" s="188"/>
      <c r="D172" s="109"/>
      <c r="E172" s="109"/>
      <c r="F172" s="109"/>
      <c r="G172" s="109"/>
      <c r="H172" s="109"/>
      <c r="I172" s="109"/>
    </row>
    <row r="173">
      <c r="A173" s="287"/>
      <c r="B173" s="109"/>
      <c r="C173" s="188"/>
      <c r="D173" s="109"/>
      <c r="E173" s="109"/>
      <c r="F173" s="109"/>
      <c r="G173" s="109"/>
      <c r="H173" s="109"/>
      <c r="I173" s="109"/>
    </row>
    <row r="174">
      <c r="A174" s="287"/>
      <c r="B174" s="109"/>
      <c r="C174" s="188"/>
      <c r="D174" s="109"/>
      <c r="E174" s="109"/>
      <c r="F174" s="109"/>
      <c r="G174" s="109"/>
      <c r="H174" s="109"/>
      <c r="I174" s="109"/>
    </row>
    <row r="175">
      <c r="A175" s="287"/>
      <c r="B175" s="109"/>
      <c r="C175" s="188"/>
      <c r="D175" s="109"/>
      <c r="E175" s="109"/>
      <c r="F175" s="109"/>
      <c r="G175" s="109"/>
      <c r="H175" s="109"/>
      <c r="I175" s="109"/>
    </row>
    <row r="176">
      <c r="A176" s="287"/>
      <c r="B176" s="109"/>
      <c r="C176" s="188"/>
      <c r="D176" s="109"/>
      <c r="E176" s="109"/>
      <c r="F176" s="109"/>
      <c r="G176" s="109"/>
      <c r="H176" s="109"/>
      <c r="I176" s="109"/>
    </row>
    <row r="177">
      <c r="A177" s="287"/>
      <c r="B177" s="109"/>
      <c r="C177" s="188"/>
      <c r="D177" s="109"/>
      <c r="E177" s="109"/>
      <c r="F177" s="109"/>
      <c r="G177" s="109"/>
      <c r="H177" s="109"/>
      <c r="I177" s="109"/>
    </row>
    <row r="178">
      <c r="A178" s="287"/>
      <c r="B178" s="109"/>
      <c r="C178" s="188"/>
      <c r="D178" s="109"/>
      <c r="E178" s="109"/>
      <c r="F178" s="109"/>
      <c r="G178" s="109"/>
      <c r="H178" s="109"/>
      <c r="I178" s="109"/>
    </row>
    <row r="179">
      <c r="A179" s="287"/>
      <c r="B179" s="109"/>
      <c r="C179" s="188"/>
      <c r="D179" s="109"/>
      <c r="E179" s="109"/>
      <c r="F179" s="109"/>
      <c r="G179" s="109"/>
      <c r="H179" s="109"/>
      <c r="I179" s="109"/>
    </row>
    <row r="180">
      <c r="A180" s="287"/>
      <c r="B180" s="109"/>
      <c r="C180" s="188"/>
      <c r="D180" s="109"/>
      <c r="E180" s="109"/>
      <c r="F180" s="109"/>
      <c r="G180" s="109"/>
      <c r="H180" s="109"/>
      <c r="I180" s="109"/>
    </row>
    <row r="181">
      <c r="A181" s="287"/>
      <c r="B181" s="109"/>
      <c r="C181" s="188"/>
      <c r="D181" s="109"/>
      <c r="E181" s="109"/>
      <c r="F181" s="109"/>
      <c r="G181" s="109"/>
      <c r="H181" s="109"/>
      <c r="I181" s="109"/>
    </row>
    <row r="182">
      <c r="A182" s="287"/>
      <c r="B182" s="109"/>
      <c r="C182" s="188"/>
      <c r="D182" s="109"/>
      <c r="E182" s="109"/>
      <c r="F182" s="109"/>
      <c r="G182" s="109"/>
      <c r="H182" s="109"/>
      <c r="I182" s="109"/>
    </row>
    <row r="183">
      <c r="A183" s="287"/>
      <c r="B183" s="109"/>
      <c r="C183" s="188"/>
      <c r="D183" s="109"/>
      <c r="E183" s="109"/>
      <c r="F183" s="109"/>
      <c r="G183" s="109"/>
      <c r="H183" s="109"/>
      <c r="I183" s="109"/>
    </row>
    <row r="184">
      <c r="A184" s="287"/>
      <c r="B184" s="109"/>
      <c r="C184" s="188"/>
      <c r="D184" s="109"/>
      <c r="E184" s="109"/>
      <c r="F184" s="109"/>
      <c r="G184" s="109"/>
      <c r="H184" s="109"/>
      <c r="I184" s="109"/>
    </row>
    <row r="185">
      <c r="A185" s="287"/>
      <c r="B185" s="109"/>
      <c r="C185" s="188"/>
      <c r="D185" s="109"/>
      <c r="E185" s="109"/>
      <c r="F185" s="109"/>
      <c r="G185" s="109"/>
      <c r="H185" s="109"/>
      <c r="I185" s="109"/>
    </row>
    <row r="186">
      <c r="A186" s="287"/>
      <c r="B186" s="109"/>
      <c r="C186" s="188"/>
      <c r="D186" s="109"/>
      <c r="E186" s="109"/>
      <c r="F186" s="109"/>
      <c r="G186" s="109"/>
      <c r="H186" s="109"/>
      <c r="I186" s="109"/>
    </row>
    <row r="187">
      <c r="A187" s="287"/>
      <c r="B187" s="109"/>
      <c r="C187" s="188"/>
      <c r="D187" s="109"/>
      <c r="E187" s="109"/>
      <c r="F187" s="109"/>
      <c r="G187" s="109"/>
      <c r="H187" s="109"/>
      <c r="I187" s="109"/>
    </row>
    <row r="188">
      <c r="A188" s="287"/>
      <c r="B188" s="109"/>
      <c r="C188" s="188"/>
      <c r="D188" s="109"/>
      <c r="E188" s="109"/>
      <c r="F188" s="109"/>
      <c r="G188" s="109"/>
      <c r="H188" s="109"/>
      <c r="I188" s="109"/>
    </row>
    <row r="189">
      <c r="A189" s="287"/>
      <c r="B189" s="109"/>
      <c r="C189" s="188"/>
      <c r="D189" s="109"/>
      <c r="E189" s="109"/>
      <c r="F189" s="109"/>
      <c r="G189" s="109"/>
      <c r="H189" s="109"/>
      <c r="I189" s="109"/>
    </row>
    <row r="190">
      <c r="A190" s="287"/>
      <c r="B190" s="109"/>
      <c r="C190" s="188"/>
      <c r="D190" s="109"/>
      <c r="E190" s="109"/>
      <c r="F190" s="109"/>
      <c r="G190" s="109"/>
      <c r="H190" s="109"/>
      <c r="I190" s="109"/>
    </row>
    <row r="191">
      <c r="A191" s="287"/>
      <c r="B191" s="109"/>
      <c r="C191" s="188"/>
      <c r="D191" s="109"/>
      <c r="E191" s="109"/>
      <c r="F191" s="109"/>
      <c r="G191" s="109"/>
      <c r="H191" s="109"/>
      <c r="I191" s="109"/>
    </row>
    <row r="192">
      <c r="A192" s="287"/>
      <c r="B192" s="109"/>
      <c r="C192" s="188"/>
      <c r="D192" s="109"/>
      <c r="E192" s="109"/>
      <c r="F192" s="109"/>
      <c r="G192" s="109"/>
      <c r="H192" s="109"/>
      <c r="I192" s="109"/>
    </row>
    <row r="193">
      <c r="A193" s="287"/>
      <c r="B193" s="109"/>
      <c r="C193" s="188"/>
      <c r="D193" s="109"/>
      <c r="E193" s="109"/>
      <c r="F193" s="109"/>
      <c r="G193" s="109"/>
      <c r="H193" s="109"/>
      <c r="I193" s="109"/>
    </row>
    <row r="194">
      <c r="A194" s="287"/>
      <c r="B194" s="109"/>
      <c r="C194" s="188"/>
      <c r="D194" s="109"/>
      <c r="E194" s="109"/>
      <c r="F194" s="109"/>
      <c r="G194" s="109"/>
      <c r="H194" s="109"/>
      <c r="I194" s="109"/>
    </row>
    <row r="195">
      <c r="A195" s="287"/>
      <c r="B195" s="109"/>
      <c r="C195" s="188"/>
      <c r="D195" s="109"/>
      <c r="E195" s="109"/>
      <c r="F195" s="109"/>
      <c r="G195" s="109"/>
      <c r="H195" s="109"/>
      <c r="I195" s="109"/>
    </row>
    <row r="196">
      <c r="A196" s="287"/>
      <c r="B196" s="109"/>
      <c r="C196" s="188"/>
      <c r="D196" s="109"/>
      <c r="E196" s="109"/>
      <c r="F196" s="109"/>
      <c r="G196" s="109"/>
      <c r="H196" s="109"/>
      <c r="I196" s="109"/>
    </row>
    <row r="197">
      <c r="A197" s="287"/>
      <c r="B197" s="109"/>
      <c r="C197" s="188"/>
      <c r="D197" s="109"/>
      <c r="E197" s="109"/>
      <c r="F197" s="109"/>
      <c r="G197" s="109"/>
      <c r="H197" s="109"/>
      <c r="I197" s="109"/>
    </row>
    <row r="198">
      <c r="A198" s="287"/>
      <c r="B198" s="109"/>
      <c r="C198" s="188"/>
      <c r="D198" s="109"/>
      <c r="E198" s="109"/>
      <c r="F198" s="109"/>
      <c r="G198" s="109"/>
      <c r="H198" s="109"/>
      <c r="I198" s="109"/>
    </row>
    <row r="199">
      <c r="A199" s="287"/>
      <c r="B199" s="109"/>
      <c r="C199" s="188"/>
      <c r="D199" s="109"/>
      <c r="E199" s="109"/>
      <c r="F199" s="109"/>
      <c r="G199" s="109"/>
      <c r="H199" s="109"/>
      <c r="I199" s="109"/>
    </row>
    <row r="200">
      <c r="A200" s="287"/>
      <c r="B200" s="109"/>
      <c r="C200" s="188"/>
      <c r="D200" s="109"/>
      <c r="E200" s="109"/>
      <c r="F200" s="109"/>
      <c r="G200" s="109"/>
      <c r="H200" s="109"/>
      <c r="I200" s="109"/>
    </row>
    <row r="201">
      <c r="A201" s="287"/>
      <c r="B201" s="109"/>
      <c r="C201" s="188"/>
      <c r="D201" s="109"/>
      <c r="E201" s="109"/>
      <c r="F201" s="109"/>
      <c r="G201" s="109"/>
      <c r="H201" s="109"/>
      <c r="I201" s="109"/>
    </row>
    <row r="202">
      <c r="A202" s="287"/>
      <c r="B202" s="109"/>
      <c r="C202" s="188"/>
      <c r="D202" s="109"/>
      <c r="E202" s="109"/>
      <c r="F202" s="109"/>
      <c r="G202" s="109"/>
      <c r="H202" s="109"/>
      <c r="I202" s="109"/>
    </row>
    <row r="203">
      <c r="A203" s="287"/>
      <c r="B203" s="109"/>
      <c r="C203" s="188"/>
      <c r="D203" s="109"/>
      <c r="E203" s="109"/>
      <c r="F203" s="109"/>
      <c r="G203" s="109"/>
      <c r="H203" s="109"/>
      <c r="I203" s="109"/>
    </row>
    <row r="204">
      <c r="A204" s="287"/>
      <c r="B204" s="109"/>
      <c r="C204" s="188"/>
      <c r="D204" s="109"/>
      <c r="E204" s="109"/>
      <c r="F204" s="109"/>
      <c r="G204" s="109"/>
      <c r="H204" s="109"/>
      <c r="I204" s="109"/>
    </row>
    <row r="205">
      <c r="A205" s="287"/>
      <c r="B205" s="109"/>
      <c r="C205" s="188"/>
      <c r="D205" s="109"/>
      <c r="E205" s="109"/>
      <c r="F205" s="109"/>
      <c r="G205" s="109"/>
      <c r="H205" s="109"/>
      <c r="I205" s="109"/>
    </row>
    <row r="206">
      <c r="A206" s="287"/>
      <c r="B206" s="109"/>
      <c r="C206" s="188"/>
      <c r="D206" s="109"/>
      <c r="E206" s="109"/>
      <c r="F206" s="109"/>
      <c r="G206" s="109"/>
      <c r="H206" s="109"/>
      <c r="I206" s="109"/>
    </row>
    <row r="207">
      <c r="A207" s="287"/>
      <c r="B207" s="109"/>
      <c r="C207" s="188"/>
      <c r="D207" s="109"/>
      <c r="E207" s="109"/>
      <c r="F207" s="109"/>
      <c r="G207" s="109"/>
      <c r="H207" s="109"/>
      <c r="I207" s="109"/>
    </row>
    <row r="208">
      <c r="A208" s="287"/>
      <c r="B208" s="109"/>
      <c r="C208" s="188"/>
      <c r="D208" s="109"/>
      <c r="E208" s="109"/>
      <c r="F208" s="109"/>
      <c r="G208" s="109"/>
      <c r="H208" s="109"/>
      <c r="I208" s="109"/>
    </row>
    <row r="209">
      <c r="A209" s="287"/>
      <c r="B209" s="109"/>
      <c r="C209" s="188"/>
      <c r="D209" s="109"/>
      <c r="E209" s="109"/>
      <c r="F209" s="109"/>
      <c r="G209" s="109"/>
      <c r="H209" s="109"/>
      <c r="I209" s="109"/>
    </row>
    <row r="210">
      <c r="A210" s="287"/>
      <c r="B210" s="109"/>
      <c r="C210" s="188"/>
      <c r="D210" s="109"/>
      <c r="E210" s="109"/>
      <c r="F210" s="109"/>
      <c r="G210" s="109"/>
      <c r="H210" s="109"/>
      <c r="I210" s="109"/>
    </row>
    <row r="211">
      <c r="A211" s="287"/>
      <c r="B211" s="109"/>
      <c r="C211" s="188"/>
      <c r="D211" s="109"/>
      <c r="E211" s="109"/>
      <c r="F211" s="109"/>
      <c r="G211" s="109"/>
      <c r="H211" s="109"/>
      <c r="I211" s="109"/>
    </row>
    <row r="212">
      <c r="A212" s="287"/>
      <c r="B212" s="109"/>
      <c r="C212" s="188"/>
      <c r="D212" s="109"/>
      <c r="E212" s="109"/>
      <c r="F212" s="109"/>
      <c r="G212" s="109"/>
      <c r="H212" s="109"/>
      <c r="I212" s="109"/>
    </row>
    <row r="213">
      <c r="A213" s="287"/>
      <c r="B213" s="109"/>
      <c r="C213" s="188"/>
      <c r="D213" s="109"/>
      <c r="E213" s="109"/>
      <c r="F213" s="109"/>
      <c r="G213" s="109"/>
      <c r="H213" s="109"/>
      <c r="I213" s="109"/>
    </row>
    <row r="214">
      <c r="A214" s="287"/>
      <c r="B214" s="109"/>
      <c r="C214" s="188"/>
      <c r="D214" s="109"/>
      <c r="E214" s="109"/>
      <c r="F214" s="109"/>
      <c r="G214" s="109"/>
      <c r="H214" s="109"/>
      <c r="I214" s="109"/>
    </row>
    <row r="215">
      <c r="A215" s="287"/>
      <c r="B215" s="109"/>
      <c r="C215" s="188"/>
      <c r="D215" s="109"/>
      <c r="E215" s="109"/>
      <c r="F215" s="109"/>
      <c r="G215" s="109"/>
      <c r="H215" s="109"/>
      <c r="I215" s="109"/>
    </row>
    <row r="216">
      <c r="A216" s="287"/>
      <c r="B216" s="109"/>
      <c r="C216" s="188"/>
      <c r="D216" s="109"/>
      <c r="E216" s="109"/>
      <c r="F216" s="109"/>
      <c r="G216" s="109"/>
      <c r="H216" s="109"/>
      <c r="I216" s="109"/>
    </row>
    <row r="217">
      <c r="A217" s="287"/>
      <c r="B217" s="109"/>
      <c r="C217" s="188"/>
      <c r="D217" s="109"/>
      <c r="E217" s="109"/>
      <c r="F217" s="109"/>
      <c r="G217" s="109"/>
      <c r="H217" s="109"/>
      <c r="I217" s="109"/>
    </row>
    <row r="218">
      <c r="A218" s="287"/>
      <c r="B218" s="109"/>
      <c r="C218" s="188"/>
      <c r="D218" s="109"/>
      <c r="E218" s="109"/>
      <c r="F218" s="109"/>
      <c r="G218" s="109"/>
      <c r="H218" s="109"/>
      <c r="I218" s="109"/>
    </row>
    <row r="219">
      <c r="A219" s="287"/>
      <c r="B219" s="109"/>
      <c r="C219" s="188"/>
      <c r="D219" s="109"/>
      <c r="E219" s="109"/>
      <c r="F219" s="109"/>
      <c r="G219" s="109"/>
      <c r="H219" s="109"/>
      <c r="I219" s="109"/>
    </row>
    <row r="220">
      <c r="A220" s="287"/>
      <c r="B220" s="109"/>
      <c r="C220" s="188"/>
      <c r="D220" s="109"/>
      <c r="E220" s="109"/>
      <c r="F220" s="109"/>
      <c r="G220" s="109"/>
      <c r="H220" s="109"/>
      <c r="I220" s="109"/>
    </row>
    <row r="221">
      <c r="A221" s="287"/>
      <c r="B221" s="109"/>
      <c r="C221" s="188"/>
      <c r="D221" s="109"/>
      <c r="E221" s="109"/>
      <c r="F221" s="109"/>
      <c r="G221" s="109"/>
      <c r="H221" s="109"/>
      <c r="I221" s="109"/>
    </row>
    <row r="222">
      <c r="A222" s="287"/>
      <c r="B222" s="109"/>
      <c r="C222" s="188"/>
      <c r="D222" s="109"/>
      <c r="E222" s="109"/>
      <c r="F222" s="109"/>
      <c r="G222" s="109"/>
      <c r="H222" s="109"/>
      <c r="I222" s="109"/>
    </row>
    <row r="223">
      <c r="A223" s="287"/>
      <c r="B223" s="109"/>
      <c r="C223" s="188"/>
      <c r="D223" s="109"/>
      <c r="E223" s="109"/>
      <c r="F223" s="109"/>
      <c r="G223" s="109"/>
      <c r="H223" s="109"/>
      <c r="I223" s="109"/>
    </row>
    <row r="224">
      <c r="A224" s="287"/>
      <c r="B224" s="109"/>
      <c r="C224" s="188"/>
      <c r="D224" s="109"/>
      <c r="E224" s="109"/>
      <c r="F224" s="109"/>
      <c r="G224" s="109"/>
      <c r="H224" s="109"/>
      <c r="I224" s="109"/>
    </row>
    <row r="225">
      <c r="A225" s="287"/>
      <c r="B225" s="109"/>
      <c r="C225" s="188"/>
      <c r="D225" s="109"/>
      <c r="E225" s="109"/>
      <c r="F225" s="109"/>
      <c r="G225" s="109"/>
      <c r="H225" s="109"/>
      <c r="I225" s="109"/>
    </row>
    <row r="226">
      <c r="A226" s="287"/>
      <c r="B226" s="109"/>
      <c r="C226" s="188"/>
      <c r="D226" s="109"/>
      <c r="E226" s="109"/>
      <c r="F226" s="109"/>
      <c r="G226" s="109"/>
      <c r="H226" s="109"/>
      <c r="I226" s="109"/>
    </row>
    <row r="227">
      <c r="A227" s="287"/>
      <c r="B227" s="109"/>
      <c r="C227" s="188"/>
      <c r="D227" s="109"/>
      <c r="E227" s="109"/>
      <c r="F227" s="109"/>
      <c r="G227" s="109"/>
      <c r="H227" s="109"/>
      <c r="I227" s="109"/>
    </row>
    <row r="228">
      <c r="A228" s="287"/>
      <c r="B228" s="109"/>
      <c r="C228" s="188"/>
      <c r="D228" s="109"/>
      <c r="E228" s="109"/>
      <c r="F228" s="109"/>
      <c r="G228" s="109"/>
      <c r="H228" s="109"/>
      <c r="I228" s="109"/>
    </row>
    <row r="229">
      <c r="A229" s="287"/>
      <c r="B229" s="109"/>
      <c r="C229" s="188"/>
      <c r="D229" s="109"/>
      <c r="E229" s="109"/>
      <c r="F229" s="109"/>
      <c r="G229" s="109"/>
      <c r="H229" s="109"/>
      <c r="I229" s="109"/>
    </row>
    <row r="230">
      <c r="A230" s="287"/>
      <c r="B230" s="109"/>
      <c r="C230" s="188"/>
      <c r="D230" s="109"/>
      <c r="E230" s="109"/>
      <c r="F230" s="109"/>
      <c r="G230" s="109"/>
      <c r="H230" s="109"/>
      <c r="I230" s="109"/>
    </row>
    <row r="231">
      <c r="A231" s="287"/>
      <c r="B231" s="109"/>
      <c r="C231" s="188"/>
      <c r="D231" s="109"/>
      <c r="E231" s="109"/>
      <c r="F231" s="109"/>
      <c r="G231" s="109"/>
      <c r="H231" s="109"/>
      <c r="I231" s="109"/>
    </row>
    <row r="232">
      <c r="A232" s="287"/>
      <c r="B232" s="109"/>
      <c r="C232" s="188"/>
      <c r="D232" s="109"/>
      <c r="E232" s="109"/>
      <c r="F232" s="109"/>
      <c r="G232" s="109"/>
      <c r="H232" s="109"/>
      <c r="I232" s="109"/>
    </row>
    <row r="233">
      <c r="A233" s="287"/>
      <c r="B233" s="109"/>
      <c r="C233" s="188"/>
      <c r="D233" s="109"/>
      <c r="E233" s="109"/>
      <c r="F233" s="109"/>
      <c r="G233" s="109"/>
      <c r="H233" s="109"/>
      <c r="I233" s="109"/>
    </row>
    <row r="234">
      <c r="A234" s="287"/>
      <c r="B234" s="109"/>
      <c r="C234" s="188"/>
      <c r="D234" s="109"/>
      <c r="E234" s="109"/>
      <c r="F234" s="109"/>
      <c r="G234" s="109"/>
      <c r="H234" s="109"/>
      <c r="I234" s="109"/>
    </row>
    <row r="235">
      <c r="A235" s="287"/>
      <c r="B235" s="109"/>
      <c r="C235" s="188"/>
      <c r="D235" s="109"/>
      <c r="E235" s="109"/>
      <c r="F235" s="109"/>
      <c r="G235" s="109"/>
      <c r="H235" s="109"/>
      <c r="I235" s="109"/>
    </row>
    <row r="236">
      <c r="A236" s="287"/>
      <c r="B236" s="109"/>
      <c r="C236" s="188"/>
      <c r="D236" s="109"/>
      <c r="E236" s="109"/>
      <c r="F236" s="109"/>
      <c r="G236" s="109"/>
      <c r="H236" s="109"/>
      <c r="I236" s="109"/>
    </row>
    <row r="237">
      <c r="A237" s="287"/>
      <c r="B237" s="109"/>
      <c r="C237" s="188"/>
      <c r="D237" s="109"/>
      <c r="E237" s="109"/>
      <c r="F237" s="109"/>
      <c r="G237" s="109"/>
      <c r="H237" s="109"/>
      <c r="I237" s="109"/>
    </row>
    <row r="238">
      <c r="A238" s="287"/>
      <c r="B238" s="109"/>
      <c r="C238" s="188"/>
      <c r="D238" s="109"/>
      <c r="E238" s="109"/>
      <c r="F238" s="109"/>
      <c r="G238" s="109"/>
      <c r="H238" s="109"/>
      <c r="I238" s="109"/>
    </row>
    <row r="239">
      <c r="A239" s="287"/>
      <c r="B239" s="109"/>
      <c r="C239" s="188"/>
      <c r="D239" s="109"/>
      <c r="E239" s="109"/>
      <c r="F239" s="109"/>
      <c r="G239" s="109"/>
      <c r="H239" s="109"/>
      <c r="I239" s="109"/>
    </row>
    <row r="240">
      <c r="A240" s="287"/>
      <c r="B240" s="109"/>
      <c r="C240" s="188"/>
      <c r="D240" s="109"/>
      <c r="E240" s="109"/>
      <c r="F240" s="109"/>
      <c r="G240" s="109"/>
      <c r="H240" s="109"/>
      <c r="I240" s="109"/>
    </row>
    <row r="241">
      <c r="A241" s="287"/>
      <c r="B241" s="109"/>
      <c r="C241" s="188"/>
      <c r="D241" s="109"/>
      <c r="E241" s="109"/>
      <c r="F241" s="109"/>
      <c r="G241" s="109"/>
      <c r="H241" s="109"/>
      <c r="I241" s="109"/>
    </row>
    <row r="242">
      <c r="A242" s="287"/>
      <c r="B242" s="109"/>
      <c r="C242" s="188"/>
      <c r="D242" s="109"/>
      <c r="E242" s="109"/>
      <c r="F242" s="109"/>
      <c r="G242" s="109"/>
      <c r="H242" s="109"/>
      <c r="I242" s="109"/>
    </row>
    <row r="243">
      <c r="A243" s="287"/>
      <c r="B243" s="109"/>
      <c r="C243" s="188"/>
      <c r="D243" s="109"/>
      <c r="E243" s="109"/>
      <c r="F243" s="109"/>
      <c r="G243" s="109"/>
      <c r="H243" s="109"/>
      <c r="I243" s="109"/>
    </row>
    <row r="244">
      <c r="A244" s="287"/>
      <c r="B244" s="109"/>
      <c r="C244" s="188"/>
      <c r="D244" s="109"/>
      <c r="E244" s="109"/>
      <c r="F244" s="109"/>
      <c r="G244" s="109"/>
      <c r="H244" s="109"/>
      <c r="I244" s="109"/>
    </row>
    <row r="245">
      <c r="A245" s="287"/>
      <c r="B245" s="109"/>
      <c r="C245" s="188"/>
      <c r="D245" s="109"/>
      <c r="E245" s="109"/>
      <c r="F245" s="109"/>
      <c r="G245" s="109"/>
      <c r="H245" s="109"/>
      <c r="I245" s="109"/>
    </row>
    <row r="246">
      <c r="A246" s="287"/>
      <c r="B246" s="109"/>
      <c r="C246" s="188"/>
      <c r="D246" s="109"/>
      <c r="E246" s="109"/>
      <c r="F246" s="109"/>
      <c r="G246" s="109"/>
      <c r="H246" s="109"/>
      <c r="I246" s="109"/>
    </row>
    <row r="247">
      <c r="A247" s="287"/>
      <c r="B247" s="109"/>
      <c r="C247" s="188"/>
      <c r="D247" s="109"/>
      <c r="E247" s="109"/>
      <c r="F247" s="109"/>
      <c r="G247" s="109"/>
      <c r="H247" s="109"/>
      <c r="I247" s="109"/>
    </row>
    <row r="248">
      <c r="A248" s="287"/>
      <c r="B248" s="109"/>
      <c r="C248" s="188"/>
      <c r="D248" s="109"/>
      <c r="E248" s="109"/>
      <c r="F248" s="109"/>
      <c r="G248" s="109"/>
      <c r="H248" s="109"/>
      <c r="I248" s="109"/>
    </row>
    <row r="249">
      <c r="A249" s="287"/>
      <c r="B249" s="109"/>
      <c r="C249" s="188"/>
      <c r="D249" s="109"/>
      <c r="E249" s="109"/>
      <c r="F249" s="109"/>
      <c r="G249" s="109"/>
      <c r="H249" s="109"/>
      <c r="I249" s="109"/>
    </row>
    <row r="250">
      <c r="A250" s="287"/>
      <c r="B250" s="109"/>
      <c r="C250" s="188"/>
      <c r="D250" s="109"/>
      <c r="E250" s="109"/>
      <c r="F250" s="109"/>
      <c r="G250" s="109"/>
      <c r="H250" s="109"/>
      <c r="I250" s="109"/>
    </row>
    <row r="251">
      <c r="A251" s="287"/>
      <c r="B251" s="109"/>
      <c r="C251" s="188"/>
      <c r="D251" s="109"/>
      <c r="E251" s="109"/>
      <c r="F251" s="109"/>
      <c r="G251" s="109"/>
      <c r="H251" s="109"/>
      <c r="I251" s="109"/>
    </row>
    <row r="252">
      <c r="A252" s="287"/>
      <c r="B252" s="109"/>
      <c r="C252" s="188"/>
      <c r="D252" s="109"/>
      <c r="E252" s="109"/>
      <c r="F252" s="109"/>
      <c r="G252" s="109"/>
      <c r="H252" s="109"/>
      <c r="I252" s="109"/>
    </row>
    <row r="253">
      <c r="A253" s="287"/>
      <c r="B253" s="109"/>
      <c r="C253" s="188"/>
      <c r="D253" s="109"/>
      <c r="E253" s="109"/>
      <c r="F253" s="109"/>
      <c r="G253" s="109"/>
      <c r="H253" s="109"/>
      <c r="I253" s="109"/>
    </row>
    <row r="254">
      <c r="A254" s="287"/>
      <c r="B254" s="109"/>
      <c r="C254" s="188"/>
      <c r="D254" s="109"/>
      <c r="E254" s="109"/>
      <c r="F254" s="109"/>
      <c r="G254" s="109"/>
      <c r="H254" s="109"/>
      <c r="I254" s="109"/>
    </row>
    <row r="255">
      <c r="A255" s="287"/>
      <c r="B255" s="109"/>
      <c r="C255" s="188"/>
      <c r="D255" s="109"/>
      <c r="E255" s="109"/>
      <c r="F255" s="109"/>
      <c r="G255" s="109"/>
      <c r="H255" s="109"/>
      <c r="I255" s="109"/>
    </row>
    <row r="256">
      <c r="A256" s="287"/>
      <c r="B256" s="109"/>
      <c r="C256" s="188"/>
      <c r="D256" s="109"/>
      <c r="E256" s="109"/>
      <c r="F256" s="109"/>
      <c r="G256" s="109"/>
      <c r="H256" s="109"/>
      <c r="I256" s="109"/>
    </row>
    <row r="257">
      <c r="A257" s="287"/>
      <c r="B257" s="109"/>
      <c r="C257" s="188"/>
      <c r="D257" s="109"/>
      <c r="E257" s="109"/>
      <c r="F257" s="109"/>
      <c r="G257" s="109"/>
      <c r="H257" s="109"/>
      <c r="I257" s="109"/>
    </row>
    <row r="258">
      <c r="A258" s="287"/>
      <c r="B258" s="109"/>
      <c r="C258" s="188"/>
      <c r="D258" s="109"/>
      <c r="E258" s="109"/>
      <c r="F258" s="109"/>
      <c r="G258" s="109"/>
      <c r="H258" s="109"/>
      <c r="I258" s="109"/>
    </row>
    <row r="259">
      <c r="A259" s="287"/>
      <c r="B259" s="109"/>
      <c r="C259" s="188"/>
      <c r="D259" s="109"/>
      <c r="E259" s="109"/>
      <c r="F259" s="109"/>
      <c r="G259" s="109"/>
      <c r="H259" s="109"/>
      <c r="I259" s="109"/>
    </row>
    <row r="260">
      <c r="A260" s="287"/>
      <c r="B260" s="109"/>
      <c r="C260" s="188"/>
      <c r="D260" s="109"/>
      <c r="E260" s="109"/>
      <c r="F260" s="109"/>
      <c r="G260" s="109"/>
      <c r="H260" s="109"/>
      <c r="I260" s="109"/>
    </row>
    <row r="261">
      <c r="A261" s="287"/>
      <c r="B261" s="109"/>
      <c r="C261" s="188"/>
      <c r="D261" s="109"/>
      <c r="E261" s="109"/>
      <c r="F261" s="109"/>
      <c r="G261" s="109"/>
      <c r="H261" s="109"/>
      <c r="I261" s="109"/>
    </row>
    <row r="262">
      <c r="A262" s="287"/>
      <c r="B262" s="109"/>
      <c r="C262" s="188"/>
      <c r="D262" s="109"/>
      <c r="E262" s="109"/>
      <c r="F262" s="109"/>
      <c r="G262" s="109"/>
      <c r="H262" s="109"/>
      <c r="I262" s="109"/>
    </row>
    <row r="263">
      <c r="A263" s="287"/>
      <c r="B263" s="109"/>
      <c r="C263" s="188"/>
      <c r="D263" s="109"/>
      <c r="E263" s="109"/>
      <c r="F263" s="109"/>
      <c r="G263" s="109"/>
      <c r="H263" s="109"/>
      <c r="I263" s="109"/>
    </row>
    <row r="264">
      <c r="A264" s="287"/>
      <c r="B264" s="109"/>
      <c r="C264" s="188"/>
      <c r="D264" s="109"/>
      <c r="E264" s="109"/>
      <c r="F264" s="109"/>
      <c r="G264" s="109"/>
      <c r="H264" s="109"/>
      <c r="I264" s="109"/>
    </row>
    <row r="265">
      <c r="A265" s="287"/>
      <c r="B265" s="109"/>
      <c r="C265" s="188"/>
      <c r="D265" s="109"/>
      <c r="E265" s="109"/>
      <c r="F265" s="109"/>
      <c r="G265" s="109"/>
      <c r="H265" s="109"/>
      <c r="I265" s="109"/>
    </row>
    <row r="266">
      <c r="A266" s="287"/>
      <c r="B266" s="109"/>
      <c r="C266" s="188"/>
      <c r="D266" s="109"/>
      <c r="E266" s="109"/>
      <c r="F266" s="109"/>
      <c r="G266" s="109"/>
      <c r="H266" s="109"/>
      <c r="I266" s="109"/>
    </row>
    <row r="267">
      <c r="A267" s="287"/>
      <c r="B267" s="109"/>
      <c r="C267" s="188"/>
      <c r="D267" s="109"/>
      <c r="E267" s="109"/>
      <c r="F267" s="109"/>
      <c r="G267" s="109"/>
      <c r="H267" s="109"/>
      <c r="I267" s="109"/>
    </row>
    <row r="268">
      <c r="A268" s="287"/>
      <c r="B268" s="109"/>
      <c r="C268" s="188"/>
      <c r="D268" s="109"/>
      <c r="E268" s="109"/>
      <c r="F268" s="109"/>
      <c r="G268" s="109"/>
      <c r="H268" s="109"/>
      <c r="I268" s="109"/>
    </row>
    <row r="269">
      <c r="A269" s="287"/>
      <c r="B269" s="109"/>
      <c r="C269" s="188"/>
      <c r="D269" s="109"/>
      <c r="E269" s="109"/>
      <c r="F269" s="109"/>
      <c r="G269" s="109"/>
      <c r="H269" s="109"/>
      <c r="I269" s="109"/>
    </row>
    <row r="270">
      <c r="A270" s="287"/>
      <c r="B270" s="109"/>
      <c r="C270" s="188"/>
      <c r="D270" s="109"/>
      <c r="E270" s="109"/>
      <c r="F270" s="109"/>
      <c r="G270" s="109"/>
      <c r="H270" s="109"/>
      <c r="I270" s="109"/>
    </row>
    <row r="271">
      <c r="A271" s="287"/>
      <c r="B271" s="109"/>
      <c r="C271" s="188"/>
      <c r="D271" s="109"/>
      <c r="E271" s="109"/>
      <c r="F271" s="109"/>
      <c r="G271" s="109"/>
      <c r="H271" s="109"/>
      <c r="I271" s="109"/>
    </row>
    <row r="272">
      <c r="A272" s="287"/>
      <c r="B272" s="109"/>
      <c r="C272" s="188"/>
      <c r="D272" s="109"/>
      <c r="E272" s="109"/>
      <c r="F272" s="109"/>
      <c r="G272" s="109"/>
      <c r="H272" s="109"/>
      <c r="I272" s="109"/>
    </row>
    <row r="273">
      <c r="A273" s="287"/>
      <c r="B273" s="109"/>
      <c r="C273" s="188"/>
      <c r="D273" s="109"/>
      <c r="E273" s="109"/>
      <c r="F273" s="109"/>
      <c r="G273" s="109"/>
      <c r="H273" s="109"/>
      <c r="I273" s="109"/>
    </row>
    <row r="274">
      <c r="A274" s="287"/>
      <c r="B274" s="109"/>
      <c r="C274" s="188"/>
      <c r="D274" s="109"/>
      <c r="E274" s="109"/>
      <c r="F274" s="109"/>
      <c r="G274" s="109"/>
      <c r="H274" s="109"/>
      <c r="I274" s="109"/>
    </row>
    <row r="275">
      <c r="A275" s="287"/>
      <c r="B275" s="109"/>
      <c r="C275" s="188"/>
      <c r="D275" s="109"/>
      <c r="E275" s="109"/>
      <c r="F275" s="109"/>
      <c r="G275" s="109"/>
      <c r="H275" s="109"/>
      <c r="I275" s="109"/>
    </row>
    <row r="276">
      <c r="A276" s="287"/>
      <c r="B276" s="109"/>
      <c r="C276" s="188"/>
      <c r="D276" s="109"/>
      <c r="E276" s="109"/>
      <c r="F276" s="109"/>
      <c r="G276" s="109"/>
      <c r="H276" s="109"/>
      <c r="I276" s="109"/>
    </row>
    <row r="277">
      <c r="A277" s="287"/>
      <c r="B277" s="109"/>
      <c r="C277" s="188"/>
      <c r="D277" s="109"/>
      <c r="E277" s="109"/>
      <c r="F277" s="109"/>
      <c r="G277" s="109"/>
      <c r="H277" s="109"/>
      <c r="I277" s="109"/>
    </row>
    <row r="278">
      <c r="A278" s="287"/>
      <c r="B278" s="109"/>
      <c r="C278" s="188"/>
      <c r="D278" s="109"/>
      <c r="E278" s="109"/>
      <c r="F278" s="109"/>
      <c r="G278" s="109"/>
      <c r="H278" s="109"/>
      <c r="I278" s="109"/>
    </row>
    <row r="279">
      <c r="A279" s="287"/>
      <c r="B279" s="109"/>
      <c r="C279" s="188"/>
      <c r="D279" s="109"/>
      <c r="E279" s="109"/>
      <c r="F279" s="109"/>
      <c r="G279" s="109"/>
      <c r="H279" s="109"/>
      <c r="I279" s="109"/>
    </row>
    <row r="280">
      <c r="A280" s="287"/>
      <c r="B280" s="109"/>
      <c r="C280" s="188"/>
      <c r="D280" s="109"/>
      <c r="E280" s="109"/>
      <c r="F280" s="109"/>
      <c r="G280" s="109"/>
      <c r="H280" s="109"/>
      <c r="I280" s="109"/>
    </row>
    <row r="281">
      <c r="A281" s="287"/>
      <c r="B281" s="109"/>
      <c r="C281" s="188"/>
      <c r="D281" s="109"/>
      <c r="E281" s="109"/>
      <c r="F281" s="109"/>
      <c r="G281" s="109"/>
      <c r="H281" s="109"/>
      <c r="I281" s="109"/>
    </row>
    <row r="282">
      <c r="A282" s="287"/>
      <c r="B282" s="109"/>
      <c r="C282" s="188"/>
      <c r="D282" s="109"/>
      <c r="E282" s="109"/>
      <c r="F282" s="109"/>
      <c r="G282" s="109"/>
      <c r="H282" s="109"/>
      <c r="I282" s="109"/>
    </row>
    <row r="283">
      <c r="A283" s="287"/>
      <c r="B283" s="109"/>
      <c r="C283" s="188"/>
      <c r="D283" s="109"/>
      <c r="E283" s="109"/>
      <c r="F283" s="109"/>
      <c r="G283" s="109"/>
      <c r="H283" s="109"/>
      <c r="I283" s="109"/>
    </row>
    <row r="284">
      <c r="A284" s="287"/>
      <c r="B284" s="109"/>
      <c r="C284" s="188"/>
      <c r="D284" s="109"/>
      <c r="E284" s="109"/>
      <c r="F284" s="109"/>
      <c r="G284" s="109"/>
      <c r="H284" s="109"/>
      <c r="I284" s="109"/>
    </row>
    <row r="285">
      <c r="A285" s="287"/>
      <c r="B285" s="109"/>
      <c r="C285" s="188"/>
      <c r="D285" s="109"/>
      <c r="E285" s="109"/>
      <c r="F285" s="109"/>
      <c r="G285" s="109"/>
      <c r="H285" s="109"/>
      <c r="I285" s="109"/>
    </row>
    <row r="286">
      <c r="A286" s="287"/>
      <c r="B286" s="109"/>
      <c r="C286" s="188"/>
      <c r="D286" s="109"/>
      <c r="E286" s="109"/>
      <c r="F286" s="109"/>
      <c r="G286" s="109"/>
      <c r="H286" s="109"/>
      <c r="I286" s="109"/>
    </row>
    <row r="287">
      <c r="A287" s="287"/>
      <c r="B287" s="109"/>
      <c r="C287" s="188"/>
      <c r="D287" s="109"/>
      <c r="E287" s="109"/>
      <c r="F287" s="109"/>
      <c r="G287" s="109"/>
      <c r="H287" s="109"/>
      <c r="I287" s="109"/>
    </row>
    <row r="288">
      <c r="A288" s="287"/>
      <c r="B288" s="109"/>
      <c r="C288" s="188"/>
      <c r="D288" s="109"/>
      <c r="E288" s="109"/>
      <c r="F288" s="109"/>
      <c r="G288" s="109"/>
      <c r="H288" s="109"/>
      <c r="I288" s="109"/>
    </row>
    <row r="289">
      <c r="A289" s="287"/>
      <c r="B289" s="109"/>
      <c r="C289" s="188"/>
      <c r="D289" s="109"/>
      <c r="E289" s="109"/>
      <c r="F289" s="109"/>
      <c r="G289" s="109"/>
      <c r="H289" s="109"/>
      <c r="I289" s="109"/>
    </row>
    <row r="290">
      <c r="A290" s="287"/>
      <c r="B290" s="109"/>
      <c r="C290" s="188"/>
      <c r="D290" s="109"/>
      <c r="E290" s="109"/>
      <c r="F290" s="109"/>
      <c r="G290" s="109"/>
      <c r="H290" s="109"/>
      <c r="I290" s="109"/>
    </row>
    <row r="291">
      <c r="A291" s="287"/>
      <c r="B291" s="109"/>
      <c r="C291" s="188"/>
      <c r="D291" s="109"/>
      <c r="E291" s="109"/>
      <c r="F291" s="109"/>
      <c r="G291" s="109"/>
      <c r="H291" s="109"/>
      <c r="I291" s="109"/>
    </row>
    <row r="292">
      <c r="A292" s="287"/>
      <c r="B292" s="109"/>
      <c r="C292" s="188"/>
      <c r="D292" s="109"/>
      <c r="E292" s="109"/>
      <c r="F292" s="109"/>
      <c r="G292" s="109"/>
      <c r="H292" s="109"/>
      <c r="I292" s="109"/>
    </row>
    <row r="293">
      <c r="A293" s="287"/>
      <c r="B293" s="109"/>
      <c r="C293" s="188"/>
      <c r="D293" s="109"/>
      <c r="E293" s="109"/>
      <c r="F293" s="109"/>
      <c r="G293" s="109"/>
      <c r="H293" s="109"/>
      <c r="I293" s="109"/>
    </row>
    <row r="294">
      <c r="A294" s="287"/>
      <c r="B294" s="109"/>
      <c r="C294" s="188"/>
      <c r="D294" s="109"/>
      <c r="E294" s="109"/>
      <c r="F294" s="109"/>
      <c r="G294" s="109"/>
      <c r="H294" s="109"/>
      <c r="I294" s="109"/>
    </row>
    <row r="295">
      <c r="A295" s="287"/>
      <c r="B295" s="109"/>
      <c r="C295" s="188"/>
      <c r="D295" s="109"/>
      <c r="E295" s="109"/>
      <c r="F295" s="109"/>
      <c r="G295" s="109"/>
      <c r="H295" s="109"/>
      <c r="I295" s="109"/>
    </row>
    <row r="296">
      <c r="A296" s="287"/>
      <c r="B296" s="109"/>
      <c r="C296" s="188"/>
      <c r="D296" s="109"/>
      <c r="E296" s="109"/>
      <c r="F296" s="109"/>
      <c r="G296" s="109"/>
      <c r="H296" s="109"/>
      <c r="I296" s="109"/>
    </row>
    <row r="297">
      <c r="A297" s="287"/>
      <c r="B297" s="109"/>
      <c r="C297" s="188"/>
      <c r="D297" s="109"/>
      <c r="E297" s="109"/>
      <c r="F297" s="109"/>
      <c r="G297" s="109"/>
      <c r="H297" s="109"/>
      <c r="I297" s="109"/>
    </row>
    <row r="298">
      <c r="A298" s="287"/>
      <c r="B298" s="109"/>
      <c r="C298" s="188"/>
      <c r="D298" s="109"/>
      <c r="E298" s="109"/>
      <c r="F298" s="109"/>
      <c r="G298" s="109"/>
      <c r="H298" s="109"/>
      <c r="I298" s="109"/>
    </row>
    <row r="299">
      <c r="A299" s="287"/>
      <c r="B299" s="109"/>
      <c r="C299" s="188"/>
      <c r="D299" s="109"/>
      <c r="E299" s="109"/>
      <c r="F299" s="109"/>
      <c r="G299" s="109"/>
      <c r="H299" s="109"/>
      <c r="I299" s="109"/>
    </row>
    <row r="300">
      <c r="A300" s="287"/>
      <c r="B300" s="109"/>
      <c r="C300" s="188"/>
      <c r="D300" s="109"/>
      <c r="E300" s="109"/>
      <c r="F300" s="109"/>
      <c r="G300" s="109"/>
      <c r="H300" s="109"/>
      <c r="I300" s="109"/>
    </row>
    <row r="301">
      <c r="A301" s="287"/>
      <c r="B301" s="109"/>
      <c r="C301" s="188"/>
      <c r="D301" s="109"/>
      <c r="E301" s="109"/>
      <c r="F301" s="109"/>
      <c r="G301" s="109"/>
      <c r="H301" s="109"/>
      <c r="I301" s="109"/>
    </row>
    <row r="302">
      <c r="A302" s="287"/>
      <c r="B302" s="109"/>
      <c r="C302" s="188"/>
      <c r="D302" s="109"/>
      <c r="E302" s="109"/>
      <c r="F302" s="109"/>
      <c r="G302" s="109"/>
      <c r="H302" s="109"/>
      <c r="I302" s="109"/>
    </row>
    <row r="303">
      <c r="A303" s="287"/>
      <c r="B303" s="109"/>
      <c r="C303" s="188"/>
      <c r="D303" s="109"/>
      <c r="E303" s="109"/>
      <c r="F303" s="109"/>
      <c r="G303" s="109"/>
      <c r="H303" s="109"/>
      <c r="I303" s="109"/>
    </row>
    <row r="304">
      <c r="A304" s="287"/>
      <c r="B304" s="109"/>
      <c r="C304" s="188"/>
      <c r="D304" s="109"/>
      <c r="E304" s="109"/>
      <c r="F304" s="109"/>
      <c r="G304" s="109"/>
      <c r="H304" s="109"/>
      <c r="I304" s="109"/>
    </row>
    <row r="305">
      <c r="A305" s="287"/>
      <c r="B305" s="109"/>
      <c r="C305" s="188"/>
      <c r="D305" s="109"/>
      <c r="E305" s="109"/>
      <c r="F305" s="109"/>
      <c r="G305" s="109"/>
      <c r="H305" s="109"/>
      <c r="I305" s="109"/>
    </row>
    <row r="306">
      <c r="A306" s="287"/>
      <c r="B306" s="109"/>
      <c r="C306" s="188"/>
      <c r="D306" s="109"/>
      <c r="E306" s="109"/>
      <c r="F306" s="109"/>
      <c r="G306" s="109"/>
      <c r="H306" s="109"/>
      <c r="I306" s="109"/>
    </row>
    <row r="307">
      <c r="A307" s="287"/>
      <c r="B307" s="109"/>
      <c r="C307" s="188"/>
      <c r="D307" s="109"/>
      <c r="E307" s="109"/>
      <c r="F307" s="109"/>
      <c r="G307" s="109"/>
      <c r="H307" s="109"/>
      <c r="I307" s="109"/>
    </row>
    <row r="308">
      <c r="A308" s="287"/>
      <c r="B308" s="109"/>
      <c r="C308" s="188"/>
      <c r="D308" s="109"/>
      <c r="E308" s="109"/>
      <c r="F308" s="109"/>
      <c r="G308" s="109"/>
      <c r="H308" s="109"/>
      <c r="I308" s="109"/>
    </row>
    <row r="309">
      <c r="A309" s="287"/>
      <c r="B309" s="109"/>
      <c r="C309" s="188"/>
      <c r="D309" s="109"/>
      <c r="E309" s="109"/>
      <c r="F309" s="109"/>
      <c r="G309" s="109"/>
      <c r="H309" s="109"/>
      <c r="I309" s="109"/>
    </row>
    <row r="310">
      <c r="A310" s="287"/>
      <c r="B310" s="109"/>
      <c r="C310" s="188"/>
      <c r="D310" s="109"/>
      <c r="E310" s="109"/>
      <c r="F310" s="109"/>
      <c r="G310" s="109"/>
      <c r="H310" s="109"/>
      <c r="I310" s="109"/>
    </row>
    <row r="311">
      <c r="A311" s="287"/>
      <c r="B311" s="109"/>
      <c r="C311" s="188"/>
      <c r="D311" s="109"/>
      <c r="E311" s="109"/>
      <c r="F311" s="109"/>
      <c r="G311" s="109"/>
      <c r="H311" s="109"/>
      <c r="I311" s="109"/>
    </row>
    <row r="312">
      <c r="A312" s="287"/>
      <c r="B312" s="109"/>
      <c r="C312" s="188"/>
      <c r="D312" s="109"/>
      <c r="E312" s="109"/>
      <c r="F312" s="109"/>
      <c r="G312" s="109"/>
      <c r="H312" s="109"/>
      <c r="I312" s="109"/>
    </row>
    <row r="313">
      <c r="A313" s="287"/>
      <c r="B313" s="109"/>
      <c r="C313" s="188"/>
      <c r="D313" s="109"/>
      <c r="E313" s="109"/>
      <c r="F313" s="109"/>
      <c r="G313" s="109"/>
      <c r="H313" s="109"/>
      <c r="I313" s="109"/>
    </row>
    <row r="314">
      <c r="A314" s="287"/>
      <c r="B314" s="109"/>
      <c r="C314" s="188"/>
      <c r="D314" s="109"/>
      <c r="E314" s="109"/>
      <c r="F314" s="109"/>
      <c r="G314" s="109"/>
      <c r="H314" s="109"/>
      <c r="I314" s="109"/>
    </row>
    <row r="315">
      <c r="A315" s="287"/>
      <c r="B315" s="109"/>
      <c r="C315" s="188"/>
      <c r="D315" s="109"/>
      <c r="E315" s="109"/>
      <c r="F315" s="109"/>
      <c r="G315" s="109"/>
      <c r="H315" s="109"/>
      <c r="I315" s="109"/>
    </row>
    <row r="316">
      <c r="A316" s="287"/>
      <c r="B316" s="109"/>
      <c r="C316" s="188"/>
      <c r="D316" s="109"/>
      <c r="E316" s="109"/>
      <c r="F316" s="109"/>
      <c r="G316" s="109"/>
      <c r="H316" s="109"/>
      <c r="I316" s="109"/>
    </row>
    <row r="317">
      <c r="A317" s="287"/>
      <c r="B317" s="109"/>
      <c r="C317" s="188"/>
      <c r="D317" s="109"/>
      <c r="E317" s="109"/>
      <c r="F317" s="109"/>
      <c r="G317" s="109"/>
      <c r="H317" s="109"/>
      <c r="I317" s="109"/>
    </row>
    <row r="318">
      <c r="A318" s="287"/>
      <c r="B318" s="109"/>
      <c r="C318" s="188"/>
      <c r="D318" s="109"/>
      <c r="E318" s="109"/>
      <c r="F318" s="109"/>
      <c r="G318" s="109"/>
      <c r="H318" s="109"/>
      <c r="I318" s="109"/>
    </row>
    <row r="319">
      <c r="A319" s="287"/>
      <c r="B319" s="109"/>
      <c r="C319" s="188"/>
      <c r="D319" s="109"/>
      <c r="E319" s="109"/>
      <c r="F319" s="109"/>
      <c r="G319" s="109"/>
      <c r="H319" s="109"/>
      <c r="I319" s="109"/>
    </row>
    <row r="320">
      <c r="A320" s="287"/>
      <c r="B320" s="109"/>
      <c r="C320" s="188"/>
      <c r="D320" s="109"/>
      <c r="E320" s="109"/>
      <c r="F320" s="109"/>
      <c r="G320" s="109"/>
      <c r="H320" s="109"/>
      <c r="I320" s="109"/>
    </row>
    <row r="321">
      <c r="A321" s="287"/>
      <c r="B321" s="109"/>
      <c r="C321" s="188"/>
      <c r="D321" s="109"/>
      <c r="E321" s="109"/>
      <c r="F321" s="109"/>
      <c r="G321" s="109"/>
      <c r="H321" s="109"/>
      <c r="I321" s="109"/>
    </row>
    <row r="322">
      <c r="A322" s="287"/>
      <c r="B322" s="109"/>
      <c r="C322" s="188"/>
      <c r="D322" s="109"/>
      <c r="E322" s="109"/>
      <c r="F322" s="109"/>
      <c r="G322" s="109"/>
      <c r="H322" s="109"/>
      <c r="I322" s="109"/>
    </row>
    <row r="323">
      <c r="A323" s="287"/>
      <c r="B323" s="109"/>
      <c r="C323" s="188"/>
      <c r="D323" s="109"/>
      <c r="E323" s="109"/>
      <c r="F323" s="109"/>
      <c r="G323" s="109"/>
      <c r="H323" s="109"/>
      <c r="I323" s="109"/>
    </row>
    <row r="324">
      <c r="A324" s="287"/>
      <c r="B324" s="109"/>
      <c r="C324" s="188"/>
      <c r="D324" s="109"/>
      <c r="E324" s="109"/>
      <c r="F324" s="109"/>
      <c r="G324" s="109"/>
      <c r="H324" s="109"/>
      <c r="I324" s="109"/>
    </row>
    <row r="325">
      <c r="A325" s="287"/>
      <c r="B325" s="109"/>
      <c r="C325" s="188"/>
      <c r="D325" s="109"/>
      <c r="E325" s="109"/>
      <c r="F325" s="109"/>
      <c r="G325" s="109"/>
      <c r="H325" s="109"/>
      <c r="I325" s="109"/>
    </row>
    <row r="326">
      <c r="A326" s="287"/>
      <c r="B326" s="109"/>
      <c r="C326" s="188"/>
      <c r="D326" s="109"/>
      <c r="E326" s="109"/>
      <c r="F326" s="109"/>
      <c r="G326" s="109"/>
      <c r="H326" s="109"/>
      <c r="I326" s="109"/>
    </row>
    <row r="327">
      <c r="A327" s="287"/>
      <c r="B327" s="109"/>
      <c r="C327" s="188"/>
      <c r="D327" s="109"/>
      <c r="E327" s="109"/>
      <c r="F327" s="109"/>
      <c r="G327" s="109"/>
      <c r="H327" s="109"/>
      <c r="I327" s="109"/>
    </row>
    <row r="328">
      <c r="A328" s="287"/>
      <c r="B328" s="109"/>
      <c r="C328" s="188"/>
      <c r="D328" s="109"/>
      <c r="E328" s="109"/>
      <c r="F328" s="109"/>
      <c r="G328" s="109"/>
      <c r="H328" s="109"/>
      <c r="I328" s="109"/>
    </row>
    <row r="329">
      <c r="A329" s="287"/>
      <c r="B329" s="109"/>
      <c r="C329" s="188"/>
      <c r="D329" s="109"/>
      <c r="E329" s="109"/>
      <c r="F329" s="109"/>
      <c r="G329" s="109"/>
      <c r="H329" s="109"/>
      <c r="I329" s="109"/>
    </row>
    <row r="330">
      <c r="A330" s="287"/>
      <c r="B330" s="109"/>
      <c r="C330" s="188"/>
      <c r="D330" s="109"/>
      <c r="E330" s="109"/>
      <c r="F330" s="109"/>
      <c r="G330" s="109"/>
      <c r="H330" s="109"/>
      <c r="I330" s="109"/>
    </row>
    <row r="331">
      <c r="A331" s="287"/>
      <c r="B331" s="109"/>
      <c r="C331" s="188"/>
      <c r="D331" s="109"/>
      <c r="E331" s="109"/>
      <c r="F331" s="109"/>
      <c r="G331" s="109"/>
      <c r="H331" s="109"/>
      <c r="I331" s="109"/>
    </row>
    <row r="332">
      <c r="A332" s="287"/>
      <c r="B332" s="109"/>
      <c r="C332" s="188"/>
      <c r="D332" s="109"/>
      <c r="E332" s="109"/>
      <c r="F332" s="109"/>
      <c r="G332" s="109"/>
      <c r="H332" s="109"/>
      <c r="I332" s="109"/>
    </row>
    <row r="333">
      <c r="A333" s="287"/>
      <c r="B333" s="109"/>
      <c r="C333" s="188"/>
      <c r="D333" s="109"/>
      <c r="E333" s="109"/>
      <c r="F333" s="109"/>
      <c r="G333" s="109"/>
      <c r="H333" s="109"/>
      <c r="I333" s="109"/>
    </row>
    <row r="334">
      <c r="A334" s="287"/>
      <c r="B334" s="109"/>
      <c r="C334" s="188"/>
      <c r="D334" s="109"/>
      <c r="E334" s="109"/>
      <c r="F334" s="109"/>
      <c r="G334" s="109"/>
      <c r="H334" s="109"/>
      <c r="I334" s="109"/>
    </row>
    <row r="335">
      <c r="A335" s="287"/>
      <c r="B335" s="109"/>
      <c r="C335" s="188"/>
      <c r="D335" s="109"/>
      <c r="E335" s="109"/>
      <c r="F335" s="109"/>
      <c r="G335" s="109"/>
      <c r="H335" s="109"/>
      <c r="I335" s="109"/>
    </row>
    <row r="336">
      <c r="A336" s="287"/>
      <c r="B336" s="109"/>
      <c r="C336" s="188"/>
      <c r="D336" s="109"/>
      <c r="E336" s="109"/>
      <c r="F336" s="109"/>
      <c r="G336" s="109"/>
      <c r="H336" s="109"/>
      <c r="I336" s="109"/>
    </row>
    <row r="337">
      <c r="A337" s="287"/>
      <c r="B337" s="109"/>
      <c r="C337" s="188"/>
      <c r="D337" s="109"/>
      <c r="E337" s="109"/>
      <c r="F337" s="109"/>
      <c r="G337" s="109"/>
      <c r="H337" s="109"/>
      <c r="I337" s="109"/>
    </row>
    <row r="338">
      <c r="A338" s="287"/>
      <c r="B338" s="109"/>
      <c r="C338" s="188"/>
      <c r="D338" s="109"/>
      <c r="E338" s="109"/>
      <c r="F338" s="109"/>
      <c r="G338" s="109"/>
      <c r="H338" s="109"/>
      <c r="I338" s="109"/>
    </row>
    <row r="339">
      <c r="A339" s="287"/>
      <c r="B339" s="109"/>
      <c r="C339" s="188"/>
      <c r="D339" s="109"/>
      <c r="E339" s="109"/>
      <c r="F339" s="109"/>
      <c r="G339" s="109"/>
      <c r="H339" s="109"/>
      <c r="I339" s="109"/>
    </row>
    <row r="340">
      <c r="A340" s="287"/>
      <c r="B340" s="109"/>
      <c r="C340" s="188"/>
      <c r="D340" s="109"/>
      <c r="E340" s="109"/>
      <c r="F340" s="109"/>
      <c r="G340" s="109"/>
      <c r="H340" s="109"/>
      <c r="I340" s="109"/>
    </row>
    <row r="341">
      <c r="A341" s="287"/>
      <c r="B341" s="109"/>
      <c r="C341" s="188"/>
      <c r="D341" s="109"/>
      <c r="E341" s="109"/>
      <c r="F341" s="109"/>
      <c r="G341" s="109"/>
      <c r="H341" s="109"/>
      <c r="I341" s="109"/>
    </row>
    <row r="342">
      <c r="A342" s="287"/>
      <c r="B342" s="109"/>
      <c r="C342" s="188"/>
      <c r="D342" s="109"/>
      <c r="E342" s="109"/>
      <c r="F342" s="109"/>
      <c r="G342" s="109"/>
      <c r="H342" s="109"/>
      <c r="I342" s="109"/>
    </row>
    <row r="343">
      <c r="A343" s="287"/>
      <c r="B343" s="109"/>
      <c r="C343" s="188"/>
      <c r="D343" s="109"/>
      <c r="E343" s="109"/>
      <c r="F343" s="109"/>
      <c r="G343" s="109"/>
      <c r="H343" s="109"/>
      <c r="I343" s="109"/>
    </row>
    <row r="344">
      <c r="A344" s="287"/>
      <c r="B344" s="109"/>
      <c r="C344" s="188"/>
      <c r="D344" s="109"/>
      <c r="E344" s="109"/>
      <c r="F344" s="109"/>
      <c r="G344" s="109"/>
      <c r="H344" s="109"/>
      <c r="I344" s="109"/>
    </row>
    <row r="345">
      <c r="A345" s="287"/>
      <c r="B345" s="109"/>
      <c r="C345" s="188"/>
      <c r="D345" s="109"/>
      <c r="E345" s="109"/>
      <c r="F345" s="109"/>
      <c r="G345" s="109"/>
      <c r="H345" s="109"/>
      <c r="I345" s="109"/>
    </row>
    <row r="346">
      <c r="A346" s="287"/>
      <c r="B346" s="109"/>
      <c r="C346" s="188"/>
      <c r="D346" s="109"/>
      <c r="E346" s="109"/>
      <c r="F346" s="109"/>
      <c r="G346" s="109"/>
      <c r="H346" s="109"/>
      <c r="I346" s="109"/>
    </row>
    <row r="347">
      <c r="A347" s="287"/>
      <c r="B347" s="109"/>
      <c r="C347" s="188"/>
      <c r="D347" s="109"/>
      <c r="E347" s="109"/>
      <c r="F347" s="109"/>
      <c r="G347" s="109"/>
      <c r="H347" s="109"/>
      <c r="I347" s="109"/>
    </row>
    <row r="348">
      <c r="A348" s="287"/>
      <c r="B348" s="109"/>
      <c r="C348" s="188"/>
      <c r="D348" s="109"/>
      <c r="E348" s="109"/>
      <c r="F348" s="109"/>
      <c r="G348" s="109"/>
      <c r="H348" s="109"/>
      <c r="I348" s="109"/>
    </row>
    <row r="349">
      <c r="A349" s="287"/>
      <c r="B349" s="109"/>
      <c r="C349" s="188"/>
      <c r="D349" s="109"/>
      <c r="E349" s="109"/>
      <c r="F349" s="109"/>
      <c r="G349" s="109"/>
      <c r="H349" s="109"/>
      <c r="I349" s="109"/>
    </row>
    <row r="350">
      <c r="A350" s="287"/>
      <c r="B350" s="109"/>
      <c r="C350" s="188"/>
      <c r="D350" s="109"/>
      <c r="E350" s="109"/>
      <c r="F350" s="109"/>
      <c r="G350" s="109"/>
      <c r="H350" s="109"/>
      <c r="I350" s="109"/>
    </row>
    <row r="351">
      <c r="A351" s="287"/>
      <c r="B351" s="109"/>
      <c r="C351" s="188"/>
      <c r="D351" s="109"/>
      <c r="E351" s="109"/>
      <c r="F351" s="109"/>
      <c r="G351" s="109"/>
      <c r="H351" s="109"/>
      <c r="I351" s="109"/>
    </row>
    <row r="352">
      <c r="A352" s="287"/>
      <c r="B352" s="109"/>
      <c r="C352" s="188"/>
      <c r="D352" s="109"/>
      <c r="E352" s="109"/>
      <c r="F352" s="109"/>
      <c r="G352" s="109"/>
      <c r="H352" s="109"/>
      <c r="I352" s="109"/>
    </row>
    <row r="353">
      <c r="A353" s="287"/>
      <c r="B353" s="109"/>
      <c r="C353" s="188"/>
      <c r="D353" s="109"/>
      <c r="E353" s="109"/>
      <c r="F353" s="109"/>
      <c r="G353" s="109"/>
      <c r="H353" s="109"/>
      <c r="I353" s="109"/>
    </row>
    <row r="354">
      <c r="A354" s="287"/>
      <c r="B354" s="109"/>
      <c r="C354" s="188"/>
      <c r="D354" s="109"/>
      <c r="E354" s="109"/>
      <c r="F354" s="109"/>
      <c r="G354" s="109"/>
      <c r="H354" s="109"/>
      <c r="I354" s="109"/>
    </row>
    <row r="355">
      <c r="A355" s="287"/>
      <c r="B355" s="109"/>
      <c r="C355" s="188"/>
      <c r="D355" s="109"/>
      <c r="E355" s="109"/>
      <c r="F355" s="109"/>
      <c r="G355" s="109"/>
      <c r="H355" s="109"/>
      <c r="I355" s="109"/>
    </row>
    <row r="356">
      <c r="A356" s="287"/>
      <c r="B356" s="109"/>
      <c r="C356" s="188"/>
      <c r="D356" s="109"/>
      <c r="E356" s="109"/>
      <c r="F356" s="109"/>
      <c r="G356" s="109"/>
      <c r="H356" s="109"/>
      <c r="I356" s="109"/>
    </row>
    <row r="357">
      <c r="A357" s="287"/>
      <c r="B357" s="109"/>
      <c r="C357" s="188"/>
      <c r="D357" s="109"/>
      <c r="E357" s="109"/>
      <c r="F357" s="109"/>
      <c r="G357" s="109"/>
      <c r="H357" s="109"/>
      <c r="I357" s="109"/>
    </row>
    <row r="358">
      <c r="A358" s="287"/>
      <c r="B358" s="109"/>
      <c r="C358" s="188"/>
      <c r="D358" s="109"/>
      <c r="E358" s="109"/>
      <c r="F358" s="109"/>
      <c r="G358" s="109"/>
      <c r="H358" s="109"/>
      <c r="I358" s="109"/>
    </row>
    <row r="359">
      <c r="A359" s="287"/>
      <c r="B359" s="109"/>
      <c r="C359" s="188"/>
      <c r="D359" s="109"/>
      <c r="E359" s="109"/>
      <c r="F359" s="109"/>
      <c r="G359" s="109"/>
      <c r="H359" s="109"/>
      <c r="I359" s="109"/>
    </row>
    <row r="360">
      <c r="A360" s="287"/>
      <c r="B360" s="109"/>
      <c r="C360" s="188"/>
      <c r="D360" s="109"/>
      <c r="E360" s="109"/>
      <c r="F360" s="109"/>
      <c r="G360" s="109"/>
      <c r="H360" s="109"/>
      <c r="I360" s="109"/>
    </row>
    <row r="361">
      <c r="A361" s="287"/>
      <c r="B361" s="109"/>
      <c r="C361" s="188"/>
      <c r="D361" s="109"/>
      <c r="E361" s="109"/>
      <c r="F361" s="109"/>
      <c r="G361" s="109"/>
      <c r="H361" s="109"/>
      <c r="I361" s="109"/>
    </row>
    <row r="362">
      <c r="A362" s="287"/>
      <c r="B362" s="109"/>
      <c r="C362" s="188"/>
      <c r="D362" s="109"/>
      <c r="E362" s="109"/>
      <c r="F362" s="109"/>
      <c r="G362" s="109"/>
      <c r="H362" s="109"/>
      <c r="I362" s="109"/>
    </row>
    <row r="363">
      <c r="A363" s="287"/>
      <c r="B363" s="109"/>
      <c r="C363" s="188"/>
      <c r="D363" s="109"/>
      <c r="E363" s="109"/>
      <c r="F363" s="109"/>
      <c r="G363" s="109"/>
      <c r="H363" s="109"/>
      <c r="I363" s="109"/>
    </row>
    <row r="364">
      <c r="A364" s="287"/>
      <c r="B364" s="109"/>
      <c r="C364" s="188"/>
      <c r="D364" s="109"/>
      <c r="E364" s="109"/>
      <c r="F364" s="109"/>
      <c r="G364" s="109"/>
      <c r="H364" s="109"/>
      <c r="I364" s="109"/>
    </row>
    <row r="365">
      <c r="A365" s="287"/>
      <c r="B365" s="109"/>
      <c r="C365" s="188"/>
      <c r="D365" s="109"/>
      <c r="E365" s="109"/>
      <c r="F365" s="109"/>
      <c r="G365" s="109"/>
      <c r="H365" s="109"/>
      <c r="I365" s="109"/>
    </row>
    <row r="366">
      <c r="A366" s="287"/>
      <c r="B366" s="109"/>
      <c r="C366" s="188"/>
      <c r="D366" s="109"/>
      <c r="E366" s="109"/>
      <c r="F366" s="109"/>
      <c r="G366" s="109"/>
      <c r="H366" s="109"/>
      <c r="I366" s="109"/>
    </row>
    <row r="367">
      <c r="A367" s="287"/>
      <c r="B367" s="109"/>
      <c r="C367" s="188"/>
      <c r="D367" s="109"/>
      <c r="E367" s="109"/>
      <c r="F367" s="109"/>
      <c r="G367" s="109"/>
      <c r="H367" s="109"/>
      <c r="I367" s="109"/>
    </row>
    <row r="368">
      <c r="A368" s="287"/>
      <c r="B368" s="109"/>
      <c r="C368" s="188"/>
      <c r="D368" s="109"/>
      <c r="E368" s="109"/>
      <c r="F368" s="109"/>
      <c r="G368" s="109"/>
      <c r="H368" s="109"/>
      <c r="I368" s="109"/>
    </row>
    <row r="369">
      <c r="A369" s="287"/>
      <c r="B369" s="109"/>
      <c r="C369" s="188"/>
      <c r="D369" s="109"/>
      <c r="E369" s="109"/>
      <c r="F369" s="109"/>
      <c r="G369" s="109"/>
      <c r="H369" s="109"/>
      <c r="I369" s="109"/>
    </row>
    <row r="370">
      <c r="A370" s="287"/>
      <c r="B370" s="109"/>
      <c r="C370" s="188"/>
      <c r="D370" s="109"/>
      <c r="E370" s="109"/>
      <c r="F370" s="109"/>
      <c r="G370" s="109"/>
      <c r="H370" s="109"/>
      <c r="I370" s="109"/>
    </row>
    <row r="371">
      <c r="A371" s="287"/>
      <c r="B371" s="109"/>
      <c r="C371" s="188"/>
      <c r="D371" s="109"/>
      <c r="E371" s="109"/>
      <c r="F371" s="109"/>
      <c r="G371" s="109"/>
      <c r="H371" s="109"/>
      <c r="I371" s="109"/>
    </row>
    <row r="372">
      <c r="A372" s="287"/>
      <c r="B372" s="109"/>
      <c r="C372" s="188"/>
      <c r="D372" s="109"/>
      <c r="E372" s="109"/>
      <c r="F372" s="109"/>
      <c r="G372" s="109"/>
      <c r="H372" s="109"/>
      <c r="I372" s="109"/>
    </row>
    <row r="373">
      <c r="A373" s="287"/>
      <c r="B373" s="109"/>
      <c r="C373" s="188"/>
      <c r="D373" s="109"/>
      <c r="E373" s="109"/>
      <c r="F373" s="109"/>
      <c r="G373" s="109"/>
      <c r="H373" s="109"/>
      <c r="I373" s="109"/>
    </row>
    <row r="374">
      <c r="A374" s="287"/>
      <c r="B374" s="109"/>
      <c r="C374" s="188"/>
      <c r="D374" s="109"/>
      <c r="E374" s="109"/>
      <c r="F374" s="109"/>
      <c r="G374" s="109"/>
      <c r="H374" s="109"/>
      <c r="I374" s="109"/>
    </row>
    <row r="375">
      <c r="A375" s="287"/>
      <c r="B375" s="109"/>
      <c r="C375" s="188"/>
      <c r="D375" s="109"/>
      <c r="E375" s="109"/>
      <c r="F375" s="109"/>
      <c r="G375" s="109"/>
      <c r="H375" s="109"/>
      <c r="I375" s="109"/>
    </row>
    <row r="376">
      <c r="A376" s="287"/>
      <c r="B376" s="109"/>
      <c r="C376" s="188"/>
      <c r="D376" s="109"/>
      <c r="E376" s="109"/>
      <c r="F376" s="109"/>
      <c r="G376" s="109"/>
      <c r="H376" s="109"/>
      <c r="I376" s="109"/>
    </row>
    <row r="377">
      <c r="A377" s="287"/>
      <c r="B377" s="109"/>
      <c r="C377" s="188"/>
      <c r="D377" s="109"/>
      <c r="E377" s="109"/>
      <c r="F377" s="109"/>
      <c r="G377" s="109"/>
      <c r="H377" s="109"/>
      <c r="I377" s="109"/>
    </row>
    <row r="378">
      <c r="A378" s="287"/>
      <c r="B378" s="109"/>
      <c r="C378" s="188"/>
      <c r="D378" s="109"/>
      <c r="E378" s="109"/>
      <c r="F378" s="109"/>
      <c r="G378" s="109"/>
      <c r="H378" s="109"/>
      <c r="I378" s="109"/>
    </row>
    <row r="379">
      <c r="A379" s="287"/>
      <c r="B379" s="109"/>
      <c r="C379" s="188"/>
      <c r="D379" s="109"/>
      <c r="E379" s="109"/>
      <c r="F379" s="109"/>
      <c r="G379" s="109"/>
      <c r="H379" s="109"/>
      <c r="I379" s="109"/>
    </row>
    <row r="380">
      <c r="A380" s="287"/>
      <c r="B380" s="109"/>
      <c r="C380" s="188"/>
      <c r="D380" s="109"/>
      <c r="E380" s="109"/>
      <c r="F380" s="109"/>
      <c r="G380" s="109"/>
      <c r="H380" s="109"/>
      <c r="I380" s="109"/>
    </row>
    <row r="381">
      <c r="A381" s="287"/>
      <c r="B381" s="109"/>
      <c r="C381" s="188"/>
      <c r="D381" s="109"/>
      <c r="E381" s="109"/>
      <c r="F381" s="109"/>
      <c r="G381" s="109"/>
      <c r="H381" s="109"/>
      <c r="I381" s="109"/>
    </row>
    <row r="382">
      <c r="A382" s="287"/>
      <c r="B382" s="109"/>
      <c r="C382" s="188"/>
      <c r="D382" s="109"/>
      <c r="E382" s="109"/>
      <c r="F382" s="109"/>
      <c r="G382" s="109"/>
      <c r="H382" s="109"/>
      <c r="I382" s="109"/>
    </row>
    <row r="383">
      <c r="A383" s="287"/>
      <c r="B383" s="109"/>
      <c r="C383" s="188"/>
      <c r="D383" s="109"/>
      <c r="E383" s="109"/>
      <c r="F383" s="109"/>
      <c r="G383" s="109"/>
      <c r="H383" s="109"/>
      <c r="I383" s="109"/>
    </row>
    <row r="384">
      <c r="A384" s="287"/>
      <c r="B384" s="109"/>
      <c r="C384" s="188"/>
      <c r="D384" s="109"/>
      <c r="E384" s="109"/>
      <c r="F384" s="109"/>
      <c r="G384" s="109"/>
      <c r="H384" s="109"/>
      <c r="I384" s="109"/>
    </row>
    <row r="385">
      <c r="A385" s="287"/>
      <c r="B385" s="109"/>
      <c r="C385" s="188"/>
      <c r="D385" s="109"/>
      <c r="E385" s="109"/>
      <c r="F385" s="109"/>
      <c r="G385" s="109"/>
      <c r="H385" s="109"/>
      <c r="I385" s="109"/>
    </row>
    <row r="386">
      <c r="A386" s="287"/>
      <c r="B386" s="109"/>
      <c r="C386" s="188"/>
      <c r="D386" s="109"/>
      <c r="E386" s="109"/>
      <c r="F386" s="109"/>
      <c r="G386" s="109"/>
      <c r="H386" s="109"/>
      <c r="I386" s="109"/>
    </row>
    <row r="387">
      <c r="A387" s="287"/>
      <c r="B387" s="109"/>
      <c r="C387" s="188"/>
      <c r="D387" s="109"/>
      <c r="E387" s="109"/>
      <c r="F387" s="109"/>
      <c r="G387" s="109"/>
      <c r="H387" s="109"/>
      <c r="I387" s="109"/>
    </row>
    <row r="388">
      <c r="A388" s="287"/>
      <c r="B388" s="109"/>
      <c r="C388" s="188"/>
      <c r="D388" s="109"/>
      <c r="E388" s="109"/>
      <c r="F388" s="109"/>
      <c r="G388" s="109"/>
      <c r="H388" s="109"/>
      <c r="I388" s="109"/>
    </row>
    <row r="389">
      <c r="A389" s="287"/>
      <c r="B389" s="109"/>
      <c r="C389" s="188"/>
      <c r="D389" s="109"/>
      <c r="E389" s="109"/>
      <c r="F389" s="109"/>
      <c r="G389" s="109"/>
      <c r="H389" s="109"/>
      <c r="I389" s="109"/>
    </row>
    <row r="390">
      <c r="A390" s="287"/>
      <c r="B390" s="109"/>
      <c r="C390" s="188"/>
      <c r="D390" s="109"/>
      <c r="E390" s="109"/>
      <c r="F390" s="109"/>
      <c r="G390" s="109"/>
      <c r="H390" s="109"/>
      <c r="I390" s="109"/>
    </row>
    <row r="391">
      <c r="A391" s="287"/>
      <c r="B391" s="109"/>
      <c r="C391" s="188"/>
      <c r="D391" s="109"/>
      <c r="E391" s="109"/>
      <c r="F391" s="109"/>
      <c r="G391" s="109"/>
      <c r="H391" s="109"/>
      <c r="I391" s="109"/>
    </row>
    <row r="392">
      <c r="A392" s="287"/>
      <c r="B392" s="109"/>
      <c r="C392" s="188"/>
      <c r="D392" s="109"/>
      <c r="E392" s="109"/>
      <c r="F392" s="109"/>
      <c r="G392" s="109"/>
      <c r="H392" s="109"/>
      <c r="I392" s="109"/>
    </row>
    <row r="393">
      <c r="A393" s="287"/>
      <c r="B393" s="109"/>
      <c r="C393" s="188"/>
      <c r="D393" s="109"/>
      <c r="E393" s="109"/>
      <c r="F393" s="109"/>
      <c r="G393" s="109"/>
      <c r="H393" s="109"/>
      <c r="I393" s="109"/>
    </row>
    <row r="394">
      <c r="A394" s="287"/>
      <c r="B394" s="109"/>
      <c r="C394" s="188"/>
      <c r="D394" s="109"/>
      <c r="E394" s="109"/>
      <c r="F394" s="109"/>
      <c r="G394" s="109"/>
      <c r="H394" s="109"/>
      <c r="I394" s="109"/>
    </row>
    <row r="395">
      <c r="A395" s="287"/>
      <c r="B395" s="109"/>
      <c r="C395" s="188"/>
      <c r="D395" s="109"/>
      <c r="E395" s="109"/>
      <c r="F395" s="109"/>
      <c r="G395" s="109"/>
      <c r="H395" s="109"/>
      <c r="I395" s="109"/>
    </row>
    <row r="396">
      <c r="A396" s="287"/>
      <c r="B396" s="109"/>
      <c r="C396" s="188"/>
      <c r="D396" s="109"/>
      <c r="E396" s="109"/>
      <c r="F396" s="109"/>
      <c r="G396" s="109"/>
      <c r="H396" s="109"/>
      <c r="I396" s="109"/>
    </row>
    <row r="397">
      <c r="A397" s="287"/>
      <c r="B397" s="109"/>
      <c r="C397" s="188"/>
      <c r="D397" s="109"/>
      <c r="E397" s="109"/>
      <c r="F397" s="109"/>
      <c r="G397" s="109"/>
      <c r="H397" s="109"/>
      <c r="I397" s="109"/>
    </row>
    <row r="398">
      <c r="A398" s="287"/>
      <c r="B398" s="109"/>
      <c r="C398" s="188"/>
      <c r="D398" s="109"/>
      <c r="E398" s="109"/>
      <c r="F398" s="109"/>
      <c r="G398" s="109"/>
      <c r="H398" s="109"/>
      <c r="I398" s="109"/>
    </row>
    <row r="399">
      <c r="A399" s="287"/>
      <c r="B399" s="109"/>
      <c r="C399" s="188"/>
      <c r="D399" s="109"/>
      <c r="E399" s="109"/>
      <c r="F399" s="109"/>
      <c r="G399" s="109"/>
      <c r="H399" s="109"/>
      <c r="I399" s="109"/>
    </row>
    <row r="400">
      <c r="A400" s="287"/>
      <c r="B400" s="109"/>
      <c r="C400" s="188"/>
      <c r="D400" s="109"/>
      <c r="E400" s="109"/>
      <c r="F400" s="109"/>
      <c r="G400" s="109"/>
      <c r="H400" s="109"/>
      <c r="I400" s="109"/>
    </row>
    <row r="401">
      <c r="A401" s="287"/>
      <c r="B401" s="109"/>
      <c r="C401" s="188"/>
      <c r="D401" s="109"/>
      <c r="E401" s="109"/>
      <c r="F401" s="109"/>
      <c r="G401" s="109"/>
      <c r="H401" s="109"/>
      <c r="I401" s="109"/>
    </row>
    <row r="402">
      <c r="A402" s="287"/>
      <c r="B402" s="109"/>
      <c r="C402" s="188"/>
      <c r="D402" s="109"/>
      <c r="E402" s="109"/>
      <c r="F402" s="109"/>
      <c r="G402" s="109"/>
      <c r="H402" s="109"/>
      <c r="I402" s="109"/>
    </row>
    <row r="403">
      <c r="A403" s="287"/>
      <c r="B403" s="109"/>
      <c r="C403" s="188"/>
      <c r="D403" s="109"/>
      <c r="E403" s="109"/>
      <c r="F403" s="109"/>
      <c r="G403" s="109"/>
      <c r="H403" s="109"/>
      <c r="I403" s="109"/>
    </row>
    <row r="404">
      <c r="A404" s="287"/>
      <c r="B404" s="109"/>
      <c r="C404" s="188"/>
      <c r="D404" s="109"/>
      <c r="E404" s="109"/>
      <c r="F404" s="109"/>
      <c r="G404" s="109"/>
      <c r="H404" s="109"/>
      <c r="I404" s="109"/>
    </row>
    <row r="405">
      <c r="A405" s="287"/>
      <c r="B405" s="109"/>
      <c r="C405" s="188"/>
      <c r="D405" s="109"/>
      <c r="E405" s="109"/>
      <c r="F405" s="109"/>
      <c r="G405" s="109"/>
      <c r="H405" s="109"/>
      <c r="I405" s="109"/>
    </row>
    <row r="406">
      <c r="A406" s="287"/>
      <c r="B406" s="109"/>
      <c r="C406" s="188"/>
      <c r="D406" s="109"/>
      <c r="E406" s="109"/>
      <c r="F406" s="109"/>
      <c r="G406" s="109"/>
      <c r="H406" s="109"/>
      <c r="I406" s="109"/>
    </row>
    <row r="407">
      <c r="A407" s="287"/>
      <c r="B407" s="109"/>
      <c r="C407" s="188"/>
      <c r="D407" s="109"/>
      <c r="E407" s="109"/>
      <c r="F407" s="109"/>
      <c r="G407" s="109"/>
      <c r="H407" s="109"/>
      <c r="I407" s="109"/>
    </row>
    <row r="408">
      <c r="A408" s="287"/>
      <c r="B408" s="109"/>
      <c r="C408" s="188"/>
      <c r="D408" s="109"/>
      <c r="E408" s="109"/>
      <c r="F408" s="109"/>
      <c r="G408" s="109"/>
      <c r="H408" s="109"/>
      <c r="I408" s="109"/>
    </row>
    <row r="409">
      <c r="A409" s="287"/>
      <c r="B409" s="109"/>
      <c r="C409" s="188"/>
      <c r="D409" s="109"/>
      <c r="E409" s="109"/>
      <c r="F409" s="109"/>
      <c r="G409" s="109"/>
      <c r="H409" s="109"/>
      <c r="I409" s="109"/>
    </row>
    <row r="410">
      <c r="A410" s="287"/>
      <c r="B410" s="109"/>
      <c r="C410" s="188"/>
      <c r="D410" s="109"/>
      <c r="E410" s="109"/>
      <c r="F410" s="109"/>
      <c r="G410" s="109"/>
      <c r="H410" s="109"/>
      <c r="I410" s="109"/>
    </row>
    <row r="411">
      <c r="A411" s="287"/>
      <c r="B411" s="109"/>
      <c r="C411" s="188"/>
      <c r="D411" s="109"/>
      <c r="E411" s="109"/>
      <c r="F411" s="109"/>
      <c r="G411" s="109"/>
      <c r="H411" s="109"/>
      <c r="I411" s="109"/>
    </row>
    <row r="412">
      <c r="A412" s="287"/>
      <c r="B412" s="109"/>
      <c r="C412" s="188"/>
      <c r="D412" s="109"/>
      <c r="E412" s="109"/>
      <c r="F412" s="109"/>
      <c r="G412" s="109"/>
      <c r="H412" s="109"/>
      <c r="I412" s="109"/>
    </row>
    <row r="413">
      <c r="A413" s="287"/>
      <c r="B413" s="109"/>
      <c r="C413" s="188"/>
      <c r="D413" s="109"/>
      <c r="E413" s="109"/>
      <c r="F413" s="109"/>
      <c r="G413" s="109"/>
      <c r="H413" s="109"/>
      <c r="I413" s="109"/>
    </row>
    <row r="414">
      <c r="A414" s="287"/>
      <c r="B414" s="109"/>
      <c r="C414" s="188"/>
      <c r="D414" s="109"/>
      <c r="E414" s="109"/>
      <c r="F414" s="109"/>
      <c r="G414" s="109"/>
      <c r="H414" s="109"/>
      <c r="I414" s="109"/>
    </row>
    <row r="415">
      <c r="A415" s="287"/>
      <c r="B415" s="109"/>
      <c r="C415" s="188"/>
      <c r="D415" s="109"/>
      <c r="E415" s="109"/>
      <c r="F415" s="109"/>
      <c r="G415" s="109"/>
      <c r="H415" s="109"/>
      <c r="I415" s="109"/>
    </row>
    <row r="416">
      <c r="A416" s="287"/>
      <c r="B416" s="109"/>
      <c r="C416" s="188"/>
      <c r="D416" s="109"/>
      <c r="E416" s="109"/>
      <c r="F416" s="109"/>
      <c r="G416" s="109"/>
      <c r="H416" s="109"/>
      <c r="I416" s="109"/>
    </row>
    <row r="417">
      <c r="A417" s="287"/>
      <c r="B417" s="109"/>
      <c r="C417" s="188"/>
      <c r="D417" s="109"/>
      <c r="E417" s="109"/>
      <c r="F417" s="109"/>
      <c r="G417" s="109"/>
      <c r="H417" s="109"/>
      <c r="I417" s="109"/>
    </row>
    <row r="418">
      <c r="A418" s="287"/>
      <c r="B418" s="109"/>
      <c r="C418" s="188"/>
      <c r="D418" s="109"/>
      <c r="E418" s="109"/>
      <c r="F418" s="109"/>
      <c r="G418" s="109"/>
      <c r="H418" s="109"/>
      <c r="I418" s="109"/>
    </row>
    <row r="419">
      <c r="A419" s="287"/>
      <c r="B419" s="109"/>
      <c r="C419" s="188"/>
      <c r="D419" s="109"/>
      <c r="E419" s="109"/>
      <c r="F419" s="109"/>
      <c r="G419" s="109"/>
      <c r="H419" s="109"/>
      <c r="I419" s="109"/>
    </row>
    <row r="420">
      <c r="A420" s="287"/>
      <c r="B420" s="109"/>
      <c r="C420" s="188"/>
      <c r="D420" s="109"/>
      <c r="E420" s="109"/>
      <c r="F420" s="109"/>
      <c r="G420" s="109"/>
      <c r="H420" s="109"/>
      <c r="I420" s="109"/>
    </row>
    <row r="421">
      <c r="A421" s="287"/>
      <c r="B421" s="109"/>
      <c r="C421" s="188"/>
      <c r="D421" s="109"/>
      <c r="E421" s="109"/>
      <c r="F421" s="109"/>
      <c r="G421" s="109"/>
      <c r="H421" s="109"/>
      <c r="I421" s="109"/>
    </row>
    <row r="422">
      <c r="A422" s="287"/>
      <c r="B422" s="109"/>
      <c r="C422" s="188"/>
      <c r="D422" s="109"/>
      <c r="E422" s="109"/>
      <c r="F422" s="109"/>
      <c r="G422" s="109"/>
      <c r="H422" s="109"/>
      <c r="I422" s="109"/>
    </row>
    <row r="423">
      <c r="A423" s="287"/>
      <c r="B423" s="109"/>
      <c r="C423" s="188"/>
      <c r="D423" s="109"/>
      <c r="E423" s="109"/>
      <c r="F423" s="109"/>
      <c r="G423" s="109"/>
      <c r="H423" s="109"/>
      <c r="I423" s="109"/>
    </row>
    <row r="424">
      <c r="A424" s="287"/>
      <c r="B424" s="109"/>
      <c r="C424" s="188"/>
      <c r="D424" s="109"/>
      <c r="E424" s="109"/>
      <c r="F424" s="109"/>
      <c r="G424" s="109"/>
      <c r="H424" s="109"/>
      <c r="I424" s="109"/>
    </row>
    <row r="425">
      <c r="A425" s="287"/>
      <c r="B425" s="109"/>
      <c r="C425" s="188"/>
      <c r="D425" s="109"/>
      <c r="E425" s="109"/>
      <c r="F425" s="109"/>
      <c r="G425" s="109"/>
      <c r="H425" s="109"/>
      <c r="I425" s="109"/>
    </row>
    <row r="426">
      <c r="A426" s="287"/>
      <c r="B426" s="109"/>
      <c r="C426" s="188"/>
      <c r="D426" s="109"/>
      <c r="E426" s="109"/>
      <c r="F426" s="109"/>
      <c r="G426" s="109"/>
      <c r="H426" s="109"/>
      <c r="I426" s="109"/>
    </row>
    <row r="427">
      <c r="A427" s="287"/>
      <c r="B427" s="109"/>
      <c r="C427" s="188"/>
      <c r="D427" s="109"/>
      <c r="E427" s="109"/>
      <c r="F427" s="109"/>
      <c r="G427" s="109"/>
      <c r="H427" s="109"/>
      <c r="I427" s="109"/>
    </row>
    <row r="428">
      <c r="A428" s="287"/>
      <c r="B428" s="109"/>
      <c r="C428" s="188"/>
      <c r="D428" s="109"/>
      <c r="E428" s="109"/>
      <c r="F428" s="109"/>
      <c r="G428" s="109"/>
      <c r="H428" s="109"/>
      <c r="I428" s="109"/>
    </row>
    <row r="429">
      <c r="A429" s="287"/>
      <c r="B429" s="109"/>
      <c r="C429" s="188"/>
      <c r="D429" s="109"/>
      <c r="E429" s="109"/>
      <c r="F429" s="109"/>
      <c r="G429" s="109"/>
      <c r="H429" s="109"/>
      <c r="I429" s="109"/>
    </row>
    <row r="430">
      <c r="A430" s="287"/>
      <c r="B430" s="109"/>
      <c r="C430" s="188"/>
      <c r="D430" s="109"/>
      <c r="E430" s="109"/>
      <c r="F430" s="109"/>
      <c r="G430" s="109"/>
      <c r="H430" s="109"/>
      <c r="I430" s="109"/>
    </row>
    <row r="431">
      <c r="A431" s="287"/>
      <c r="B431" s="109"/>
      <c r="C431" s="188"/>
      <c r="D431" s="109"/>
      <c r="E431" s="109"/>
      <c r="F431" s="109"/>
      <c r="G431" s="109"/>
      <c r="H431" s="109"/>
      <c r="I431" s="109"/>
    </row>
    <row r="432">
      <c r="A432" s="287"/>
      <c r="B432" s="109"/>
      <c r="C432" s="188"/>
      <c r="D432" s="109"/>
      <c r="E432" s="109"/>
      <c r="F432" s="109"/>
      <c r="G432" s="109"/>
      <c r="H432" s="109"/>
      <c r="I432" s="109"/>
    </row>
    <row r="433">
      <c r="A433" s="287"/>
      <c r="B433" s="109"/>
      <c r="C433" s="188"/>
      <c r="D433" s="109"/>
      <c r="E433" s="109"/>
      <c r="F433" s="109"/>
      <c r="G433" s="109"/>
      <c r="H433" s="109"/>
      <c r="I433" s="109"/>
    </row>
    <row r="434">
      <c r="A434" s="287"/>
      <c r="B434" s="109"/>
      <c r="C434" s="188"/>
      <c r="D434" s="109"/>
      <c r="E434" s="109"/>
      <c r="F434" s="109"/>
      <c r="G434" s="109"/>
      <c r="H434" s="109"/>
      <c r="I434" s="109"/>
    </row>
    <row r="435">
      <c r="A435" s="287"/>
      <c r="B435" s="109"/>
      <c r="C435" s="188"/>
      <c r="D435" s="109"/>
      <c r="E435" s="109"/>
      <c r="F435" s="109"/>
      <c r="G435" s="109"/>
      <c r="H435" s="109"/>
      <c r="I435" s="109"/>
    </row>
    <row r="436">
      <c r="A436" s="287"/>
      <c r="B436" s="109"/>
      <c r="C436" s="188"/>
      <c r="D436" s="109"/>
      <c r="E436" s="109"/>
      <c r="F436" s="109"/>
      <c r="G436" s="109"/>
      <c r="H436" s="109"/>
      <c r="I436" s="109"/>
    </row>
    <row r="437">
      <c r="A437" s="287"/>
      <c r="B437" s="109"/>
      <c r="C437" s="188"/>
      <c r="D437" s="109"/>
      <c r="E437" s="109"/>
      <c r="F437" s="109"/>
      <c r="G437" s="109"/>
      <c r="H437" s="109"/>
      <c r="I437" s="109"/>
    </row>
    <row r="438">
      <c r="A438" s="287"/>
      <c r="B438" s="109"/>
      <c r="C438" s="188"/>
      <c r="D438" s="109"/>
      <c r="E438" s="109"/>
      <c r="F438" s="109"/>
      <c r="G438" s="109"/>
      <c r="H438" s="109"/>
      <c r="I438" s="109"/>
    </row>
    <row r="439">
      <c r="A439" s="287"/>
      <c r="B439" s="109"/>
      <c r="C439" s="188"/>
      <c r="D439" s="109"/>
      <c r="E439" s="109"/>
      <c r="F439" s="109"/>
      <c r="G439" s="109"/>
      <c r="H439" s="109"/>
      <c r="I439" s="109"/>
    </row>
    <row r="440">
      <c r="A440" s="287"/>
      <c r="B440" s="109"/>
      <c r="C440" s="188"/>
      <c r="D440" s="109"/>
      <c r="E440" s="109"/>
      <c r="F440" s="109"/>
      <c r="G440" s="109"/>
      <c r="H440" s="109"/>
      <c r="I440" s="109"/>
    </row>
    <row r="441">
      <c r="A441" s="287"/>
      <c r="B441" s="109"/>
      <c r="C441" s="188"/>
      <c r="D441" s="109"/>
      <c r="E441" s="109"/>
      <c r="F441" s="109"/>
      <c r="G441" s="109"/>
      <c r="H441" s="109"/>
      <c r="I441" s="109"/>
    </row>
    <row r="442">
      <c r="A442" s="287"/>
      <c r="B442" s="109"/>
      <c r="C442" s="188"/>
      <c r="D442" s="109"/>
      <c r="E442" s="109"/>
      <c r="F442" s="109"/>
      <c r="G442" s="109"/>
      <c r="H442" s="109"/>
      <c r="I442" s="109"/>
    </row>
    <row r="443">
      <c r="A443" s="287"/>
      <c r="B443" s="109"/>
      <c r="C443" s="188"/>
      <c r="D443" s="109"/>
      <c r="E443" s="109"/>
      <c r="F443" s="109"/>
      <c r="G443" s="109"/>
      <c r="H443" s="109"/>
      <c r="I443" s="109"/>
    </row>
    <row r="444">
      <c r="A444" s="287"/>
      <c r="B444" s="109"/>
      <c r="C444" s="188"/>
      <c r="D444" s="109"/>
      <c r="E444" s="109"/>
      <c r="F444" s="109"/>
      <c r="G444" s="109"/>
      <c r="H444" s="109"/>
      <c r="I444" s="109"/>
    </row>
    <row r="445">
      <c r="A445" s="287"/>
      <c r="B445" s="109"/>
      <c r="C445" s="188"/>
      <c r="D445" s="109"/>
      <c r="E445" s="109"/>
      <c r="F445" s="109"/>
      <c r="G445" s="109"/>
      <c r="H445" s="109"/>
      <c r="I445" s="109"/>
    </row>
    <row r="446">
      <c r="A446" s="287"/>
      <c r="B446" s="109"/>
      <c r="C446" s="188"/>
      <c r="D446" s="109"/>
      <c r="E446" s="109"/>
      <c r="F446" s="109"/>
      <c r="G446" s="109"/>
      <c r="H446" s="109"/>
      <c r="I446" s="109"/>
    </row>
    <row r="447">
      <c r="A447" s="287"/>
      <c r="B447" s="109"/>
      <c r="C447" s="188"/>
      <c r="D447" s="109"/>
      <c r="E447" s="109"/>
      <c r="F447" s="109"/>
      <c r="G447" s="109"/>
      <c r="H447" s="109"/>
      <c r="I447" s="109"/>
    </row>
    <row r="448">
      <c r="A448" s="287"/>
      <c r="B448" s="109"/>
      <c r="C448" s="188"/>
      <c r="D448" s="109"/>
      <c r="E448" s="109"/>
      <c r="F448" s="109"/>
      <c r="G448" s="109"/>
      <c r="H448" s="109"/>
      <c r="I448" s="109"/>
    </row>
    <row r="449">
      <c r="A449" s="287"/>
      <c r="B449" s="109"/>
      <c r="C449" s="188"/>
      <c r="D449" s="109"/>
      <c r="E449" s="109"/>
      <c r="F449" s="109"/>
      <c r="G449" s="109"/>
      <c r="H449" s="109"/>
      <c r="I449" s="109"/>
    </row>
    <row r="450">
      <c r="A450" s="287"/>
      <c r="B450" s="109"/>
      <c r="C450" s="188"/>
      <c r="D450" s="109"/>
      <c r="E450" s="109"/>
      <c r="F450" s="109"/>
      <c r="G450" s="109"/>
      <c r="H450" s="109"/>
      <c r="I450" s="109"/>
    </row>
    <row r="451">
      <c r="A451" s="287"/>
      <c r="B451" s="109"/>
      <c r="C451" s="188"/>
      <c r="D451" s="109"/>
      <c r="E451" s="109"/>
      <c r="F451" s="109"/>
      <c r="G451" s="109"/>
      <c r="H451" s="109"/>
      <c r="I451" s="109"/>
    </row>
    <row r="452">
      <c r="A452" s="287"/>
      <c r="B452" s="109"/>
      <c r="C452" s="188"/>
      <c r="D452" s="109"/>
      <c r="E452" s="109"/>
      <c r="F452" s="109"/>
      <c r="G452" s="109"/>
      <c r="H452" s="109"/>
      <c r="I452" s="109"/>
    </row>
    <row r="453">
      <c r="A453" s="287"/>
      <c r="B453" s="109"/>
      <c r="C453" s="188"/>
      <c r="D453" s="109"/>
      <c r="E453" s="109"/>
      <c r="F453" s="109"/>
      <c r="G453" s="109"/>
      <c r="H453" s="109"/>
      <c r="I453" s="109"/>
    </row>
    <row r="454">
      <c r="A454" s="287"/>
      <c r="B454" s="109"/>
      <c r="C454" s="188"/>
      <c r="D454" s="109"/>
      <c r="E454" s="109"/>
      <c r="F454" s="109"/>
      <c r="G454" s="109"/>
      <c r="H454" s="109"/>
      <c r="I454" s="109"/>
    </row>
    <row r="455">
      <c r="A455" s="287"/>
      <c r="B455" s="109"/>
      <c r="C455" s="188"/>
      <c r="D455" s="109"/>
      <c r="E455" s="109"/>
      <c r="F455" s="109"/>
      <c r="G455" s="109"/>
      <c r="H455" s="109"/>
      <c r="I455" s="109"/>
    </row>
    <row r="456">
      <c r="A456" s="287"/>
      <c r="B456" s="109"/>
      <c r="C456" s="188"/>
      <c r="D456" s="109"/>
      <c r="E456" s="109"/>
      <c r="F456" s="109"/>
      <c r="G456" s="109"/>
      <c r="H456" s="109"/>
      <c r="I456" s="109"/>
    </row>
    <row r="457">
      <c r="A457" s="287"/>
      <c r="B457" s="109"/>
      <c r="C457" s="188"/>
      <c r="D457" s="109"/>
      <c r="E457" s="109"/>
      <c r="F457" s="109"/>
      <c r="G457" s="109"/>
      <c r="H457" s="109"/>
      <c r="I457" s="188"/>
    </row>
    <row r="458">
      <c r="A458" s="287"/>
      <c r="B458" s="109"/>
      <c r="C458" s="188"/>
      <c r="D458" s="109"/>
      <c r="E458" s="109"/>
      <c r="F458" s="109"/>
      <c r="G458" s="109"/>
      <c r="H458" s="109"/>
      <c r="I458" s="188"/>
    </row>
    <row r="459">
      <c r="A459" s="287"/>
      <c r="B459" s="109"/>
      <c r="C459" s="188"/>
      <c r="D459" s="109"/>
      <c r="E459" s="109"/>
      <c r="F459" s="109"/>
      <c r="G459" s="109"/>
      <c r="H459" s="109"/>
      <c r="I459" s="188"/>
    </row>
    <row r="460">
      <c r="A460" s="287"/>
      <c r="B460" s="109"/>
      <c r="C460" s="188"/>
      <c r="D460" s="109"/>
      <c r="E460" s="109"/>
      <c r="F460" s="109"/>
      <c r="G460" s="109"/>
      <c r="H460" s="109"/>
      <c r="I460" s="188"/>
    </row>
    <row r="461">
      <c r="A461" s="287"/>
      <c r="B461" s="109"/>
      <c r="C461" s="188"/>
      <c r="D461" s="109"/>
      <c r="E461" s="293"/>
      <c r="F461" s="109"/>
      <c r="G461" s="293"/>
      <c r="H461" s="109"/>
      <c r="I461" s="188"/>
    </row>
    <row r="462">
      <c r="A462" s="287"/>
      <c r="B462" s="109"/>
      <c r="C462" s="188"/>
      <c r="D462" s="109"/>
      <c r="E462" s="293"/>
      <c r="F462" s="109"/>
      <c r="G462" s="293"/>
      <c r="H462" s="109"/>
      <c r="I462" s="188"/>
    </row>
    <row r="463">
      <c r="A463" s="287"/>
      <c r="B463" s="109"/>
      <c r="C463" s="188"/>
      <c r="D463" s="109"/>
      <c r="E463" s="293"/>
      <c r="F463" s="109"/>
      <c r="G463" s="293"/>
      <c r="H463" s="109"/>
      <c r="I463" s="188"/>
    </row>
    <row r="464">
      <c r="A464" s="287"/>
      <c r="B464" s="109"/>
      <c r="C464" s="188"/>
      <c r="D464" s="109"/>
      <c r="E464" s="293"/>
      <c r="F464" s="109"/>
      <c r="G464" s="293"/>
      <c r="H464" s="109"/>
      <c r="I464" s="188"/>
    </row>
    <row r="465">
      <c r="A465" s="287"/>
      <c r="B465" s="109"/>
      <c r="C465" s="188"/>
      <c r="D465" s="109"/>
      <c r="E465" s="293"/>
      <c r="F465" s="109"/>
      <c r="G465" s="293"/>
      <c r="H465" s="109"/>
      <c r="I465" s="188"/>
    </row>
    <row r="466">
      <c r="A466" s="287"/>
      <c r="B466" s="109"/>
      <c r="C466" s="188"/>
      <c r="D466" s="109"/>
      <c r="E466" s="293"/>
      <c r="F466" s="109"/>
      <c r="G466" s="293"/>
      <c r="H466" s="109"/>
      <c r="I466" s="188"/>
    </row>
    <row r="467">
      <c r="A467" s="287"/>
      <c r="B467" s="109"/>
      <c r="C467" s="188"/>
      <c r="D467" s="109"/>
      <c r="E467" s="293"/>
      <c r="F467" s="109"/>
      <c r="G467" s="293"/>
      <c r="H467" s="109"/>
      <c r="I467" s="188"/>
    </row>
    <row r="468">
      <c r="A468" s="287"/>
      <c r="B468" s="109"/>
      <c r="C468" s="188"/>
      <c r="D468" s="109"/>
      <c r="E468" s="293"/>
      <c r="F468" s="109"/>
      <c r="G468" s="293"/>
      <c r="H468" s="109"/>
      <c r="I468" s="188"/>
    </row>
    <row r="469">
      <c r="A469" s="287"/>
      <c r="B469" s="109"/>
      <c r="C469" s="188"/>
      <c r="D469" s="109"/>
      <c r="E469" s="293"/>
      <c r="F469" s="109"/>
      <c r="G469" s="293"/>
      <c r="H469" s="109"/>
      <c r="I469" s="188"/>
    </row>
    <row r="470">
      <c r="A470" s="287"/>
      <c r="B470" s="109"/>
      <c r="C470" s="188"/>
      <c r="D470" s="109"/>
      <c r="E470" s="293"/>
      <c r="F470" s="109"/>
      <c r="G470" s="293"/>
      <c r="H470" s="109"/>
      <c r="I470" s="188"/>
    </row>
    <row r="471">
      <c r="A471" s="287"/>
      <c r="B471" s="109"/>
      <c r="C471" s="188"/>
      <c r="D471" s="109"/>
      <c r="E471" s="293"/>
      <c r="F471" s="109"/>
      <c r="G471" s="293"/>
      <c r="H471" s="109"/>
      <c r="I471" s="188"/>
    </row>
    <row r="472">
      <c r="A472" s="287"/>
      <c r="B472" s="109"/>
      <c r="C472" s="188"/>
      <c r="D472" s="109"/>
      <c r="E472" s="293"/>
      <c r="F472" s="109"/>
      <c r="G472" s="293"/>
      <c r="H472" s="109"/>
      <c r="I472" s="188"/>
    </row>
    <row r="473">
      <c r="A473" s="287"/>
      <c r="B473" s="109"/>
      <c r="C473" s="188"/>
      <c r="D473" s="109"/>
      <c r="E473" s="293"/>
      <c r="F473" s="109"/>
      <c r="G473" s="293"/>
      <c r="H473" s="109"/>
      <c r="I473" s="188"/>
    </row>
    <row r="474">
      <c r="A474" s="287"/>
      <c r="B474" s="109"/>
      <c r="C474" s="188"/>
      <c r="D474" s="109"/>
      <c r="E474" s="293"/>
      <c r="F474" s="109"/>
      <c r="G474" s="293"/>
      <c r="H474" s="109"/>
      <c r="I474" s="188"/>
    </row>
    <row r="475">
      <c r="A475" s="287"/>
      <c r="B475" s="109"/>
      <c r="C475" s="188"/>
      <c r="D475" s="109"/>
      <c r="E475" s="293"/>
      <c r="F475" s="109"/>
      <c r="G475" s="293"/>
      <c r="H475" s="109"/>
      <c r="I475" s="188"/>
    </row>
    <row r="476">
      <c r="A476" s="287"/>
      <c r="B476" s="109"/>
      <c r="C476" s="188"/>
      <c r="D476" s="109"/>
      <c r="E476" s="293"/>
      <c r="F476" s="109"/>
      <c r="G476" s="293"/>
      <c r="H476" s="109"/>
      <c r="I476" s="188"/>
    </row>
    <row r="477">
      <c r="A477" s="287"/>
      <c r="B477" s="109"/>
      <c r="C477" s="188"/>
      <c r="D477" s="109"/>
      <c r="E477" s="293"/>
      <c r="F477" s="109"/>
      <c r="G477" s="293"/>
      <c r="H477" s="109"/>
      <c r="I477" s="188"/>
    </row>
    <row r="478">
      <c r="A478" s="287"/>
      <c r="B478" s="109"/>
      <c r="C478" s="188"/>
      <c r="D478" s="109"/>
      <c r="E478" s="293"/>
      <c r="F478" s="109"/>
      <c r="G478" s="293"/>
      <c r="H478" s="109"/>
      <c r="I478" s="188"/>
    </row>
    <row r="479">
      <c r="A479" s="287"/>
      <c r="B479" s="109"/>
      <c r="C479" s="188"/>
      <c r="D479" s="109"/>
      <c r="E479" s="293"/>
      <c r="F479" s="109"/>
      <c r="G479" s="293"/>
      <c r="H479" s="109"/>
      <c r="I479" s="188"/>
    </row>
    <row r="480">
      <c r="A480" s="287"/>
      <c r="B480" s="109"/>
      <c r="C480" s="188"/>
      <c r="D480" s="109"/>
      <c r="E480" s="293"/>
      <c r="F480" s="109"/>
      <c r="G480" s="293"/>
      <c r="H480" s="109"/>
      <c r="I480" s="188"/>
    </row>
    <row r="481">
      <c r="A481" s="287"/>
      <c r="B481" s="109"/>
      <c r="C481" s="188"/>
      <c r="D481" s="109"/>
      <c r="E481" s="293"/>
      <c r="F481" s="109"/>
      <c r="G481" s="293"/>
      <c r="H481" s="109"/>
      <c r="I481" s="188"/>
    </row>
    <row r="482">
      <c r="A482" s="287"/>
      <c r="B482" s="109"/>
      <c r="C482" s="188"/>
      <c r="D482" s="109"/>
      <c r="E482" s="293"/>
      <c r="F482" s="109"/>
      <c r="G482" s="293"/>
      <c r="H482" s="109"/>
      <c r="I482" s="188"/>
    </row>
    <row r="483">
      <c r="A483" s="287"/>
      <c r="B483" s="109"/>
      <c r="C483" s="188"/>
      <c r="D483" s="109"/>
      <c r="E483" s="293"/>
      <c r="F483" s="109"/>
      <c r="G483" s="293"/>
      <c r="H483" s="109"/>
      <c r="I483" s="188"/>
    </row>
    <row r="484">
      <c r="A484" s="287"/>
      <c r="B484" s="109"/>
      <c r="C484" s="188"/>
      <c r="D484" s="109"/>
      <c r="E484" s="293"/>
      <c r="F484" s="109"/>
      <c r="G484" s="293"/>
      <c r="H484" s="109"/>
      <c r="I484" s="188"/>
    </row>
    <row r="485">
      <c r="A485" s="287"/>
      <c r="B485" s="109"/>
      <c r="C485" s="188"/>
      <c r="D485" s="109"/>
      <c r="E485" s="293"/>
      <c r="F485" s="109"/>
      <c r="G485" s="293"/>
      <c r="H485" s="109"/>
      <c r="I485" s="188"/>
    </row>
    <row r="486">
      <c r="A486" s="287"/>
      <c r="B486" s="109"/>
      <c r="C486" s="188"/>
      <c r="D486" s="109"/>
      <c r="E486" s="293"/>
      <c r="F486" s="109"/>
      <c r="G486" s="293"/>
      <c r="H486" s="109"/>
      <c r="I486" s="188"/>
    </row>
    <row r="487">
      <c r="A487" s="287"/>
      <c r="B487" s="109"/>
      <c r="C487" s="188"/>
      <c r="D487" s="109"/>
      <c r="E487" s="293"/>
      <c r="F487" s="109"/>
      <c r="G487" s="293"/>
      <c r="H487" s="109"/>
      <c r="I487" s="188"/>
    </row>
    <row r="488">
      <c r="A488" s="287"/>
      <c r="B488" s="109"/>
      <c r="C488" s="188"/>
      <c r="D488" s="109"/>
      <c r="E488" s="293"/>
      <c r="F488" s="109"/>
      <c r="G488" s="293"/>
      <c r="H488" s="109"/>
      <c r="I488" s="188"/>
    </row>
    <row r="489">
      <c r="A489" s="287"/>
      <c r="B489" s="109"/>
      <c r="C489" s="188"/>
      <c r="D489" s="109"/>
      <c r="E489" s="293"/>
      <c r="F489" s="109"/>
      <c r="G489" s="293"/>
      <c r="H489" s="109"/>
      <c r="I489" s="109"/>
    </row>
    <row r="490">
      <c r="A490" s="287"/>
      <c r="B490" s="109"/>
      <c r="C490" s="188"/>
      <c r="D490" s="109"/>
      <c r="E490" s="293"/>
      <c r="F490" s="109"/>
      <c r="G490" s="293"/>
      <c r="H490" s="109"/>
      <c r="I490" s="109"/>
    </row>
    <row r="491">
      <c r="A491" s="287"/>
      <c r="B491" s="109"/>
      <c r="C491" s="188"/>
      <c r="D491" s="109"/>
      <c r="E491" s="293"/>
      <c r="F491" s="109"/>
      <c r="G491" s="293"/>
      <c r="H491" s="109"/>
      <c r="I491" s="109"/>
    </row>
    <row r="492">
      <c r="A492" s="287"/>
      <c r="B492" s="109"/>
      <c r="C492" s="188"/>
      <c r="D492" s="109"/>
      <c r="E492" s="293"/>
      <c r="F492" s="109"/>
      <c r="G492" s="293"/>
      <c r="H492" s="109"/>
      <c r="I492" s="10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row>
  </sheetData>
  <mergeCells count="1">
    <mergeCell ref="A1:Z100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38"/>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41" t="s">
        <v>1230</v>
      </c>
      <c r="B5" s="99"/>
      <c r="C5" s="269" t="s">
        <v>1386</v>
      </c>
      <c r="D5" s="109"/>
      <c r="E5" s="109"/>
      <c r="F5" s="109"/>
      <c r="G5" s="109"/>
      <c r="H5" s="109"/>
      <c r="I5" s="109"/>
    </row>
    <row r="6">
      <c r="A6" s="98"/>
      <c r="B6" s="99"/>
      <c r="C6" s="269" t="s">
        <v>1387</v>
      </c>
      <c r="D6" s="109"/>
      <c r="E6" s="109"/>
      <c r="F6" s="109"/>
      <c r="G6" s="109"/>
      <c r="H6" s="109"/>
      <c r="I6" s="109"/>
    </row>
    <row r="7">
      <c r="A7" s="98"/>
      <c r="B7" s="99"/>
      <c r="C7" s="98"/>
      <c r="D7" s="109"/>
      <c r="E7" s="109"/>
      <c r="F7" s="109"/>
      <c r="G7" s="109"/>
      <c r="H7" s="109"/>
      <c r="I7" s="109"/>
    </row>
    <row r="8">
      <c r="A8" s="141" t="s">
        <v>74</v>
      </c>
      <c r="B8" s="99"/>
      <c r="C8" s="270" t="s">
        <v>75</v>
      </c>
      <c r="D8" s="109"/>
      <c r="E8" s="109"/>
      <c r="F8" s="109"/>
      <c r="G8" s="109"/>
      <c r="H8" s="109"/>
      <c r="I8" s="109"/>
    </row>
    <row r="9">
      <c r="A9" s="141" t="s">
        <v>102</v>
      </c>
      <c r="B9" s="99"/>
      <c r="C9" s="271" t="s">
        <v>1233</v>
      </c>
      <c r="D9" s="109"/>
      <c r="E9" s="109"/>
      <c r="F9" s="109"/>
      <c r="G9" s="109"/>
      <c r="H9" s="109"/>
      <c r="I9" s="109"/>
    </row>
    <row r="10">
      <c r="A10" s="141" t="s">
        <v>85</v>
      </c>
      <c r="B10" s="99"/>
      <c r="C10" s="184" t="s">
        <v>1234</v>
      </c>
      <c r="D10" s="109"/>
      <c r="E10" s="109"/>
      <c r="F10" s="109"/>
      <c r="G10" s="109"/>
      <c r="H10" s="109"/>
      <c r="I10" s="109"/>
    </row>
    <row r="11">
      <c r="A11" s="98" t="s">
        <v>87</v>
      </c>
      <c r="B11" s="99"/>
      <c r="C11" s="184" t="s">
        <v>1235</v>
      </c>
      <c r="D11" s="109"/>
      <c r="E11" s="109"/>
      <c r="F11" s="109"/>
      <c r="G11" s="109"/>
      <c r="H11" s="109"/>
      <c r="I11" s="109"/>
    </row>
    <row r="12">
      <c r="A12" s="98"/>
      <c r="B12" s="99"/>
      <c r="C12" s="98"/>
      <c r="D12" s="109"/>
      <c r="E12" s="109"/>
      <c r="F12" s="109"/>
      <c r="G12" s="109"/>
      <c r="H12" s="109"/>
      <c r="I12" s="109"/>
    </row>
    <row r="13">
      <c r="A13" s="141" t="s">
        <v>89</v>
      </c>
      <c r="B13" s="99"/>
      <c r="C13" s="270" t="s">
        <v>90</v>
      </c>
      <c r="D13" s="109"/>
      <c r="E13" s="109"/>
      <c r="F13" s="109"/>
      <c r="G13" s="109"/>
      <c r="H13" s="109"/>
      <c r="I13" s="109"/>
    </row>
    <row r="14">
      <c r="A14" s="272" t="s">
        <v>91</v>
      </c>
      <c r="B14" s="99"/>
      <c r="C14" s="143" t="s">
        <v>298</v>
      </c>
      <c r="D14" s="109"/>
      <c r="E14" s="109"/>
      <c r="F14" s="109"/>
      <c r="G14" s="109"/>
      <c r="H14" s="109"/>
      <c r="I14" s="109"/>
    </row>
    <row r="15">
      <c r="A15" s="141" t="s">
        <v>85</v>
      </c>
      <c r="B15" s="99"/>
      <c r="C15" s="184" t="s">
        <v>1236</v>
      </c>
      <c r="D15" s="109"/>
      <c r="E15" s="109"/>
      <c r="F15" s="109"/>
      <c r="G15" s="109"/>
      <c r="H15" s="109"/>
      <c r="I15" s="109"/>
    </row>
    <row r="16">
      <c r="A16" s="98"/>
      <c r="B16" s="99"/>
      <c r="C16" s="98"/>
      <c r="D16" s="109"/>
      <c r="E16" s="109"/>
      <c r="F16" s="109"/>
      <c r="G16" s="109"/>
      <c r="H16" s="109"/>
      <c r="I16" s="109"/>
    </row>
    <row r="17">
      <c r="A17" s="141" t="s">
        <v>94</v>
      </c>
      <c r="B17" s="99"/>
      <c r="C17" s="270" t="s">
        <v>95</v>
      </c>
      <c r="D17" s="109"/>
      <c r="E17" s="109"/>
      <c r="F17" s="109"/>
      <c r="G17" s="109"/>
      <c r="H17" s="109"/>
      <c r="I17" s="109"/>
    </row>
    <row r="18">
      <c r="A18" s="98" t="s">
        <v>87</v>
      </c>
      <c r="B18" s="99"/>
      <c r="C18" s="143" t="s">
        <v>311</v>
      </c>
      <c r="D18" s="109"/>
      <c r="E18" s="109"/>
      <c r="F18" s="109"/>
      <c r="G18" s="109"/>
      <c r="H18" s="109"/>
      <c r="I18" s="109"/>
    </row>
    <row r="19">
      <c r="A19" s="98"/>
      <c r="B19" s="99"/>
      <c r="C19" s="98"/>
      <c r="D19" s="109"/>
      <c r="E19" s="109"/>
      <c r="F19" s="109"/>
      <c r="G19" s="109"/>
      <c r="H19" s="109"/>
      <c r="I19" s="109"/>
    </row>
    <row r="20">
      <c r="A20" s="141" t="s">
        <v>97</v>
      </c>
      <c r="B20" s="99"/>
      <c r="C20" s="270" t="s">
        <v>98</v>
      </c>
      <c r="D20" s="109"/>
      <c r="E20" s="109"/>
      <c r="F20" s="109"/>
      <c r="G20" s="109"/>
      <c r="H20" s="109"/>
      <c r="I20" s="109"/>
    </row>
    <row r="21">
      <c r="A21" s="105" t="s">
        <v>1132</v>
      </c>
      <c r="B21" s="99"/>
      <c r="C21" s="271" t="s">
        <v>320</v>
      </c>
      <c r="D21" s="109"/>
      <c r="E21" s="109"/>
      <c r="F21" s="109"/>
      <c r="G21" s="109"/>
      <c r="H21" s="109"/>
      <c r="I21" s="109"/>
    </row>
    <row r="22">
      <c r="A22" s="151" t="s">
        <v>325</v>
      </c>
      <c r="B22" s="99"/>
      <c r="C22" s="271" t="s">
        <v>326</v>
      </c>
      <c r="D22" s="109"/>
      <c r="E22" s="109"/>
      <c r="F22" s="109"/>
      <c r="G22" s="109"/>
      <c r="H22" s="109"/>
      <c r="I22" s="109"/>
    </row>
    <row r="23">
      <c r="A23" s="98"/>
      <c r="B23" s="99"/>
      <c r="C23" s="98"/>
      <c r="D23" s="109"/>
      <c r="E23" s="109"/>
      <c r="F23" s="109"/>
      <c r="G23" s="109"/>
      <c r="H23" s="109"/>
      <c r="I23" s="109"/>
    </row>
    <row r="24">
      <c r="A24" s="141" t="s">
        <v>100</v>
      </c>
      <c r="B24" s="99"/>
      <c r="C24" s="270" t="s">
        <v>101</v>
      </c>
      <c r="D24" s="109"/>
      <c r="E24" s="109"/>
      <c r="F24" s="109"/>
      <c r="G24" s="109"/>
      <c r="H24" s="109"/>
      <c r="I24" s="109"/>
    </row>
    <row r="25">
      <c r="A25" s="141" t="s">
        <v>102</v>
      </c>
      <c r="B25" s="99"/>
      <c r="C25" s="273" t="s">
        <v>1237</v>
      </c>
      <c r="D25" s="109"/>
      <c r="E25" s="109"/>
      <c r="F25" s="109"/>
      <c r="G25" s="109"/>
      <c r="H25" s="109"/>
      <c r="I25" s="109"/>
    </row>
    <row r="26">
      <c r="A26" s="99"/>
      <c r="B26" s="99"/>
      <c r="C26" s="98"/>
      <c r="D26" s="109"/>
      <c r="E26" s="109"/>
      <c r="F26" s="109"/>
      <c r="G26" s="109"/>
      <c r="H26" s="109"/>
      <c r="I26" s="109"/>
    </row>
    <row r="27">
      <c r="A27" s="141" t="s">
        <v>104</v>
      </c>
      <c r="B27" s="99"/>
      <c r="C27" s="271" t="s">
        <v>1134</v>
      </c>
      <c r="D27" s="109"/>
      <c r="E27" s="109"/>
      <c r="F27" s="109"/>
      <c r="G27" s="109"/>
      <c r="H27" s="109"/>
      <c r="I27" s="109"/>
    </row>
    <row r="28">
      <c r="A28" s="105" t="s">
        <v>108</v>
      </c>
      <c r="B28" s="99"/>
      <c r="C28" s="190" t="s">
        <v>1238</v>
      </c>
      <c r="D28" s="109"/>
      <c r="E28" s="109"/>
      <c r="F28" s="109"/>
      <c r="G28" s="109"/>
      <c r="H28" s="109"/>
      <c r="I28" s="109"/>
    </row>
    <row r="29">
      <c r="A29" s="151" t="s">
        <v>110</v>
      </c>
      <c r="B29" s="99"/>
      <c r="C29" s="294" t="s">
        <v>1239</v>
      </c>
      <c r="D29" s="109"/>
      <c r="E29" s="109"/>
      <c r="F29" s="109"/>
      <c r="G29" s="109"/>
      <c r="H29" s="109"/>
      <c r="I29" s="109"/>
    </row>
    <row r="30">
      <c r="A30" s="105" t="s">
        <v>112</v>
      </c>
      <c r="B30" s="99"/>
      <c r="C30" s="190" t="s">
        <v>1240</v>
      </c>
      <c r="D30" s="109"/>
      <c r="E30" s="109"/>
      <c r="F30" s="109"/>
      <c r="G30" s="109"/>
      <c r="H30" s="109"/>
      <c r="I30" s="109"/>
    </row>
    <row r="31">
      <c r="A31" s="105" t="s">
        <v>114</v>
      </c>
      <c r="B31" s="99"/>
      <c r="C31" s="190" t="s">
        <v>1241</v>
      </c>
      <c r="D31" s="109"/>
      <c r="E31" s="109"/>
      <c r="F31" s="109"/>
      <c r="G31" s="109"/>
      <c r="H31" s="109"/>
      <c r="I31" s="109"/>
    </row>
    <row r="32">
      <c r="A32" s="105" t="s">
        <v>116</v>
      </c>
      <c r="B32" s="99"/>
      <c r="C32" s="190" t="s">
        <v>1242</v>
      </c>
      <c r="D32" s="109"/>
      <c r="E32" s="109"/>
      <c r="F32" s="109"/>
      <c r="G32" s="109"/>
      <c r="H32" s="109"/>
      <c r="I32" s="109"/>
    </row>
    <row r="33">
      <c r="A33" s="99"/>
      <c r="B33" s="99"/>
      <c r="C33" s="100"/>
      <c r="D33" s="109"/>
      <c r="E33" s="109"/>
      <c r="F33" s="109"/>
      <c r="G33" s="109"/>
      <c r="H33" s="109"/>
      <c r="I33" s="109"/>
    </row>
    <row r="34">
      <c r="A34" s="191" t="s">
        <v>371</v>
      </c>
      <c r="C34" s="192"/>
    </row>
    <row r="35">
      <c r="A35" s="141" t="s">
        <v>372</v>
      </c>
      <c r="B35" s="99"/>
      <c r="C35" s="104" t="s">
        <v>1243</v>
      </c>
      <c r="D35" s="109"/>
      <c r="E35" s="109"/>
      <c r="F35" s="109"/>
      <c r="G35" s="109"/>
      <c r="H35" s="109"/>
      <c r="I35" s="109"/>
    </row>
    <row r="36">
      <c r="A36" s="98" t="s">
        <v>87</v>
      </c>
      <c r="B36" s="99"/>
      <c r="C36" s="104" t="s">
        <v>378</v>
      </c>
      <c r="D36" s="109"/>
      <c r="E36" s="109"/>
      <c r="F36" s="109"/>
      <c r="G36" s="109"/>
      <c r="H36" s="109"/>
      <c r="I36" s="109"/>
    </row>
    <row r="37">
      <c r="A37" s="98" t="s">
        <v>87</v>
      </c>
      <c r="B37" s="99"/>
      <c r="C37" s="104" t="s">
        <v>1244</v>
      </c>
      <c r="D37" s="109"/>
      <c r="E37" s="109"/>
      <c r="F37" s="109"/>
      <c r="G37" s="109"/>
      <c r="H37" s="109"/>
      <c r="I37" s="109"/>
    </row>
    <row r="38">
      <c r="A38" s="98"/>
      <c r="B38" s="99"/>
      <c r="C38" s="100"/>
      <c r="D38" s="109"/>
      <c r="E38" s="109"/>
      <c r="F38" s="109"/>
      <c r="G38" s="109"/>
      <c r="H38" s="109"/>
      <c r="I38" s="109"/>
    </row>
    <row r="39">
      <c r="A39" s="141" t="s">
        <v>388</v>
      </c>
      <c r="B39" s="99"/>
      <c r="C39" s="64"/>
      <c r="D39" s="109"/>
      <c r="E39" s="109"/>
      <c r="F39" s="109"/>
      <c r="G39" s="109"/>
      <c r="H39" s="109"/>
      <c r="I39" s="109"/>
    </row>
    <row r="40">
      <c r="A40" s="105" t="s">
        <v>1245</v>
      </c>
      <c r="B40" s="99"/>
      <c r="C40" s="104" t="s">
        <v>1246</v>
      </c>
      <c r="D40" s="109"/>
      <c r="E40" s="109"/>
      <c r="F40" s="109"/>
      <c r="G40" s="109"/>
      <c r="H40" s="109"/>
      <c r="I40" s="109"/>
    </row>
    <row r="41">
      <c r="A41" s="105" t="s">
        <v>1247</v>
      </c>
      <c r="B41" s="99"/>
      <c r="C41" s="82" t="s">
        <v>1248</v>
      </c>
      <c r="D41" s="109"/>
      <c r="E41" s="109"/>
      <c r="F41" s="109"/>
      <c r="G41" s="109"/>
      <c r="H41" s="109"/>
      <c r="I41" s="109"/>
    </row>
    <row r="42">
      <c r="A42" s="98"/>
      <c r="B42" s="99"/>
      <c r="C42" s="100"/>
      <c r="D42" s="109"/>
      <c r="E42" s="109"/>
      <c r="F42" s="109"/>
      <c r="G42" s="109"/>
      <c r="H42" s="109"/>
      <c r="I42" s="109"/>
    </row>
    <row r="43">
      <c r="A43" s="141" t="s">
        <v>394</v>
      </c>
      <c r="B43" s="99"/>
      <c r="C43" s="98"/>
      <c r="D43" s="109"/>
      <c r="E43" s="109"/>
      <c r="F43" s="109"/>
      <c r="G43" s="109"/>
      <c r="H43" s="109"/>
      <c r="I43" s="109"/>
    </row>
    <row r="44">
      <c r="A44" s="75" t="s">
        <v>395</v>
      </c>
      <c r="B44" s="99"/>
      <c r="C44" s="106" t="s">
        <v>1249</v>
      </c>
      <c r="D44" s="109"/>
      <c r="E44" s="109"/>
      <c r="F44" s="109"/>
      <c r="G44" s="109"/>
      <c r="H44" s="109"/>
      <c r="I44" s="109"/>
    </row>
    <row r="45">
      <c r="A45" s="105" t="s">
        <v>401</v>
      </c>
      <c r="B45" s="99"/>
      <c r="C45" s="190" t="s">
        <v>1250</v>
      </c>
      <c r="D45" s="109"/>
      <c r="E45" s="109"/>
      <c r="F45" s="109"/>
      <c r="G45" s="109"/>
      <c r="H45" s="109"/>
      <c r="I45" s="109"/>
    </row>
    <row r="46">
      <c r="A46" s="191" t="s">
        <v>407</v>
      </c>
      <c r="C46" s="192"/>
    </row>
    <row r="47">
      <c r="A47" s="108"/>
      <c r="B47" s="109"/>
      <c r="C47" s="194"/>
      <c r="D47" s="109"/>
      <c r="E47" s="109"/>
      <c r="F47" s="109"/>
      <c r="G47" s="109"/>
      <c r="H47" s="109"/>
      <c r="I47" s="109"/>
    </row>
    <row r="48">
      <c r="A48" s="120" t="s">
        <v>122</v>
      </c>
      <c r="B48" s="109"/>
      <c r="C48" s="195" t="s">
        <v>123</v>
      </c>
      <c r="D48" s="109"/>
      <c r="E48" s="109"/>
      <c r="F48" s="109"/>
      <c r="G48" s="109"/>
      <c r="H48" s="109"/>
      <c r="I48" s="109"/>
    </row>
    <row r="49">
      <c r="A49" s="108" t="s">
        <v>87</v>
      </c>
      <c r="B49" s="109"/>
      <c r="C49" s="196" t="s">
        <v>87</v>
      </c>
      <c r="D49" s="109"/>
      <c r="E49" s="109"/>
      <c r="F49" s="109"/>
      <c r="G49" s="109"/>
      <c r="H49" s="109"/>
      <c r="I49" s="109"/>
    </row>
    <row r="50">
      <c r="A50" s="197" t="s">
        <v>125</v>
      </c>
      <c r="B50" s="109"/>
      <c r="C50" s="198" t="s">
        <v>1388</v>
      </c>
      <c r="D50" s="109"/>
      <c r="E50" s="109"/>
      <c r="F50" s="109"/>
      <c r="G50" s="109"/>
      <c r="H50" s="109"/>
      <c r="I50" s="109"/>
    </row>
    <row r="51">
      <c r="A51" s="240"/>
      <c r="B51" s="109"/>
      <c r="C51" s="295"/>
      <c r="D51" s="109"/>
      <c r="E51" s="109"/>
      <c r="F51" s="109"/>
      <c r="G51" s="109"/>
      <c r="H51" s="109"/>
      <c r="I51" s="109"/>
    </row>
    <row r="52">
      <c r="A52" s="240" t="s">
        <v>1252</v>
      </c>
      <c r="B52" s="109"/>
      <c r="C52" s="296" t="s">
        <v>1389</v>
      </c>
      <c r="D52" s="109"/>
      <c r="E52" s="109"/>
      <c r="F52" s="109"/>
      <c r="G52" s="109"/>
      <c r="H52" s="109"/>
      <c r="I52" s="109"/>
    </row>
    <row r="53">
      <c r="A53" s="105" t="s">
        <v>423</v>
      </c>
      <c r="B53" s="109"/>
      <c r="C53" s="242" t="s">
        <v>1390</v>
      </c>
      <c r="D53" s="109"/>
      <c r="E53" s="109"/>
      <c r="F53" s="109"/>
      <c r="G53" s="109"/>
      <c r="H53" s="109"/>
      <c r="I53" s="109"/>
    </row>
    <row r="54">
      <c r="A54" s="98"/>
      <c r="B54" s="109"/>
      <c r="C54" s="297" t="s">
        <v>1391</v>
      </c>
      <c r="D54" s="109"/>
      <c r="E54" s="109"/>
      <c r="F54" s="109"/>
      <c r="G54" s="109"/>
      <c r="H54" s="109"/>
      <c r="I54" s="109"/>
    </row>
    <row r="55">
      <c r="A55" s="98"/>
      <c r="B55" s="109"/>
      <c r="C55" s="297" t="s">
        <v>1392</v>
      </c>
      <c r="D55" s="109"/>
      <c r="E55" s="109"/>
      <c r="F55" s="109"/>
      <c r="G55" s="109"/>
      <c r="H55" s="109"/>
      <c r="I55" s="109"/>
    </row>
    <row r="56">
      <c r="A56" s="75" t="s">
        <v>136</v>
      </c>
      <c r="B56" s="109"/>
      <c r="C56" s="244" t="s">
        <v>137</v>
      </c>
      <c r="D56" s="109"/>
      <c r="E56" s="109"/>
      <c r="F56" s="109"/>
      <c r="G56" s="109"/>
      <c r="H56" s="109"/>
      <c r="I56" s="109"/>
    </row>
    <row r="57">
      <c r="A57" s="100"/>
      <c r="B57" s="109"/>
      <c r="C57" s="245"/>
      <c r="D57" s="109"/>
      <c r="E57" s="109"/>
      <c r="F57" s="109"/>
      <c r="G57" s="109"/>
      <c r="H57" s="109"/>
      <c r="I57" s="109"/>
    </row>
    <row r="58">
      <c r="A58" s="240" t="s">
        <v>1257</v>
      </c>
      <c r="B58" s="109"/>
      <c r="C58" s="296" t="s">
        <v>1393</v>
      </c>
      <c r="D58" s="109"/>
      <c r="E58" s="109"/>
      <c r="F58" s="109"/>
      <c r="G58" s="109"/>
      <c r="H58" s="109"/>
      <c r="I58" s="109"/>
    </row>
    <row r="59">
      <c r="A59" s="105" t="s">
        <v>423</v>
      </c>
      <c r="B59" s="109"/>
      <c r="C59" s="242" t="s">
        <v>1394</v>
      </c>
      <c r="D59" s="109"/>
      <c r="E59" s="109"/>
      <c r="F59" s="109"/>
      <c r="G59" s="109"/>
      <c r="H59" s="109"/>
      <c r="I59" s="109"/>
    </row>
    <row r="60">
      <c r="A60" s="98"/>
      <c r="B60" s="109"/>
      <c r="C60" s="298" t="s">
        <v>1395</v>
      </c>
      <c r="D60" s="109"/>
      <c r="E60" s="109"/>
      <c r="F60" s="109"/>
      <c r="G60" s="109"/>
      <c r="H60" s="109"/>
      <c r="I60" s="109"/>
    </row>
    <row r="61">
      <c r="A61" s="98"/>
      <c r="B61" s="109"/>
      <c r="C61" s="242" t="s">
        <v>1360</v>
      </c>
      <c r="D61" s="109"/>
      <c r="E61" s="109"/>
      <c r="F61" s="109"/>
      <c r="G61" s="109"/>
      <c r="H61" s="109"/>
      <c r="I61" s="109"/>
    </row>
    <row r="62">
      <c r="A62" s="75" t="s">
        <v>136</v>
      </c>
      <c r="B62" s="109"/>
      <c r="C62" s="205" t="s">
        <v>1396</v>
      </c>
      <c r="D62" s="109"/>
      <c r="E62" s="109"/>
      <c r="F62" s="109"/>
      <c r="G62" s="109"/>
      <c r="H62" s="109"/>
      <c r="I62" s="109"/>
    </row>
    <row r="63">
      <c r="A63" s="98"/>
      <c r="B63" s="109"/>
      <c r="C63" s="245"/>
      <c r="D63" s="109"/>
      <c r="E63" s="109"/>
      <c r="F63" s="109"/>
      <c r="G63" s="109"/>
      <c r="H63" s="109"/>
      <c r="I63" s="109"/>
    </row>
    <row r="64">
      <c r="A64" s="105" t="s">
        <v>1168</v>
      </c>
      <c r="B64" s="109"/>
      <c r="C64" s="299" t="s">
        <v>531</v>
      </c>
      <c r="D64" s="109"/>
      <c r="E64" s="109"/>
      <c r="F64" s="109"/>
      <c r="G64" s="109"/>
      <c r="H64" s="109"/>
      <c r="I64" s="109"/>
    </row>
    <row r="65">
      <c r="A65" s="98"/>
      <c r="B65" s="109"/>
      <c r="C65" s="298" t="s">
        <v>1397</v>
      </c>
      <c r="D65" s="109"/>
      <c r="E65" s="109"/>
      <c r="F65" s="109"/>
      <c r="G65" s="109"/>
      <c r="H65" s="109"/>
      <c r="I65" s="109"/>
    </row>
    <row r="66">
      <c r="A66" s="98"/>
      <c r="B66" s="109"/>
      <c r="C66" s="298" t="s">
        <v>1398</v>
      </c>
      <c r="D66" s="109"/>
      <c r="E66" s="109"/>
      <c r="F66" s="109"/>
      <c r="G66" s="109"/>
      <c r="H66" s="109"/>
      <c r="I66" s="109"/>
    </row>
    <row r="67">
      <c r="A67" s="75" t="s">
        <v>136</v>
      </c>
      <c r="B67" s="109"/>
      <c r="C67" s="95" t="s">
        <v>1399</v>
      </c>
      <c r="D67" s="109"/>
      <c r="E67" s="109"/>
      <c r="F67" s="109"/>
      <c r="G67" s="109"/>
      <c r="H67" s="109"/>
      <c r="I67" s="109"/>
    </row>
    <row r="68">
      <c r="A68" s="118"/>
      <c r="B68" s="109"/>
      <c r="C68" s="188"/>
      <c r="D68" s="109"/>
      <c r="E68" s="109"/>
      <c r="F68" s="109"/>
      <c r="G68" s="109"/>
      <c r="H68" s="109"/>
      <c r="I68" s="109"/>
    </row>
    <row r="69">
      <c r="A69" s="118"/>
      <c r="B69" s="109"/>
      <c r="C69" s="188"/>
      <c r="D69" s="109"/>
      <c r="E69" s="109"/>
      <c r="F69" s="109"/>
      <c r="G69" s="109"/>
      <c r="H69" s="109"/>
      <c r="I69" s="109"/>
    </row>
    <row r="70">
      <c r="A70" s="72" t="s">
        <v>725</v>
      </c>
      <c r="C70" s="192"/>
    </row>
    <row r="71">
      <c r="A71" s="120" t="s">
        <v>1283</v>
      </c>
      <c r="B71" s="109"/>
      <c r="C71" s="224" t="s">
        <v>727</v>
      </c>
      <c r="D71" s="109"/>
      <c r="E71" s="109"/>
      <c r="F71" s="109"/>
      <c r="G71" s="109"/>
      <c r="H71" s="109"/>
      <c r="I71" s="109"/>
    </row>
    <row r="72">
      <c r="A72" s="108" t="s">
        <v>87</v>
      </c>
      <c r="B72" s="109"/>
      <c r="C72" s="225" t="s">
        <v>1284</v>
      </c>
      <c r="D72" s="109"/>
      <c r="E72" s="109"/>
      <c r="F72" s="109"/>
      <c r="G72" s="109"/>
      <c r="H72" s="109"/>
      <c r="I72" s="109"/>
    </row>
    <row r="73">
      <c r="A73" s="108" t="s">
        <v>87</v>
      </c>
      <c r="B73" s="109"/>
      <c r="C73" s="112" t="s">
        <v>737</v>
      </c>
      <c r="D73" s="109"/>
      <c r="E73" s="109"/>
      <c r="F73" s="109"/>
      <c r="G73" s="109"/>
      <c r="H73" s="109"/>
      <c r="I73" s="109"/>
    </row>
    <row r="74">
      <c r="A74" s="108" t="s">
        <v>87</v>
      </c>
      <c r="B74" s="109"/>
      <c r="C74" s="112" t="s">
        <v>742</v>
      </c>
      <c r="D74" s="109"/>
      <c r="E74" s="109"/>
      <c r="F74" s="109"/>
      <c r="G74" s="109"/>
      <c r="H74" s="109"/>
      <c r="I74" s="109"/>
    </row>
    <row r="75">
      <c r="A75" s="108" t="s">
        <v>87</v>
      </c>
      <c r="B75" s="109"/>
      <c r="C75" s="112" t="s">
        <v>747</v>
      </c>
      <c r="D75" s="109"/>
      <c r="E75" s="109"/>
      <c r="F75" s="109"/>
      <c r="G75" s="109"/>
      <c r="H75" s="109"/>
      <c r="I75" s="109"/>
    </row>
    <row r="76">
      <c r="A76" s="108" t="s">
        <v>87</v>
      </c>
      <c r="B76" s="109"/>
      <c r="C76" s="112" t="s">
        <v>752</v>
      </c>
      <c r="D76" s="109"/>
      <c r="E76" s="109"/>
      <c r="F76" s="109"/>
      <c r="G76" s="109"/>
      <c r="H76" s="109"/>
      <c r="I76" s="109"/>
    </row>
    <row r="77">
      <c r="A77" s="191" t="s">
        <v>407</v>
      </c>
      <c r="C77" s="192"/>
    </row>
    <row r="78">
      <c r="A78" s="118"/>
      <c r="B78" s="109"/>
      <c r="C78" s="188"/>
      <c r="D78" s="109"/>
      <c r="E78" s="109"/>
      <c r="F78" s="109"/>
      <c r="G78" s="109"/>
      <c r="H78" s="109"/>
      <c r="I78" s="109"/>
    </row>
    <row r="79">
      <c r="A79" s="191" t="s">
        <v>757</v>
      </c>
      <c r="C79" s="192"/>
    </row>
    <row r="80">
      <c r="A80" s="120" t="s">
        <v>758</v>
      </c>
      <c r="B80" s="109"/>
      <c r="C80" s="224" t="s">
        <v>759</v>
      </c>
      <c r="D80" s="109"/>
      <c r="E80" s="109"/>
      <c r="F80" s="109"/>
      <c r="G80" s="109"/>
      <c r="H80" s="109"/>
      <c r="I80" s="109"/>
    </row>
    <row r="81">
      <c r="A81" s="108"/>
      <c r="B81" s="109"/>
      <c r="C81" s="228"/>
      <c r="D81" s="109"/>
      <c r="E81" s="109"/>
      <c r="F81" s="109"/>
      <c r="G81" s="109"/>
      <c r="H81" s="109"/>
      <c r="I81" s="109"/>
    </row>
    <row r="82">
      <c r="A82" s="108" t="s">
        <v>87</v>
      </c>
      <c r="B82" s="109"/>
      <c r="C82" s="228" t="s">
        <v>1400</v>
      </c>
      <c r="D82" s="109"/>
      <c r="E82" s="109"/>
      <c r="F82" s="109"/>
      <c r="G82" s="109"/>
      <c r="H82" s="109"/>
      <c r="I82" s="109"/>
    </row>
    <row r="83">
      <c r="A83" s="108"/>
      <c r="B83" s="109"/>
      <c r="C83" s="229" t="s">
        <v>769</v>
      </c>
      <c r="D83" s="109"/>
      <c r="E83" s="109"/>
      <c r="F83" s="109"/>
      <c r="G83" s="109"/>
      <c r="H83" s="109"/>
      <c r="I83" s="109"/>
    </row>
    <row r="84">
      <c r="A84" s="108"/>
      <c r="B84" s="109"/>
      <c r="C84" s="187" t="s">
        <v>774</v>
      </c>
      <c r="D84" s="109"/>
      <c r="E84" s="109"/>
      <c r="F84" s="109"/>
      <c r="G84" s="109"/>
      <c r="H84" s="109"/>
      <c r="I84" s="109"/>
    </row>
    <row r="85">
      <c r="A85" s="108"/>
      <c r="B85" s="109"/>
      <c r="C85" s="187"/>
      <c r="D85" s="109"/>
      <c r="E85" s="109"/>
      <c r="F85" s="109"/>
      <c r="G85" s="109"/>
      <c r="H85" s="109"/>
      <c r="I85" s="109"/>
    </row>
    <row r="86">
      <c r="A86" s="115" t="s">
        <v>779</v>
      </c>
      <c r="B86" s="109"/>
      <c r="C86" s="187" t="s">
        <v>780</v>
      </c>
      <c r="D86" s="109"/>
      <c r="E86" s="109"/>
      <c r="F86" s="109"/>
      <c r="G86" s="109"/>
      <c r="H86" s="109"/>
      <c r="I86" s="109"/>
    </row>
    <row r="87">
      <c r="A87" s="108" t="s">
        <v>87</v>
      </c>
      <c r="B87" s="109"/>
      <c r="C87" s="187" t="s">
        <v>1288</v>
      </c>
      <c r="D87" s="109"/>
      <c r="E87" s="109"/>
      <c r="F87" s="109"/>
      <c r="G87" s="109"/>
      <c r="H87" s="109"/>
      <c r="I87" s="109"/>
    </row>
    <row r="88">
      <c r="A88" s="108" t="s">
        <v>87</v>
      </c>
      <c r="B88" s="109"/>
      <c r="C88" s="229" t="s">
        <v>1289</v>
      </c>
      <c r="D88" s="109"/>
      <c r="E88" s="109"/>
      <c r="F88" s="109"/>
      <c r="G88" s="109"/>
      <c r="H88" s="109"/>
      <c r="I88" s="109"/>
    </row>
    <row r="89">
      <c r="A89" s="108" t="s">
        <v>87</v>
      </c>
      <c r="B89" s="109"/>
      <c r="C89" s="229" t="s">
        <v>1290</v>
      </c>
      <c r="D89" s="109"/>
      <c r="E89" s="109"/>
      <c r="F89" s="109"/>
      <c r="G89" s="109"/>
      <c r="H89" s="109"/>
      <c r="I89" s="109"/>
    </row>
    <row r="90">
      <c r="A90" s="108" t="s">
        <v>87</v>
      </c>
      <c r="B90" s="109"/>
      <c r="C90" s="229" t="s">
        <v>1291</v>
      </c>
      <c r="D90" s="109"/>
      <c r="E90" s="109"/>
      <c r="F90" s="109"/>
      <c r="G90" s="109"/>
      <c r="H90" s="109"/>
      <c r="I90" s="109"/>
    </row>
    <row r="91">
      <c r="A91" s="108" t="s">
        <v>325</v>
      </c>
      <c r="B91" s="109"/>
      <c r="C91" s="229" t="s">
        <v>1292</v>
      </c>
      <c r="D91" s="109"/>
      <c r="E91" s="109"/>
      <c r="F91" s="109"/>
      <c r="G91" s="109"/>
      <c r="H91" s="109"/>
      <c r="I91" s="109"/>
    </row>
    <row r="92">
      <c r="A92" s="108" t="s">
        <v>811</v>
      </c>
      <c r="B92" s="109"/>
      <c r="C92" s="229" t="s">
        <v>1200</v>
      </c>
      <c r="D92" s="109"/>
      <c r="E92" s="109"/>
      <c r="F92" s="109"/>
      <c r="G92" s="109"/>
      <c r="H92" s="109"/>
      <c r="I92" s="109"/>
    </row>
    <row r="93">
      <c r="A93" s="108" t="s">
        <v>823</v>
      </c>
      <c r="B93" s="109"/>
      <c r="C93" s="257" t="s">
        <v>1293</v>
      </c>
      <c r="D93" s="109"/>
      <c r="E93" s="109"/>
      <c r="F93" s="109"/>
      <c r="G93" s="109"/>
      <c r="H93" s="109"/>
      <c r="I93" s="109"/>
    </row>
    <row r="94">
      <c r="A94" s="108" t="s">
        <v>823</v>
      </c>
      <c r="B94" s="109"/>
      <c r="C94" s="257" t="s">
        <v>1294</v>
      </c>
      <c r="D94" s="109"/>
      <c r="E94" s="109"/>
      <c r="F94" s="109"/>
      <c r="G94" s="109"/>
      <c r="H94" s="109"/>
      <c r="I94" s="109"/>
    </row>
    <row r="95">
      <c r="A95" s="108" t="s">
        <v>834</v>
      </c>
      <c r="B95" s="109"/>
      <c r="C95" s="258" t="s">
        <v>1295</v>
      </c>
      <c r="D95" s="109"/>
      <c r="E95" s="109"/>
      <c r="F95" s="109"/>
      <c r="G95" s="109"/>
      <c r="H95" s="109"/>
      <c r="I95" s="109"/>
    </row>
    <row r="96">
      <c r="A96" s="108" t="s">
        <v>834</v>
      </c>
      <c r="B96" s="109"/>
      <c r="C96" s="258" t="s">
        <v>1296</v>
      </c>
      <c r="D96" s="109"/>
      <c r="E96" s="109"/>
      <c r="F96" s="109"/>
      <c r="G96" s="109"/>
      <c r="H96" s="109"/>
      <c r="I96" s="109"/>
    </row>
    <row r="97">
      <c r="A97" s="108" t="s">
        <v>834</v>
      </c>
      <c r="B97" s="109"/>
      <c r="C97" s="258" t="s">
        <v>1297</v>
      </c>
      <c r="D97" s="109"/>
      <c r="E97" s="109"/>
      <c r="F97" s="109"/>
      <c r="G97" s="109"/>
      <c r="H97" s="109"/>
      <c r="I97" s="109"/>
    </row>
    <row r="98">
      <c r="A98" s="108" t="s">
        <v>845</v>
      </c>
      <c r="B98" s="109"/>
      <c r="C98" s="113" t="s">
        <v>1298</v>
      </c>
      <c r="D98" s="109"/>
      <c r="E98" s="109"/>
      <c r="F98" s="109"/>
      <c r="G98" s="109"/>
      <c r="H98" s="109"/>
      <c r="I98" s="109"/>
    </row>
    <row r="99">
      <c r="A99" s="108" t="s">
        <v>845</v>
      </c>
      <c r="B99" s="109"/>
      <c r="C99" s="259" t="s">
        <v>1299</v>
      </c>
      <c r="D99" s="109"/>
      <c r="E99" s="109"/>
      <c r="F99" s="109"/>
      <c r="G99" s="109"/>
      <c r="H99" s="109"/>
      <c r="I99" s="109"/>
    </row>
    <row r="100">
      <c r="A100" s="108" t="s">
        <v>845</v>
      </c>
      <c r="B100" s="109"/>
      <c r="C100" s="260" t="s">
        <v>1300</v>
      </c>
      <c r="D100" s="109"/>
      <c r="E100" s="109"/>
      <c r="F100" s="109"/>
      <c r="G100" s="109"/>
      <c r="H100" s="109"/>
      <c r="I100" s="109"/>
    </row>
    <row r="101">
      <c r="A101" s="108" t="s">
        <v>87</v>
      </c>
      <c r="B101" s="109"/>
      <c r="C101" s="187" t="s">
        <v>1301</v>
      </c>
      <c r="D101" s="109"/>
      <c r="E101" s="109"/>
      <c r="F101" s="109"/>
      <c r="G101" s="109"/>
      <c r="H101" s="109"/>
      <c r="I101" s="109"/>
    </row>
    <row r="102">
      <c r="A102" s="108" t="s">
        <v>87</v>
      </c>
      <c r="B102" s="109"/>
      <c r="C102" s="187" t="s">
        <v>1401</v>
      </c>
      <c r="D102" s="109"/>
      <c r="E102" s="109"/>
      <c r="F102" s="109"/>
      <c r="G102" s="109"/>
      <c r="H102" s="109"/>
      <c r="I102" s="109"/>
    </row>
    <row r="103">
      <c r="A103" s="108"/>
      <c r="B103" s="109"/>
      <c r="C103" s="261" t="s">
        <v>1303</v>
      </c>
      <c r="D103" s="109"/>
      <c r="E103" s="109"/>
      <c r="F103" s="109"/>
      <c r="G103" s="109"/>
      <c r="H103" s="109"/>
      <c r="I103" s="109"/>
    </row>
    <row r="104">
      <c r="A104" s="108"/>
      <c r="B104" s="109"/>
      <c r="C104" s="114" t="s">
        <v>1402</v>
      </c>
      <c r="D104" s="109"/>
      <c r="E104" s="109"/>
      <c r="F104" s="109"/>
      <c r="G104" s="109"/>
      <c r="H104" s="109"/>
      <c r="I104" s="109"/>
    </row>
    <row r="105">
      <c r="A105" s="108"/>
      <c r="B105" s="109"/>
      <c r="C105" s="110" t="s">
        <v>164</v>
      </c>
      <c r="D105" s="109"/>
      <c r="E105" s="109"/>
      <c r="F105" s="109"/>
      <c r="G105" s="109"/>
      <c r="H105" s="109"/>
      <c r="I105" s="109"/>
    </row>
    <row r="106">
      <c r="A106" s="108"/>
      <c r="B106" s="109"/>
      <c r="C106" s="259" t="s">
        <v>1403</v>
      </c>
      <c r="D106" s="109"/>
      <c r="E106" s="109"/>
      <c r="F106" s="109"/>
      <c r="G106" s="109"/>
      <c r="H106" s="109"/>
      <c r="I106" s="109"/>
    </row>
    <row r="107">
      <c r="A107" s="108"/>
      <c r="B107" s="109"/>
      <c r="C107" s="152"/>
      <c r="D107" s="109"/>
      <c r="E107" s="109"/>
      <c r="F107" s="109"/>
      <c r="G107" s="109"/>
      <c r="H107" s="109"/>
      <c r="I107" s="109"/>
    </row>
    <row r="108">
      <c r="A108" s="115" t="s">
        <v>1311</v>
      </c>
      <c r="B108" s="109"/>
      <c r="C108" s="236" t="s">
        <v>1404</v>
      </c>
      <c r="D108" s="109"/>
      <c r="E108" s="109"/>
      <c r="F108" s="109"/>
      <c r="G108" s="109"/>
      <c r="H108" s="109"/>
      <c r="I108" s="109"/>
    </row>
    <row r="109">
      <c r="A109" s="108" t="s">
        <v>87</v>
      </c>
      <c r="B109" s="109"/>
      <c r="C109" s="110" t="s">
        <v>1405</v>
      </c>
      <c r="D109" s="109"/>
      <c r="E109" s="109"/>
      <c r="F109" s="109"/>
      <c r="G109" s="109"/>
      <c r="H109" s="109"/>
      <c r="I109" s="109"/>
    </row>
    <row r="110">
      <c r="A110" s="108" t="s">
        <v>87</v>
      </c>
      <c r="B110" s="109"/>
      <c r="C110" s="187"/>
      <c r="D110" s="109"/>
      <c r="E110" s="109"/>
      <c r="F110" s="109"/>
      <c r="G110" s="109"/>
      <c r="H110" s="109"/>
      <c r="I110" s="109"/>
    </row>
    <row r="111">
      <c r="A111" s="115" t="s">
        <v>169</v>
      </c>
      <c r="B111" s="109"/>
      <c r="C111" s="187" t="s">
        <v>1406</v>
      </c>
      <c r="D111" s="109"/>
      <c r="E111" s="109"/>
      <c r="F111" s="109"/>
      <c r="G111" s="109"/>
      <c r="H111" s="109"/>
      <c r="I111" s="109"/>
    </row>
    <row r="112">
      <c r="A112" s="265"/>
      <c r="B112" s="109"/>
      <c r="C112" s="187" t="s">
        <v>1407</v>
      </c>
      <c r="D112" s="109"/>
      <c r="E112" s="109"/>
      <c r="F112" s="109"/>
      <c r="G112" s="109"/>
      <c r="H112" s="109"/>
      <c r="I112" s="109"/>
    </row>
    <row r="113">
      <c r="A113" s="108" t="s">
        <v>87</v>
      </c>
      <c r="B113" s="109"/>
      <c r="C113" s="114" t="s">
        <v>1408</v>
      </c>
      <c r="D113" s="109"/>
      <c r="E113" s="109"/>
      <c r="F113" s="109"/>
      <c r="G113" s="109"/>
      <c r="H113" s="109"/>
      <c r="I113" s="109"/>
    </row>
    <row r="114">
      <c r="A114" s="108" t="s">
        <v>87</v>
      </c>
      <c r="B114" s="109"/>
      <c r="C114" s="110"/>
      <c r="D114" s="109"/>
      <c r="E114" s="109"/>
      <c r="F114" s="109"/>
      <c r="G114" s="109"/>
      <c r="H114" s="109"/>
      <c r="I114" s="109"/>
    </row>
    <row r="115">
      <c r="A115" s="115" t="s">
        <v>1374</v>
      </c>
      <c r="B115" s="109"/>
      <c r="C115" s="194"/>
      <c r="D115" s="109"/>
      <c r="E115" s="109"/>
      <c r="F115" s="109"/>
      <c r="G115" s="109"/>
      <c r="H115" s="109"/>
      <c r="I115" s="109"/>
    </row>
    <row r="116">
      <c r="A116" s="108" t="s">
        <v>179</v>
      </c>
      <c r="B116" s="109"/>
      <c r="C116" s="194" t="s">
        <v>1409</v>
      </c>
      <c r="D116" s="109"/>
      <c r="E116" s="109"/>
      <c r="F116" s="109"/>
      <c r="G116" s="109"/>
      <c r="H116" s="109"/>
      <c r="I116" s="109"/>
    </row>
    <row r="117">
      <c r="A117" s="108" t="s">
        <v>177</v>
      </c>
      <c r="B117" s="109"/>
      <c r="C117" s="262" t="s">
        <v>1410</v>
      </c>
      <c r="D117" s="109"/>
      <c r="E117" s="109"/>
      <c r="F117" s="109"/>
      <c r="G117" s="109"/>
      <c r="H117" s="109"/>
      <c r="I117" s="109"/>
    </row>
    <row r="118">
      <c r="A118" s="108"/>
      <c r="B118" s="109"/>
      <c r="C118" s="262" t="s">
        <v>1319</v>
      </c>
      <c r="D118" s="109"/>
      <c r="E118" s="109"/>
      <c r="F118" s="109"/>
      <c r="G118" s="109"/>
      <c r="H118" s="109"/>
      <c r="I118" s="109"/>
    </row>
    <row r="119">
      <c r="A119" s="108" t="s">
        <v>181</v>
      </c>
      <c r="B119" s="109"/>
      <c r="C119" s="194" t="s">
        <v>1411</v>
      </c>
      <c r="D119" s="109"/>
      <c r="E119" s="109"/>
      <c r="F119" s="109"/>
      <c r="G119" s="109"/>
      <c r="H119" s="109"/>
      <c r="I119" s="109"/>
    </row>
    <row r="120">
      <c r="A120" s="108"/>
      <c r="B120" s="109"/>
      <c r="C120" s="194" t="s">
        <v>1321</v>
      </c>
      <c r="D120" s="109"/>
      <c r="E120" s="109"/>
      <c r="F120" s="109"/>
      <c r="G120" s="109"/>
      <c r="H120" s="109"/>
      <c r="I120" s="109"/>
    </row>
    <row r="121">
      <c r="A121" s="108" t="s">
        <v>183</v>
      </c>
      <c r="B121" s="109"/>
      <c r="C121" s="194" t="s">
        <v>1322</v>
      </c>
      <c r="D121" s="109"/>
      <c r="E121" s="109"/>
      <c r="F121" s="109"/>
      <c r="G121" s="109"/>
      <c r="H121" s="109"/>
      <c r="I121" s="109"/>
    </row>
    <row r="122">
      <c r="A122" s="108"/>
      <c r="B122" s="109"/>
      <c r="C122" s="194" t="s">
        <v>1412</v>
      </c>
      <c r="D122" s="109"/>
      <c r="E122" s="109"/>
      <c r="F122" s="109"/>
      <c r="G122" s="109"/>
      <c r="H122" s="109"/>
      <c r="I122" s="109"/>
    </row>
    <row r="123">
      <c r="A123" s="118"/>
      <c r="B123" s="109"/>
      <c r="C123" s="188"/>
      <c r="D123" s="109"/>
      <c r="E123" s="109"/>
      <c r="F123" s="109"/>
      <c r="G123" s="109"/>
      <c r="H123" s="109"/>
      <c r="I123" s="109"/>
    </row>
    <row r="124">
      <c r="A124" s="115" t="s">
        <v>207</v>
      </c>
      <c r="B124" s="109"/>
      <c r="C124" s="110"/>
      <c r="D124" s="109"/>
      <c r="E124" s="109"/>
      <c r="F124" s="109"/>
      <c r="G124" s="109"/>
      <c r="H124" s="109"/>
      <c r="I124" s="109"/>
    </row>
    <row r="125">
      <c r="A125" s="108" t="s">
        <v>1323</v>
      </c>
      <c r="B125" s="109"/>
      <c r="C125" s="229" t="s">
        <v>1413</v>
      </c>
      <c r="D125" s="109"/>
      <c r="E125" s="109"/>
      <c r="F125" s="109"/>
      <c r="G125" s="109"/>
      <c r="H125" s="109"/>
      <c r="I125" s="109"/>
    </row>
    <row r="126">
      <c r="A126" s="108" t="s">
        <v>212</v>
      </c>
      <c r="B126" s="109"/>
      <c r="C126" s="261" t="s">
        <v>1414</v>
      </c>
      <c r="D126" s="109"/>
      <c r="E126" s="109"/>
      <c r="F126" s="109"/>
      <c r="G126" s="109"/>
      <c r="H126" s="109"/>
      <c r="I126" s="109"/>
    </row>
    <row r="127">
      <c r="A127" s="108"/>
      <c r="B127" s="109"/>
      <c r="C127" s="261" t="s">
        <v>1415</v>
      </c>
      <c r="D127" s="109"/>
      <c r="E127" s="109"/>
      <c r="F127" s="109"/>
      <c r="G127" s="109"/>
      <c r="H127" s="109"/>
      <c r="I127" s="109"/>
    </row>
    <row r="128">
      <c r="A128" s="108" t="s">
        <v>210</v>
      </c>
      <c r="B128" s="109"/>
      <c r="C128" s="194" t="s">
        <v>1416</v>
      </c>
      <c r="D128" s="109"/>
      <c r="E128" s="109"/>
      <c r="F128" s="109"/>
      <c r="G128" s="109"/>
      <c r="H128" s="109"/>
      <c r="I128" s="109"/>
    </row>
    <row r="129">
      <c r="A129" s="108" t="s">
        <v>183</v>
      </c>
      <c r="B129" s="109"/>
      <c r="C129" s="229" t="s">
        <v>1417</v>
      </c>
      <c r="D129" s="109"/>
      <c r="E129" s="109"/>
      <c r="F129" s="109"/>
      <c r="G129" s="109"/>
      <c r="H129" s="109"/>
      <c r="I129" s="109"/>
    </row>
    <row r="130">
      <c r="A130" s="108"/>
      <c r="B130" s="109"/>
      <c r="C130" s="229" t="s">
        <v>1418</v>
      </c>
      <c r="D130" s="109"/>
      <c r="E130" s="109"/>
      <c r="F130" s="109"/>
      <c r="G130" s="109"/>
      <c r="H130" s="109"/>
      <c r="I130" s="109"/>
    </row>
    <row r="131">
      <c r="A131" s="118"/>
      <c r="B131" s="109"/>
      <c r="C131" s="188"/>
      <c r="D131" s="109"/>
      <c r="E131" s="109"/>
      <c r="F131" s="109"/>
      <c r="G131" s="109"/>
      <c r="H131" s="109"/>
      <c r="I131" s="109"/>
    </row>
    <row r="132">
      <c r="A132" s="115" t="s">
        <v>221</v>
      </c>
      <c r="B132" s="109"/>
      <c r="C132" s="258" t="s">
        <v>1419</v>
      </c>
      <c r="D132" s="109"/>
      <c r="E132" s="109"/>
      <c r="F132" s="109"/>
      <c r="G132" s="109"/>
      <c r="H132" s="109"/>
      <c r="I132" s="109"/>
    </row>
    <row r="133">
      <c r="A133" s="265"/>
      <c r="B133" s="109"/>
      <c r="C133" s="258" t="s">
        <v>1420</v>
      </c>
      <c r="D133" s="109"/>
      <c r="E133" s="109"/>
      <c r="F133" s="109"/>
      <c r="G133" s="109"/>
      <c r="H133" s="109"/>
      <c r="I133" s="109"/>
    </row>
    <row r="134">
      <c r="A134" s="265"/>
      <c r="B134" s="109"/>
      <c r="C134" s="231" t="s">
        <v>1421</v>
      </c>
      <c r="D134" s="109"/>
      <c r="E134" s="109"/>
      <c r="F134" s="109"/>
      <c r="G134" s="109"/>
      <c r="H134" s="109"/>
      <c r="I134" s="109"/>
    </row>
    <row r="135">
      <c r="A135" s="118"/>
      <c r="B135" s="109"/>
      <c r="C135" s="231" t="s">
        <v>1422</v>
      </c>
      <c r="D135" s="109"/>
      <c r="F135" s="109"/>
      <c r="G135" s="109"/>
      <c r="H135" s="109"/>
      <c r="I135" s="109"/>
    </row>
    <row r="136">
      <c r="A136" s="118"/>
      <c r="B136" s="109"/>
      <c r="C136" s="258" t="s">
        <v>1423</v>
      </c>
      <c r="D136" s="109"/>
      <c r="F136" s="109"/>
      <c r="G136" s="109"/>
      <c r="H136" s="109"/>
      <c r="I136" s="109"/>
    </row>
    <row r="137">
      <c r="A137" s="118"/>
      <c r="B137" s="109"/>
      <c r="C137" s="231" t="s">
        <v>1424</v>
      </c>
      <c r="D137" s="109"/>
      <c r="F137" s="109"/>
      <c r="G137" s="109"/>
      <c r="H137" s="109"/>
      <c r="I137" s="109"/>
    </row>
    <row r="138">
      <c r="A138" s="118"/>
      <c r="B138" s="109"/>
      <c r="C138" s="231" t="s">
        <v>1425</v>
      </c>
      <c r="D138" s="109"/>
      <c r="E138" s="109"/>
      <c r="F138" s="109"/>
      <c r="G138" s="109"/>
      <c r="H138" s="109"/>
      <c r="I138" s="109"/>
    </row>
    <row r="139">
      <c r="A139" s="118"/>
      <c r="B139" s="109"/>
      <c r="C139" s="231" t="s">
        <v>1426</v>
      </c>
      <c r="D139" s="109"/>
      <c r="E139" s="109"/>
      <c r="F139" s="109"/>
      <c r="G139" s="109"/>
      <c r="H139" s="109"/>
      <c r="I139" s="109"/>
    </row>
    <row r="140">
      <c r="A140" s="118"/>
      <c r="B140" s="109"/>
      <c r="C140" s="263" t="s">
        <v>1341</v>
      </c>
      <c r="D140" s="109"/>
      <c r="E140" s="109"/>
      <c r="F140" s="109"/>
      <c r="G140" s="109"/>
      <c r="H140" s="109"/>
      <c r="I140" s="109"/>
    </row>
    <row r="141">
      <c r="A141" s="118"/>
      <c r="B141" s="109"/>
      <c r="C141" s="263" t="s">
        <v>1342</v>
      </c>
      <c r="D141" s="109"/>
      <c r="E141" s="109"/>
      <c r="F141" s="109"/>
      <c r="G141" s="109"/>
      <c r="H141" s="109"/>
      <c r="I141" s="109"/>
    </row>
    <row r="142">
      <c r="A142" s="118"/>
      <c r="B142" s="109"/>
      <c r="C142" s="264" t="s">
        <v>1343</v>
      </c>
      <c r="D142" s="109"/>
      <c r="E142" s="109"/>
      <c r="F142" s="109"/>
      <c r="G142" s="109"/>
      <c r="H142" s="109"/>
      <c r="I142" s="109"/>
    </row>
    <row r="143">
      <c r="A143" s="191" t="s">
        <v>407</v>
      </c>
      <c r="C143" s="192"/>
    </row>
    <row r="144">
      <c r="A144" s="118"/>
      <c r="B144" s="109"/>
      <c r="C144" s="188"/>
      <c r="D144" s="109"/>
      <c r="E144" s="109"/>
      <c r="F144" s="109"/>
      <c r="G144" s="109"/>
      <c r="H144" s="109"/>
      <c r="I144" s="109"/>
    </row>
    <row r="145">
      <c r="A145" s="120" t="s">
        <v>1225</v>
      </c>
      <c r="B145" s="109"/>
      <c r="C145" s="224" t="s">
        <v>144</v>
      </c>
      <c r="D145" s="109"/>
      <c r="E145" s="109"/>
      <c r="F145" s="109"/>
      <c r="G145" s="109"/>
      <c r="H145" s="109"/>
      <c r="I145" s="109"/>
    </row>
    <row r="146">
      <c r="A146" s="108"/>
      <c r="B146" s="109"/>
      <c r="C146" s="290" t="s">
        <v>1344</v>
      </c>
      <c r="D146" s="109"/>
      <c r="E146" s="109"/>
      <c r="F146" s="109"/>
      <c r="G146" s="109"/>
      <c r="H146" s="109"/>
      <c r="I146" s="109"/>
    </row>
    <row r="147">
      <c r="A147" s="108" t="s">
        <v>87</v>
      </c>
      <c r="B147" s="109"/>
      <c r="C147" s="187" t="s">
        <v>1427</v>
      </c>
      <c r="D147" s="109"/>
      <c r="E147" s="109"/>
      <c r="F147" s="109"/>
      <c r="G147" s="109"/>
      <c r="H147" s="109"/>
      <c r="I147" s="109"/>
    </row>
    <row r="148">
      <c r="A148" s="108" t="s">
        <v>87</v>
      </c>
      <c r="B148" s="109"/>
      <c r="C148" s="229" t="s">
        <v>1381</v>
      </c>
      <c r="D148" s="109"/>
      <c r="E148" s="109"/>
      <c r="F148" s="109"/>
      <c r="G148" s="109"/>
      <c r="H148" s="109"/>
      <c r="I148" s="109"/>
    </row>
    <row r="149">
      <c r="A149" s="108" t="s">
        <v>87</v>
      </c>
      <c r="B149" s="109"/>
      <c r="C149" s="187" t="s">
        <v>152</v>
      </c>
      <c r="D149" s="109"/>
      <c r="E149" s="109"/>
      <c r="F149" s="109"/>
      <c r="G149" s="109"/>
      <c r="H149" s="109"/>
      <c r="I149" s="109"/>
    </row>
    <row r="150">
      <c r="A150" s="108" t="s">
        <v>87</v>
      </c>
      <c r="B150" s="109"/>
      <c r="C150" s="187" t="s">
        <v>1428</v>
      </c>
      <c r="D150" s="109"/>
      <c r="E150" s="109"/>
      <c r="F150" s="109"/>
      <c r="G150" s="109"/>
      <c r="H150" s="109"/>
      <c r="I150" s="109"/>
    </row>
    <row r="151">
      <c r="A151" s="108" t="s">
        <v>87</v>
      </c>
      <c r="B151" s="109"/>
      <c r="C151" s="187" t="s">
        <v>154</v>
      </c>
      <c r="D151" s="109"/>
      <c r="E151" s="109"/>
      <c r="F151" s="109"/>
      <c r="G151" s="109"/>
      <c r="H151" s="109"/>
      <c r="I151" s="109"/>
    </row>
    <row r="152">
      <c r="A152" s="118"/>
      <c r="B152" s="109"/>
      <c r="C152" s="188"/>
      <c r="D152" s="109"/>
      <c r="E152" s="109"/>
      <c r="F152" s="109"/>
      <c r="G152" s="109"/>
      <c r="H152" s="109"/>
      <c r="I152" s="109"/>
    </row>
    <row r="153">
      <c r="A153" s="118"/>
      <c r="B153" s="109"/>
      <c r="C153" s="188"/>
      <c r="D153" s="109"/>
      <c r="E153" s="109"/>
      <c r="F153" s="109"/>
      <c r="G153" s="109"/>
      <c r="H153" s="109"/>
      <c r="I153" s="109"/>
    </row>
    <row r="154">
      <c r="A154" s="118"/>
      <c r="B154" s="109"/>
      <c r="C154" s="188"/>
      <c r="D154" s="109"/>
      <c r="E154" s="109"/>
      <c r="F154" s="109"/>
      <c r="G154" s="109"/>
      <c r="H154" s="109"/>
      <c r="I154" s="109"/>
    </row>
    <row r="155">
      <c r="A155" s="120" t="s">
        <v>1228</v>
      </c>
      <c r="B155" s="109"/>
      <c r="C155" s="224" t="s">
        <v>156</v>
      </c>
      <c r="D155" s="109"/>
      <c r="E155" s="109"/>
      <c r="F155" s="109"/>
      <c r="G155" s="109"/>
      <c r="H155" s="109"/>
      <c r="I155" s="109"/>
    </row>
    <row r="156">
      <c r="A156" s="108" t="s">
        <v>87</v>
      </c>
      <c r="B156" s="109"/>
      <c r="C156" s="291" t="s">
        <v>157</v>
      </c>
      <c r="D156" s="109"/>
      <c r="E156" s="109"/>
      <c r="F156" s="109"/>
      <c r="G156" s="109"/>
      <c r="H156" s="109"/>
      <c r="I156" s="109"/>
    </row>
    <row r="157">
      <c r="A157" s="108" t="s">
        <v>87</v>
      </c>
      <c r="B157" s="109"/>
      <c r="C157" s="292" t="s">
        <v>158</v>
      </c>
      <c r="D157" s="109"/>
      <c r="E157" s="109"/>
      <c r="F157" s="109"/>
      <c r="G157" s="109"/>
      <c r="H157" s="109"/>
      <c r="I157" s="109"/>
    </row>
    <row r="158">
      <c r="A158" s="108" t="s">
        <v>87</v>
      </c>
      <c r="B158" s="109"/>
      <c r="C158" s="292" t="s">
        <v>1383</v>
      </c>
      <c r="D158" s="109"/>
      <c r="E158" s="109"/>
      <c r="F158" s="109"/>
      <c r="G158" s="109"/>
      <c r="H158" s="109"/>
      <c r="I158" s="109"/>
    </row>
    <row r="159">
      <c r="A159" s="108" t="s">
        <v>87</v>
      </c>
      <c r="B159" s="109"/>
      <c r="C159" s="292" t="s">
        <v>1384</v>
      </c>
      <c r="D159" s="109"/>
      <c r="E159" s="109"/>
      <c r="F159" s="109"/>
      <c r="G159" s="109"/>
      <c r="H159" s="109"/>
      <c r="I159" s="109"/>
    </row>
    <row r="160">
      <c r="A160" s="108" t="s">
        <v>87</v>
      </c>
      <c r="B160" s="109"/>
      <c r="C160" s="292" t="s">
        <v>1385</v>
      </c>
      <c r="D160" s="109"/>
      <c r="E160" s="109"/>
      <c r="F160" s="109"/>
      <c r="G160" s="109"/>
      <c r="H160" s="109"/>
      <c r="I160" s="109"/>
    </row>
    <row r="161">
      <c r="A161" s="108" t="s">
        <v>87</v>
      </c>
      <c r="B161" s="109"/>
      <c r="C161" s="236" t="s">
        <v>162</v>
      </c>
      <c r="D161" s="109"/>
      <c r="E161" s="109"/>
      <c r="F161" s="109"/>
      <c r="G161" s="109"/>
      <c r="H161" s="109"/>
      <c r="I161" s="109"/>
    </row>
    <row r="162">
      <c r="A162" s="118"/>
      <c r="B162" s="109"/>
      <c r="C162" s="188"/>
      <c r="D162" s="109"/>
      <c r="E162" s="109"/>
      <c r="F162" s="109"/>
      <c r="G162" s="109"/>
      <c r="H162" s="109"/>
      <c r="I162" s="109"/>
    </row>
    <row r="163">
      <c r="A163" s="118"/>
      <c r="B163" s="109"/>
      <c r="C163" s="188"/>
      <c r="D163" s="109"/>
      <c r="E163" s="109"/>
      <c r="F163" s="109"/>
      <c r="G163" s="109"/>
      <c r="H163" s="109"/>
      <c r="I163" s="109"/>
    </row>
    <row r="164">
      <c r="A164" s="118"/>
      <c r="B164" s="109"/>
      <c r="C164" s="188"/>
      <c r="D164" s="109"/>
      <c r="E164" s="109"/>
      <c r="F164" s="109"/>
      <c r="G164" s="109"/>
      <c r="H164" s="109"/>
      <c r="I164" s="109"/>
    </row>
    <row r="165">
      <c r="A165" s="118"/>
      <c r="B165" s="109"/>
      <c r="C165" s="188"/>
      <c r="D165" s="109"/>
      <c r="E165" s="109"/>
      <c r="F165" s="109"/>
      <c r="G165" s="109"/>
      <c r="H165" s="109"/>
      <c r="I165" s="109"/>
    </row>
    <row r="166">
      <c r="A166" s="108"/>
      <c r="B166" s="109"/>
      <c r="C166" s="188"/>
      <c r="D166" s="109"/>
      <c r="E166" s="109"/>
      <c r="F166" s="109"/>
      <c r="G166" s="109"/>
      <c r="H166" s="109"/>
      <c r="I166" s="109"/>
    </row>
    <row r="167">
      <c r="A167" s="118"/>
      <c r="B167" s="109"/>
      <c r="C167" s="188"/>
      <c r="D167" s="109"/>
      <c r="E167" s="109"/>
      <c r="F167" s="109"/>
      <c r="G167" s="109"/>
      <c r="H167" s="109"/>
      <c r="I167" s="109"/>
    </row>
    <row r="168">
      <c r="A168" s="118"/>
      <c r="B168" s="109"/>
      <c r="C168" s="188"/>
      <c r="D168" s="109"/>
      <c r="E168" s="109"/>
      <c r="F168" s="109"/>
      <c r="G168" s="109"/>
      <c r="H168" s="109"/>
      <c r="I168" s="109"/>
    </row>
    <row r="169">
      <c r="A169" s="118"/>
      <c r="B169" s="109"/>
      <c r="C169" s="188"/>
      <c r="D169" s="109"/>
      <c r="E169" s="109"/>
      <c r="F169" s="109"/>
      <c r="G169" s="109"/>
      <c r="H169" s="109"/>
      <c r="I169" s="109"/>
    </row>
    <row r="170">
      <c r="A170" s="118"/>
      <c r="B170" s="109"/>
      <c r="C170" s="188"/>
      <c r="D170" s="109"/>
      <c r="E170" s="109"/>
      <c r="F170" s="109"/>
      <c r="G170" s="109"/>
      <c r="H170" s="109"/>
      <c r="I170" s="109"/>
    </row>
    <row r="171">
      <c r="A171" s="118"/>
      <c r="B171" s="109"/>
      <c r="C171" s="188"/>
      <c r="D171" s="109"/>
      <c r="E171" s="109"/>
      <c r="F171" s="109"/>
      <c r="G171" s="109"/>
      <c r="H171" s="109"/>
      <c r="I171" s="109"/>
    </row>
    <row r="172">
      <c r="A172" s="118"/>
      <c r="B172" s="109"/>
      <c r="C172" s="188"/>
      <c r="D172" s="109"/>
      <c r="E172" s="109"/>
      <c r="F172" s="109"/>
      <c r="G172" s="109"/>
      <c r="H172" s="109"/>
      <c r="I172" s="109"/>
    </row>
    <row r="173">
      <c r="A173" s="118"/>
      <c r="B173" s="109"/>
      <c r="C173" s="188"/>
      <c r="D173" s="109"/>
      <c r="E173" s="109"/>
      <c r="F173" s="109"/>
      <c r="G173" s="109"/>
      <c r="H173" s="109"/>
      <c r="I173" s="109"/>
    </row>
    <row r="174">
      <c r="A174" s="118"/>
      <c r="B174" s="109"/>
      <c r="C174" s="188"/>
      <c r="D174" s="109"/>
      <c r="E174" s="109"/>
      <c r="F174" s="109"/>
      <c r="G174" s="109"/>
      <c r="H174" s="109"/>
      <c r="I174" s="109"/>
    </row>
    <row r="175">
      <c r="A175" s="118"/>
      <c r="B175" s="109"/>
      <c r="C175" s="188"/>
      <c r="D175" s="109"/>
      <c r="E175" s="109"/>
      <c r="F175" s="109"/>
      <c r="G175" s="109"/>
      <c r="H175" s="109"/>
      <c r="I175" s="109"/>
    </row>
    <row r="176">
      <c r="A176" s="118"/>
      <c r="B176" s="109"/>
      <c r="C176" s="188"/>
      <c r="D176" s="109"/>
      <c r="E176" s="109"/>
      <c r="F176" s="109"/>
      <c r="G176" s="109"/>
      <c r="H176" s="109"/>
      <c r="I176" s="109"/>
    </row>
    <row r="177">
      <c r="A177" s="118"/>
      <c r="B177" s="109"/>
      <c r="C177" s="188"/>
      <c r="D177" s="109"/>
      <c r="E177" s="109"/>
      <c r="F177" s="109"/>
      <c r="G177" s="109"/>
      <c r="H177" s="109"/>
      <c r="I177" s="109"/>
    </row>
    <row r="178">
      <c r="A178" s="118"/>
      <c r="B178" s="109"/>
      <c r="C178" s="188"/>
      <c r="D178" s="109"/>
      <c r="E178" s="109"/>
      <c r="F178" s="109"/>
      <c r="G178" s="109"/>
      <c r="H178" s="109"/>
      <c r="I178" s="109"/>
    </row>
    <row r="179">
      <c r="A179" s="118"/>
      <c r="B179" s="109"/>
      <c r="C179" s="188"/>
      <c r="D179" s="109"/>
      <c r="E179" s="109"/>
      <c r="F179" s="109"/>
      <c r="G179" s="109"/>
      <c r="H179" s="109"/>
      <c r="I179" s="109"/>
    </row>
    <row r="180">
      <c r="A180" s="118"/>
      <c r="B180" s="109"/>
      <c r="C180" s="188"/>
      <c r="D180" s="109"/>
      <c r="E180" s="109"/>
      <c r="F180" s="109"/>
      <c r="G180" s="109"/>
      <c r="H180" s="109"/>
      <c r="I180" s="109"/>
    </row>
    <row r="181">
      <c r="A181" s="118"/>
      <c r="B181" s="109"/>
      <c r="C181" s="188"/>
      <c r="D181" s="109"/>
      <c r="E181" s="109"/>
      <c r="F181" s="109"/>
      <c r="G181" s="109"/>
      <c r="H181" s="109"/>
      <c r="I181" s="109"/>
    </row>
    <row r="182">
      <c r="A182" s="118"/>
      <c r="B182" s="109"/>
      <c r="C182" s="188"/>
      <c r="D182" s="109"/>
      <c r="E182" s="109"/>
      <c r="F182" s="109"/>
      <c r="G182" s="109"/>
      <c r="H182" s="109"/>
      <c r="I182" s="109"/>
    </row>
    <row r="183">
      <c r="A183" s="118"/>
      <c r="B183" s="109"/>
      <c r="C183" s="188"/>
      <c r="D183" s="109"/>
      <c r="E183" s="109"/>
      <c r="F183" s="109"/>
      <c r="G183" s="109"/>
      <c r="H183" s="109"/>
      <c r="I183" s="109"/>
    </row>
    <row r="184">
      <c r="A184" s="118"/>
      <c r="B184" s="109"/>
      <c r="C184" s="188"/>
      <c r="D184" s="109"/>
      <c r="E184" s="109"/>
      <c r="F184" s="109"/>
      <c r="G184" s="109"/>
      <c r="H184" s="109"/>
      <c r="I184" s="109"/>
    </row>
    <row r="185">
      <c r="A185" s="118"/>
      <c r="B185" s="109"/>
      <c r="C185" s="188"/>
      <c r="D185" s="109"/>
      <c r="E185" s="109"/>
      <c r="F185" s="109"/>
      <c r="G185" s="109"/>
      <c r="H185" s="109"/>
      <c r="I185" s="109"/>
    </row>
    <row r="186">
      <c r="A186" s="118"/>
      <c r="B186" s="109"/>
      <c r="C186" s="188"/>
      <c r="D186" s="109"/>
      <c r="E186" s="109"/>
      <c r="F186" s="109"/>
      <c r="G186" s="109"/>
      <c r="H186" s="109"/>
      <c r="I186" s="109"/>
    </row>
    <row r="187">
      <c r="A187" s="118"/>
      <c r="B187" s="109"/>
      <c r="C187" s="188"/>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18"/>
      <c r="B190" s="109"/>
      <c r="C190" s="188"/>
      <c r="D190" s="109"/>
      <c r="E190" s="109"/>
      <c r="F190" s="109"/>
      <c r="G190" s="109"/>
      <c r="H190" s="109"/>
      <c r="I190" s="109"/>
    </row>
    <row r="191">
      <c r="A191" s="118"/>
      <c r="B191" s="109"/>
      <c r="C191" s="188"/>
      <c r="D191" s="109"/>
      <c r="E191" s="109"/>
      <c r="F191" s="109"/>
      <c r="G191" s="109"/>
      <c r="H191" s="109"/>
      <c r="I191" s="109"/>
    </row>
    <row r="192">
      <c r="A192" s="118"/>
      <c r="B192" s="109"/>
      <c r="C192" s="188"/>
      <c r="D192" s="109"/>
      <c r="E192" s="109"/>
      <c r="F192" s="109"/>
      <c r="G192" s="109"/>
      <c r="H192" s="109"/>
      <c r="I192" s="109"/>
    </row>
    <row r="193">
      <c r="A193" s="118"/>
      <c r="B193" s="109"/>
      <c r="C193" s="188"/>
      <c r="D193" s="109"/>
      <c r="E193" s="109"/>
      <c r="F193" s="109"/>
      <c r="G193" s="109"/>
      <c r="H193" s="109"/>
      <c r="I193" s="109"/>
    </row>
    <row r="194">
      <c r="A194" s="118"/>
      <c r="B194" s="109"/>
      <c r="C194" s="188"/>
      <c r="D194" s="109"/>
      <c r="E194" s="109"/>
      <c r="F194" s="109"/>
      <c r="G194" s="109"/>
      <c r="H194" s="109"/>
      <c r="I194" s="109"/>
    </row>
    <row r="195">
      <c r="A195" s="118"/>
      <c r="B195" s="109"/>
      <c r="C195" s="188"/>
      <c r="D195" s="109"/>
      <c r="E195" s="109"/>
      <c r="F195" s="109"/>
      <c r="G195" s="109"/>
      <c r="H195" s="109"/>
      <c r="I195" s="109"/>
    </row>
    <row r="196">
      <c r="A196" s="118"/>
      <c r="B196" s="109"/>
      <c r="C196" s="188"/>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88"/>
    </row>
    <row r="457">
      <c r="A457" s="118"/>
      <c r="B457" s="109"/>
      <c r="C457" s="188"/>
      <c r="D457" s="109"/>
      <c r="E457" s="109"/>
      <c r="F457" s="109"/>
      <c r="G457" s="109"/>
      <c r="H457" s="109"/>
      <c r="I457" s="188"/>
    </row>
    <row r="458">
      <c r="A458" s="118"/>
      <c r="B458" s="109"/>
      <c r="C458" s="188"/>
      <c r="D458" s="109"/>
      <c r="E458" s="109"/>
      <c r="F458" s="109"/>
      <c r="G458" s="109"/>
      <c r="H458" s="109"/>
      <c r="I458" s="188"/>
    </row>
    <row r="459">
      <c r="A459" s="118"/>
      <c r="B459" s="109"/>
      <c r="C459" s="188"/>
      <c r="D459" s="109"/>
      <c r="E459" s="109"/>
      <c r="F459" s="109"/>
      <c r="G459" s="109"/>
      <c r="H459" s="109"/>
      <c r="I459" s="188"/>
    </row>
    <row r="460">
      <c r="A460" s="118"/>
      <c r="B460" s="109"/>
      <c r="C460" s="188"/>
      <c r="D460" s="109"/>
      <c r="E460" s="293"/>
      <c r="F460" s="109"/>
      <c r="G460" s="293"/>
      <c r="H460" s="109"/>
      <c r="I460" s="188"/>
    </row>
    <row r="461">
      <c r="A461" s="118"/>
      <c r="B461" s="109"/>
      <c r="C461" s="188"/>
      <c r="D461" s="109"/>
      <c r="E461" s="293"/>
      <c r="F461" s="109"/>
      <c r="G461" s="293"/>
      <c r="H461" s="109"/>
      <c r="I461" s="188"/>
    </row>
    <row r="462">
      <c r="A462" s="118"/>
      <c r="B462" s="109"/>
      <c r="C462" s="188"/>
      <c r="D462" s="109"/>
      <c r="E462" s="293"/>
      <c r="F462" s="109"/>
      <c r="G462" s="293"/>
      <c r="H462" s="109"/>
      <c r="I462" s="188"/>
    </row>
    <row r="463">
      <c r="A463" s="118"/>
      <c r="B463" s="109"/>
      <c r="C463" s="188"/>
      <c r="D463" s="109"/>
      <c r="E463" s="293"/>
      <c r="F463" s="109"/>
      <c r="G463" s="293"/>
      <c r="H463" s="109"/>
      <c r="I463" s="188"/>
    </row>
    <row r="464">
      <c r="A464" s="118"/>
      <c r="B464" s="109"/>
      <c r="C464" s="188"/>
      <c r="D464" s="109"/>
      <c r="E464" s="293"/>
      <c r="F464" s="109"/>
      <c r="G464" s="293"/>
      <c r="H464" s="109"/>
      <c r="I464" s="188"/>
    </row>
    <row r="465">
      <c r="A465" s="118"/>
      <c r="B465" s="109"/>
      <c r="C465" s="188"/>
      <c r="D465" s="109"/>
      <c r="E465" s="293"/>
      <c r="F465" s="109"/>
      <c r="G465" s="293"/>
      <c r="H465" s="109"/>
      <c r="I465" s="188"/>
    </row>
    <row r="466">
      <c r="A466" s="118"/>
      <c r="B466" s="109"/>
      <c r="C466" s="188"/>
      <c r="D466" s="109"/>
      <c r="E466" s="293"/>
      <c r="F466" s="109"/>
      <c r="G466" s="293"/>
      <c r="H466" s="109"/>
      <c r="I466" s="188"/>
    </row>
    <row r="467">
      <c r="A467" s="118"/>
      <c r="B467" s="109"/>
      <c r="C467" s="188"/>
      <c r="D467" s="109"/>
      <c r="E467" s="293"/>
      <c r="F467" s="109"/>
      <c r="G467" s="293"/>
      <c r="H467" s="109"/>
      <c r="I467" s="188"/>
    </row>
    <row r="468">
      <c r="A468" s="118"/>
      <c r="B468" s="109"/>
      <c r="C468" s="188"/>
      <c r="D468" s="109"/>
      <c r="E468" s="293"/>
      <c r="F468" s="109"/>
      <c r="G468" s="293"/>
      <c r="H468" s="109"/>
      <c r="I468" s="188"/>
    </row>
    <row r="469">
      <c r="A469" s="118"/>
      <c r="B469" s="109"/>
      <c r="C469" s="188"/>
      <c r="D469" s="109"/>
      <c r="E469" s="293"/>
      <c r="F469" s="109"/>
      <c r="G469" s="293"/>
      <c r="H469" s="109"/>
      <c r="I469" s="188"/>
    </row>
    <row r="470">
      <c r="A470" s="118"/>
      <c r="B470" s="109"/>
      <c r="C470" s="188"/>
      <c r="D470" s="109"/>
      <c r="E470" s="293"/>
      <c r="F470" s="109"/>
      <c r="G470" s="293"/>
      <c r="H470" s="109"/>
      <c r="I470" s="188"/>
    </row>
    <row r="471">
      <c r="A471" s="118"/>
      <c r="B471" s="109"/>
      <c r="C471" s="188"/>
      <c r="D471" s="109"/>
      <c r="E471" s="293"/>
      <c r="F471" s="109"/>
      <c r="G471" s="293"/>
      <c r="H471" s="109"/>
      <c r="I471" s="188"/>
    </row>
    <row r="472">
      <c r="A472" s="118"/>
      <c r="B472" s="109"/>
      <c r="C472" s="188"/>
      <c r="D472" s="109"/>
      <c r="E472" s="293"/>
      <c r="F472" s="109"/>
      <c r="G472" s="293"/>
      <c r="H472" s="109"/>
      <c r="I472" s="188"/>
    </row>
    <row r="473">
      <c r="A473" s="118"/>
      <c r="B473" s="109"/>
      <c r="C473" s="188"/>
      <c r="D473" s="109"/>
      <c r="E473" s="293"/>
      <c r="F473" s="109"/>
      <c r="G473" s="293"/>
      <c r="H473" s="109"/>
      <c r="I473" s="188"/>
    </row>
    <row r="474">
      <c r="A474" s="118"/>
      <c r="B474" s="109"/>
      <c r="C474" s="188"/>
      <c r="D474" s="109"/>
      <c r="E474" s="293"/>
      <c r="F474" s="109"/>
      <c r="G474" s="293"/>
      <c r="H474" s="109"/>
      <c r="I474" s="188"/>
    </row>
    <row r="475">
      <c r="A475" s="118"/>
      <c r="B475" s="109"/>
      <c r="C475" s="188"/>
      <c r="D475" s="109"/>
      <c r="E475" s="293"/>
      <c r="F475" s="109"/>
      <c r="G475" s="293"/>
      <c r="H475" s="109"/>
      <c r="I475" s="188"/>
    </row>
    <row r="476">
      <c r="A476" s="118"/>
      <c r="B476" s="109"/>
      <c r="C476" s="188"/>
      <c r="D476" s="109"/>
      <c r="E476" s="293"/>
      <c r="F476" s="109"/>
      <c r="G476" s="293"/>
      <c r="H476" s="109"/>
      <c r="I476" s="188"/>
    </row>
    <row r="477">
      <c r="A477" s="118"/>
      <c r="B477" s="109"/>
      <c r="C477" s="188"/>
      <c r="D477" s="109"/>
      <c r="E477" s="293"/>
      <c r="F477" s="109"/>
      <c r="G477" s="293"/>
      <c r="H477" s="109"/>
      <c r="I477" s="188"/>
    </row>
    <row r="478">
      <c r="A478" s="118"/>
      <c r="B478" s="109"/>
      <c r="C478" s="188"/>
      <c r="D478" s="109"/>
      <c r="E478" s="293"/>
      <c r="F478" s="109"/>
      <c r="G478" s="293"/>
      <c r="H478" s="109"/>
      <c r="I478" s="188"/>
    </row>
    <row r="479">
      <c r="A479" s="118"/>
      <c r="B479" s="109"/>
      <c r="C479" s="188"/>
      <c r="D479" s="109"/>
      <c r="E479" s="293"/>
      <c r="F479" s="109"/>
      <c r="G479" s="293"/>
      <c r="H479" s="109"/>
      <c r="I479" s="188"/>
    </row>
    <row r="480">
      <c r="A480" s="118"/>
      <c r="B480" s="109"/>
      <c r="C480" s="188"/>
      <c r="D480" s="109"/>
      <c r="E480" s="293"/>
      <c r="F480" s="109"/>
      <c r="G480" s="293"/>
      <c r="H480" s="109"/>
      <c r="I480" s="188"/>
    </row>
    <row r="481">
      <c r="A481" s="118"/>
      <c r="B481" s="109"/>
      <c r="C481" s="188"/>
      <c r="D481" s="109"/>
      <c r="E481" s="293"/>
      <c r="F481" s="109"/>
      <c r="G481" s="293"/>
      <c r="H481" s="109"/>
      <c r="I481" s="188"/>
    </row>
    <row r="482">
      <c r="A482" s="118"/>
      <c r="B482" s="109"/>
      <c r="C482" s="188"/>
      <c r="D482" s="109"/>
      <c r="E482" s="293"/>
      <c r="F482" s="109"/>
      <c r="G482" s="293"/>
      <c r="H482" s="109"/>
      <c r="I482" s="188"/>
    </row>
    <row r="483">
      <c r="A483" s="118"/>
      <c r="B483" s="109"/>
      <c r="C483" s="188"/>
      <c r="D483" s="109"/>
      <c r="E483" s="293"/>
      <c r="F483" s="109"/>
      <c r="G483" s="293"/>
      <c r="H483" s="109"/>
      <c r="I483" s="188"/>
    </row>
    <row r="484">
      <c r="A484" s="118"/>
      <c r="B484" s="109"/>
      <c r="C484" s="188"/>
      <c r="D484" s="109"/>
      <c r="E484" s="293"/>
      <c r="F484" s="109"/>
      <c r="G484" s="293"/>
      <c r="H484" s="109"/>
      <c r="I484" s="188"/>
    </row>
    <row r="485">
      <c r="A485" s="118"/>
      <c r="B485" s="109"/>
      <c r="C485" s="188"/>
      <c r="D485" s="109"/>
      <c r="E485" s="293"/>
      <c r="F485" s="109"/>
      <c r="G485" s="293"/>
      <c r="H485" s="109"/>
      <c r="I485" s="188"/>
    </row>
    <row r="486">
      <c r="A486" s="118"/>
      <c r="B486" s="109"/>
      <c r="C486" s="188"/>
      <c r="D486" s="109"/>
      <c r="E486" s="293"/>
      <c r="F486" s="109"/>
      <c r="G486" s="293"/>
      <c r="H486" s="109"/>
      <c r="I486" s="188"/>
    </row>
    <row r="487">
      <c r="A487" s="118"/>
      <c r="B487" s="109"/>
      <c r="C487" s="188"/>
      <c r="D487" s="109"/>
      <c r="E487" s="293"/>
      <c r="F487" s="109"/>
      <c r="G487" s="293"/>
      <c r="H487" s="109"/>
      <c r="I487" s="188"/>
    </row>
    <row r="488">
      <c r="A488" s="118"/>
      <c r="B488" s="109"/>
      <c r="C488" s="188"/>
      <c r="D488" s="109"/>
      <c r="E488" s="293"/>
      <c r="F488" s="109"/>
      <c r="G488" s="293"/>
      <c r="H488" s="109"/>
      <c r="I488" s="109"/>
    </row>
    <row r="489">
      <c r="A489" s="118"/>
      <c r="B489" s="109"/>
      <c r="C489" s="188"/>
      <c r="D489" s="109"/>
      <c r="E489" s="293"/>
      <c r="F489" s="109"/>
      <c r="G489" s="293"/>
      <c r="H489" s="109"/>
      <c r="I489" s="109"/>
    </row>
    <row r="490">
      <c r="A490" s="118"/>
      <c r="B490" s="109"/>
      <c r="C490" s="188"/>
      <c r="D490" s="109"/>
      <c r="E490" s="293"/>
      <c r="F490" s="109"/>
      <c r="G490" s="293"/>
      <c r="H490" s="109"/>
      <c r="I490" s="109"/>
    </row>
    <row r="491">
      <c r="A491" s="118"/>
      <c r="B491" s="109"/>
      <c r="C491" s="188"/>
      <c r="D491" s="109"/>
      <c r="E491" s="293"/>
      <c r="F491" s="109"/>
      <c r="G491" s="293"/>
      <c r="H491" s="109"/>
      <c r="I491" s="10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63"/>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41" t="s">
        <v>1230</v>
      </c>
      <c r="B5" s="99"/>
      <c r="C5" s="269" t="s">
        <v>1429</v>
      </c>
      <c r="D5" s="109"/>
      <c r="E5" s="109"/>
      <c r="F5" s="109"/>
      <c r="G5" s="109"/>
      <c r="H5" s="109"/>
      <c r="I5" s="109"/>
    </row>
    <row r="6">
      <c r="A6" s="98"/>
      <c r="B6" s="99"/>
      <c r="C6" s="269" t="s">
        <v>1430</v>
      </c>
      <c r="D6" s="109"/>
      <c r="E6" s="109"/>
      <c r="F6" s="109"/>
      <c r="G6" s="109"/>
      <c r="H6" s="109"/>
      <c r="I6" s="109"/>
    </row>
    <row r="7">
      <c r="A7" s="98"/>
      <c r="B7" s="99"/>
      <c r="C7" s="98"/>
      <c r="D7" s="109"/>
      <c r="E7" s="109"/>
      <c r="F7" s="109"/>
      <c r="G7" s="109"/>
      <c r="H7" s="109"/>
      <c r="I7" s="109"/>
    </row>
    <row r="8">
      <c r="A8" s="141" t="s">
        <v>74</v>
      </c>
      <c r="B8" s="99"/>
      <c r="C8" s="270" t="s">
        <v>75</v>
      </c>
      <c r="D8" s="109"/>
      <c r="E8" s="109"/>
      <c r="F8" s="109"/>
      <c r="G8" s="109"/>
      <c r="H8" s="109"/>
      <c r="I8" s="109"/>
    </row>
    <row r="9">
      <c r="A9" s="141" t="s">
        <v>102</v>
      </c>
      <c r="B9" s="99"/>
      <c r="C9" s="271" t="s">
        <v>1233</v>
      </c>
      <c r="D9" s="109"/>
      <c r="E9" s="109"/>
      <c r="F9" s="109"/>
      <c r="G9" s="109"/>
      <c r="H9" s="109"/>
      <c r="I9" s="109"/>
    </row>
    <row r="10">
      <c r="A10" s="141" t="s">
        <v>85</v>
      </c>
      <c r="B10" s="99"/>
      <c r="C10" s="184" t="s">
        <v>1234</v>
      </c>
      <c r="D10" s="109"/>
      <c r="E10" s="109"/>
      <c r="F10" s="109"/>
      <c r="G10" s="109"/>
      <c r="H10" s="109"/>
      <c r="I10" s="109"/>
    </row>
    <row r="11">
      <c r="A11" s="98" t="s">
        <v>87</v>
      </c>
      <c r="B11" s="99"/>
      <c r="C11" s="184" t="s">
        <v>1235</v>
      </c>
      <c r="D11" s="109"/>
      <c r="E11" s="109"/>
      <c r="F11" s="109"/>
      <c r="G11" s="109"/>
      <c r="H11" s="109"/>
      <c r="I11" s="109"/>
    </row>
    <row r="12">
      <c r="A12" s="98"/>
      <c r="B12" s="99"/>
      <c r="C12" s="98"/>
      <c r="D12" s="109"/>
      <c r="E12" s="109"/>
      <c r="F12" s="109"/>
      <c r="G12" s="109"/>
      <c r="H12" s="109"/>
      <c r="I12" s="109"/>
    </row>
    <row r="13">
      <c r="A13" s="141" t="s">
        <v>89</v>
      </c>
      <c r="B13" s="99"/>
      <c r="C13" s="270" t="s">
        <v>90</v>
      </c>
      <c r="D13" s="109"/>
      <c r="E13" s="109"/>
      <c r="F13" s="109"/>
      <c r="G13" s="109"/>
      <c r="H13" s="109"/>
      <c r="I13" s="109"/>
    </row>
    <row r="14">
      <c r="A14" s="272" t="s">
        <v>91</v>
      </c>
      <c r="B14" s="99"/>
      <c r="C14" s="143" t="s">
        <v>298</v>
      </c>
      <c r="D14" s="109"/>
      <c r="E14" s="109"/>
      <c r="F14" s="109"/>
      <c r="G14" s="109"/>
      <c r="H14" s="109"/>
      <c r="I14" s="109"/>
    </row>
    <row r="15">
      <c r="A15" s="141" t="s">
        <v>85</v>
      </c>
      <c r="B15" s="99"/>
      <c r="C15" s="184" t="s">
        <v>1236</v>
      </c>
      <c r="D15" s="109"/>
      <c r="E15" s="109"/>
      <c r="F15" s="109"/>
      <c r="G15" s="109"/>
      <c r="H15" s="109"/>
      <c r="I15" s="109"/>
    </row>
    <row r="16">
      <c r="A16" s="98"/>
      <c r="B16" s="99"/>
      <c r="C16" s="98"/>
      <c r="D16" s="109"/>
      <c r="E16" s="109"/>
      <c r="F16" s="109"/>
      <c r="G16" s="109"/>
      <c r="H16" s="109"/>
      <c r="I16" s="109"/>
    </row>
    <row r="17">
      <c r="A17" s="141" t="s">
        <v>94</v>
      </c>
      <c r="B17" s="99"/>
      <c r="C17" s="270" t="s">
        <v>95</v>
      </c>
      <c r="D17" s="109"/>
      <c r="E17" s="109"/>
      <c r="F17" s="109"/>
      <c r="G17" s="109"/>
      <c r="H17" s="109"/>
      <c r="I17" s="109"/>
    </row>
    <row r="18">
      <c r="A18" s="98" t="s">
        <v>87</v>
      </c>
      <c r="B18" s="99"/>
      <c r="C18" s="143" t="s">
        <v>311</v>
      </c>
      <c r="D18" s="109"/>
      <c r="E18" s="109"/>
      <c r="F18" s="109"/>
      <c r="G18" s="109"/>
      <c r="H18" s="109"/>
      <c r="I18" s="109"/>
    </row>
    <row r="19">
      <c r="A19" s="98"/>
      <c r="B19" s="99"/>
      <c r="C19" s="98"/>
      <c r="D19" s="109"/>
      <c r="E19" s="109"/>
      <c r="F19" s="109"/>
      <c r="G19" s="109"/>
      <c r="H19" s="109"/>
      <c r="I19" s="109"/>
    </row>
    <row r="20">
      <c r="A20" s="145" t="s">
        <v>97</v>
      </c>
      <c r="B20" s="99"/>
      <c r="C20" s="270" t="s">
        <v>98</v>
      </c>
      <c r="D20" s="109"/>
      <c r="E20" s="109"/>
      <c r="F20" s="109"/>
      <c r="G20" s="109"/>
      <c r="H20" s="109"/>
      <c r="I20" s="109"/>
    </row>
    <row r="21">
      <c r="A21" s="105" t="s">
        <v>1132</v>
      </c>
      <c r="B21" s="99"/>
      <c r="C21" s="271" t="s">
        <v>320</v>
      </c>
      <c r="D21" s="109"/>
      <c r="E21" s="109"/>
      <c r="F21" s="109"/>
      <c r="G21" s="109"/>
      <c r="H21" s="109"/>
      <c r="I21" s="109"/>
    </row>
    <row r="22">
      <c r="A22" s="105" t="s">
        <v>325</v>
      </c>
      <c r="B22" s="99"/>
      <c r="C22" s="271" t="s">
        <v>326</v>
      </c>
      <c r="D22" s="109"/>
      <c r="E22" s="109"/>
      <c r="F22" s="109"/>
      <c r="G22" s="109"/>
      <c r="H22" s="109"/>
      <c r="I22" s="109"/>
    </row>
    <row r="23">
      <c r="A23" s="98"/>
      <c r="B23" s="99"/>
      <c r="C23" s="98"/>
      <c r="D23" s="109"/>
      <c r="E23" s="109"/>
      <c r="F23" s="109"/>
      <c r="G23" s="109"/>
      <c r="H23" s="109"/>
      <c r="I23" s="109"/>
    </row>
    <row r="24">
      <c r="A24" s="145" t="s">
        <v>100</v>
      </c>
      <c r="B24" s="99"/>
      <c r="C24" s="270" t="s">
        <v>101</v>
      </c>
      <c r="D24" s="109"/>
      <c r="E24" s="109"/>
      <c r="F24" s="109"/>
      <c r="G24" s="109"/>
      <c r="H24" s="109"/>
      <c r="I24" s="109"/>
    </row>
    <row r="25">
      <c r="A25" s="141" t="s">
        <v>102</v>
      </c>
      <c r="B25" s="99"/>
      <c r="C25" s="273" t="s">
        <v>1237</v>
      </c>
      <c r="D25" s="109"/>
      <c r="E25" s="109"/>
      <c r="F25" s="109"/>
      <c r="G25" s="109"/>
      <c r="H25" s="109"/>
      <c r="I25" s="109"/>
    </row>
    <row r="26">
      <c r="A26" s="98"/>
      <c r="B26" s="99"/>
      <c r="C26" s="98"/>
      <c r="D26" s="109"/>
      <c r="E26" s="109"/>
      <c r="F26" s="109"/>
      <c r="G26" s="109"/>
      <c r="H26" s="109"/>
      <c r="I26" s="109"/>
    </row>
    <row r="27">
      <c r="A27" s="145" t="s">
        <v>104</v>
      </c>
      <c r="B27" s="99"/>
      <c r="C27" s="300" t="s">
        <v>1134</v>
      </c>
      <c r="D27" s="109"/>
      <c r="E27" s="109"/>
      <c r="F27" s="109"/>
      <c r="G27" s="109"/>
      <c r="H27" s="109"/>
      <c r="I27" s="109"/>
    </row>
    <row r="28">
      <c r="A28" s="105" t="s">
        <v>108</v>
      </c>
      <c r="B28" s="99"/>
      <c r="C28" s="190" t="s">
        <v>1238</v>
      </c>
      <c r="D28" s="109"/>
      <c r="E28" s="109"/>
      <c r="F28" s="109"/>
      <c r="G28" s="109"/>
      <c r="H28" s="109"/>
      <c r="I28" s="109"/>
    </row>
    <row r="29">
      <c r="A29" s="105" t="s">
        <v>110</v>
      </c>
      <c r="B29" s="99"/>
      <c r="C29" s="190" t="s">
        <v>1239</v>
      </c>
      <c r="D29" s="109"/>
      <c r="E29" s="109"/>
      <c r="F29" s="109"/>
      <c r="G29" s="109"/>
      <c r="H29" s="109"/>
      <c r="I29" s="109"/>
    </row>
    <row r="30">
      <c r="A30" s="105" t="s">
        <v>112</v>
      </c>
      <c r="B30" s="99"/>
      <c r="C30" s="190" t="s">
        <v>1240</v>
      </c>
      <c r="D30" s="109"/>
      <c r="E30" s="109"/>
      <c r="F30" s="109"/>
      <c r="G30" s="109"/>
      <c r="H30" s="109"/>
      <c r="I30" s="109"/>
    </row>
    <row r="31">
      <c r="A31" s="151" t="s">
        <v>114</v>
      </c>
      <c r="B31" s="99"/>
      <c r="C31" s="190" t="s">
        <v>1241</v>
      </c>
      <c r="D31" s="109"/>
      <c r="E31" s="109"/>
      <c r="F31" s="109"/>
      <c r="G31" s="109"/>
      <c r="H31" s="109"/>
      <c r="I31" s="109"/>
    </row>
    <row r="32">
      <c r="A32" s="105" t="s">
        <v>116</v>
      </c>
      <c r="B32" s="99"/>
      <c r="C32" s="190" t="s">
        <v>1242</v>
      </c>
      <c r="D32" s="109"/>
      <c r="E32" s="109"/>
      <c r="F32" s="109"/>
      <c r="G32" s="109"/>
      <c r="H32" s="109"/>
      <c r="I32" s="109"/>
    </row>
    <row r="33">
      <c r="A33" s="98"/>
      <c r="B33" s="99"/>
      <c r="C33" s="100"/>
      <c r="D33" s="109"/>
      <c r="E33" s="109"/>
      <c r="F33" s="109"/>
      <c r="G33" s="109"/>
      <c r="H33" s="109"/>
      <c r="I33" s="109"/>
    </row>
    <row r="34">
      <c r="A34" s="191" t="s">
        <v>371</v>
      </c>
      <c r="C34" s="192"/>
    </row>
    <row r="35">
      <c r="A35" s="141" t="s">
        <v>372</v>
      </c>
      <c r="B35" s="99"/>
      <c r="C35" s="104" t="s">
        <v>1243</v>
      </c>
      <c r="D35" s="109"/>
      <c r="E35" s="109"/>
      <c r="F35" s="109"/>
      <c r="G35" s="109"/>
      <c r="H35" s="109"/>
      <c r="I35" s="109"/>
    </row>
    <row r="36">
      <c r="A36" s="98" t="s">
        <v>87</v>
      </c>
      <c r="B36" s="99"/>
      <c r="C36" s="104" t="s">
        <v>378</v>
      </c>
      <c r="D36" s="109"/>
      <c r="E36" s="109"/>
      <c r="F36" s="109"/>
      <c r="G36" s="109"/>
      <c r="H36" s="109"/>
      <c r="I36" s="109"/>
    </row>
    <row r="37">
      <c r="A37" s="98" t="s">
        <v>87</v>
      </c>
      <c r="B37" s="99"/>
      <c r="C37" s="104" t="s">
        <v>1244</v>
      </c>
      <c r="D37" s="109"/>
      <c r="E37" s="109"/>
      <c r="F37" s="109"/>
      <c r="G37" s="109"/>
      <c r="H37" s="109"/>
      <c r="I37" s="109"/>
    </row>
    <row r="38">
      <c r="A38" s="98"/>
      <c r="B38" s="99"/>
      <c r="C38" s="100"/>
      <c r="D38" s="109"/>
      <c r="E38" s="109"/>
      <c r="F38" s="109"/>
      <c r="G38" s="109"/>
      <c r="H38" s="109"/>
      <c r="I38" s="109"/>
    </row>
    <row r="39">
      <c r="A39" s="141" t="s">
        <v>388</v>
      </c>
      <c r="B39" s="99"/>
      <c r="C39" s="64"/>
      <c r="D39" s="109"/>
      <c r="E39" s="109"/>
      <c r="F39" s="109"/>
      <c r="G39" s="109"/>
      <c r="H39" s="109"/>
      <c r="I39" s="109"/>
    </row>
    <row r="40">
      <c r="A40" s="105" t="s">
        <v>1245</v>
      </c>
      <c r="B40" s="99"/>
      <c r="C40" s="104" t="s">
        <v>1246</v>
      </c>
      <c r="D40" s="109"/>
      <c r="E40" s="109"/>
      <c r="F40" s="109"/>
      <c r="G40" s="109"/>
      <c r="H40" s="109"/>
      <c r="I40" s="109"/>
    </row>
    <row r="41">
      <c r="A41" s="105" t="s">
        <v>1247</v>
      </c>
      <c r="B41" s="99"/>
      <c r="C41" s="82" t="s">
        <v>1248</v>
      </c>
      <c r="D41" s="109"/>
      <c r="E41" s="109"/>
      <c r="F41" s="109"/>
      <c r="G41" s="109"/>
      <c r="H41" s="109"/>
      <c r="I41" s="109"/>
    </row>
    <row r="42">
      <c r="A42" s="98"/>
      <c r="B42" s="99"/>
      <c r="C42" s="100"/>
      <c r="D42" s="109"/>
      <c r="E42" s="109"/>
      <c r="F42" s="109"/>
      <c r="G42" s="109"/>
      <c r="H42" s="109"/>
      <c r="I42" s="109"/>
    </row>
    <row r="43">
      <c r="A43" s="141" t="s">
        <v>394</v>
      </c>
      <c r="B43" s="99"/>
      <c r="C43" s="98"/>
      <c r="D43" s="109"/>
      <c r="E43" s="109"/>
      <c r="F43" s="109"/>
      <c r="G43" s="109"/>
      <c r="H43" s="109"/>
      <c r="I43" s="109"/>
    </row>
    <row r="44">
      <c r="A44" s="75" t="s">
        <v>395</v>
      </c>
      <c r="B44" s="99"/>
      <c r="C44" s="106" t="s">
        <v>1249</v>
      </c>
      <c r="D44" s="109"/>
      <c r="E44" s="109"/>
      <c r="F44" s="109"/>
      <c r="G44" s="109"/>
      <c r="H44" s="109"/>
      <c r="I44" s="109"/>
    </row>
    <row r="45">
      <c r="A45" s="105" t="s">
        <v>401</v>
      </c>
      <c r="B45" s="99"/>
      <c r="C45" s="294" t="s">
        <v>1250</v>
      </c>
      <c r="D45" s="109"/>
      <c r="E45" s="109"/>
      <c r="F45" s="109"/>
      <c r="G45" s="109"/>
      <c r="H45" s="109"/>
      <c r="I45" s="109"/>
    </row>
    <row r="46">
      <c r="A46" s="191" t="s">
        <v>407</v>
      </c>
    </row>
    <row r="47">
      <c r="A47" s="108"/>
      <c r="B47" s="109"/>
      <c r="C47" s="194"/>
      <c r="D47" s="109"/>
      <c r="E47" s="109"/>
      <c r="F47" s="109"/>
      <c r="G47" s="109"/>
      <c r="H47" s="109"/>
      <c r="I47" s="109"/>
    </row>
    <row r="48">
      <c r="A48" s="120" t="s">
        <v>122</v>
      </c>
      <c r="B48" s="109"/>
      <c r="C48" s="195" t="s">
        <v>123</v>
      </c>
      <c r="D48" s="109"/>
      <c r="E48" s="109"/>
      <c r="F48" s="109"/>
      <c r="G48" s="109"/>
      <c r="H48" s="109"/>
      <c r="I48" s="109"/>
    </row>
    <row r="49">
      <c r="A49" s="108" t="s">
        <v>87</v>
      </c>
      <c r="B49" s="109"/>
      <c r="C49" s="196" t="s">
        <v>87</v>
      </c>
      <c r="D49" s="109"/>
      <c r="E49" s="109"/>
      <c r="F49" s="109"/>
      <c r="G49" s="109"/>
      <c r="H49" s="109"/>
      <c r="I49" s="109"/>
    </row>
    <row r="50">
      <c r="A50" s="197" t="s">
        <v>125</v>
      </c>
      <c r="B50" s="109"/>
      <c r="C50" s="301" t="s">
        <v>13</v>
      </c>
      <c r="D50" s="109"/>
      <c r="E50" s="109"/>
      <c r="F50" s="109"/>
      <c r="G50" s="109"/>
      <c r="H50" s="109"/>
      <c r="I50" s="109"/>
    </row>
    <row r="51">
      <c r="A51" s="240"/>
      <c r="B51" s="109"/>
      <c r="C51" s="295"/>
      <c r="D51" s="109"/>
      <c r="E51" s="109"/>
      <c r="F51" s="109"/>
      <c r="G51" s="109"/>
      <c r="H51" s="109"/>
      <c r="I51" s="109"/>
    </row>
    <row r="52">
      <c r="A52" s="240" t="s">
        <v>1252</v>
      </c>
      <c r="B52" s="109"/>
      <c r="C52" s="296" t="s">
        <v>1431</v>
      </c>
      <c r="D52" s="109"/>
      <c r="E52" s="109"/>
      <c r="F52" s="109"/>
      <c r="G52" s="109"/>
      <c r="H52" s="109"/>
      <c r="I52" s="109"/>
    </row>
    <row r="53">
      <c r="A53" s="105" t="s">
        <v>423</v>
      </c>
      <c r="B53" s="109"/>
      <c r="C53" s="302" t="s">
        <v>1432</v>
      </c>
      <c r="D53" s="109"/>
      <c r="E53" s="109"/>
      <c r="F53" s="109"/>
      <c r="G53" s="109"/>
      <c r="H53" s="109"/>
      <c r="I53" s="109"/>
    </row>
    <row r="54">
      <c r="A54" s="98"/>
      <c r="B54" s="109"/>
      <c r="C54" s="202" t="s">
        <v>1433</v>
      </c>
      <c r="D54" s="109"/>
      <c r="E54" s="109"/>
      <c r="F54" s="109"/>
      <c r="G54" s="109"/>
      <c r="H54" s="109"/>
      <c r="I54" s="109"/>
    </row>
    <row r="55">
      <c r="A55" s="98"/>
      <c r="B55" s="109"/>
      <c r="C55" s="202" t="s">
        <v>1434</v>
      </c>
      <c r="D55" s="109"/>
      <c r="E55" s="109"/>
      <c r="F55" s="109"/>
      <c r="G55" s="109"/>
      <c r="H55" s="109"/>
      <c r="I55" s="109"/>
    </row>
    <row r="56">
      <c r="A56" s="75" t="s">
        <v>136</v>
      </c>
      <c r="B56" s="109"/>
      <c r="C56" s="244" t="s">
        <v>1435</v>
      </c>
      <c r="D56" s="109"/>
      <c r="E56" s="109"/>
      <c r="F56" s="109"/>
      <c r="G56" s="109"/>
      <c r="H56" s="109"/>
      <c r="I56" s="109"/>
    </row>
    <row r="57">
      <c r="A57" s="100"/>
      <c r="B57" s="109"/>
      <c r="C57" s="245"/>
      <c r="D57" s="109"/>
      <c r="E57" s="109"/>
      <c r="F57" s="109"/>
      <c r="G57" s="109"/>
      <c r="H57" s="109"/>
      <c r="I57" s="109"/>
    </row>
    <row r="58">
      <c r="A58" s="240" t="s">
        <v>1257</v>
      </c>
      <c r="B58" s="109"/>
      <c r="C58" s="296" t="s">
        <v>1436</v>
      </c>
      <c r="D58" s="109"/>
      <c r="E58" s="109"/>
      <c r="F58" s="109"/>
      <c r="G58" s="109"/>
      <c r="H58" s="109"/>
      <c r="I58" s="109"/>
    </row>
    <row r="59">
      <c r="A59" s="105" t="s">
        <v>423</v>
      </c>
      <c r="B59" s="109"/>
      <c r="C59" s="298" t="s">
        <v>1437</v>
      </c>
      <c r="D59" s="109"/>
      <c r="E59" s="109"/>
      <c r="F59" s="109"/>
      <c r="G59" s="109"/>
      <c r="H59" s="109"/>
      <c r="I59" s="109"/>
    </row>
    <row r="60">
      <c r="A60" s="98"/>
      <c r="B60" s="109"/>
      <c r="C60" s="298" t="s">
        <v>1438</v>
      </c>
      <c r="D60" s="109"/>
      <c r="E60" s="109"/>
      <c r="F60" s="109"/>
      <c r="G60" s="109"/>
      <c r="H60" s="109"/>
      <c r="I60" s="109"/>
    </row>
    <row r="61">
      <c r="A61" s="98"/>
      <c r="B61" s="109"/>
      <c r="C61" s="298" t="s">
        <v>1439</v>
      </c>
      <c r="D61" s="109"/>
      <c r="E61" s="109"/>
      <c r="F61" s="109"/>
      <c r="G61" s="109"/>
      <c r="H61" s="109"/>
      <c r="I61" s="109"/>
    </row>
    <row r="62">
      <c r="A62" s="98"/>
      <c r="B62" s="109"/>
      <c r="C62" s="246" t="s">
        <v>1440</v>
      </c>
      <c r="D62" s="109"/>
      <c r="E62" s="109"/>
      <c r="F62" s="109"/>
      <c r="G62" s="109"/>
      <c r="H62" s="109"/>
      <c r="I62" s="109"/>
    </row>
    <row r="63">
      <c r="A63" s="98"/>
      <c r="B63" s="109"/>
      <c r="C63" s="246" t="s">
        <v>1441</v>
      </c>
      <c r="D63" s="109"/>
      <c r="E63" s="109"/>
      <c r="F63" s="109"/>
      <c r="G63" s="109"/>
      <c r="H63" s="109"/>
      <c r="I63" s="109"/>
    </row>
    <row r="64">
      <c r="A64" s="98"/>
      <c r="B64" s="109"/>
      <c r="C64" s="209" t="s">
        <v>1442</v>
      </c>
      <c r="D64" s="109"/>
      <c r="E64" s="109"/>
      <c r="F64" s="109"/>
      <c r="G64" s="109"/>
      <c r="H64" s="109"/>
      <c r="I64" s="109"/>
    </row>
    <row r="65">
      <c r="A65" s="98"/>
      <c r="B65" s="109"/>
      <c r="C65" s="298" t="s">
        <v>1443</v>
      </c>
      <c r="D65" s="109"/>
      <c r="E65" s="109"/>
      <c r="F65" s="109"/>
      <c r="G65" s="109"/>
      <c r="H65" s="109"/>
      <c r="I65" s="109"/>
    </row>
    <row r="66">
      <c r="A66" s="75" t="s">
        <v>136</v>
      </c>
      <c r="B66" s="109"/>
      <c r="C66" s="303" t="s">
        <v>1444</v>
      </c>
      <c r="D66" s="109"/>
      <c r="E66" s="109"/>
      <c r="F66" s="109"/>
      <c r="G66" s="109"/>
      <c r="H66" s="109"/>
      <c r="I66" s="109"/>
    </row>
    <row r="67">
      <c r="A67" s="98"/>
      <c r="B67" s="109"/>
      <c r="C67" s="64"/>
      <c r="D67" s="109"/>
      <c r="E67" s="109"/>
      <c r="F67" s="109"/>
      <c r="G67" s="109"/>
      <c r="H67" s="109"/>
      <c r="I67" s="109"/>
    </row>
    <row r="68">
      <c r="A68" s="304" t="s">
        <v>1257</v>
      </c>
      <c r="B68" s="109"/>
      <c r="C68" s="305" t="s">
        <v>1445</v>
      </c>
      <c r="D68" s="109"/>
      <c r="E68" s="109"/>
      <c r="F68" s="109"/>
      <c r="G68" s="109"/>
      <c r="H68" s="109"/>
      <c r="I68" s="109"/>
    </row>
    <row r="69">
      <c r="A69" s="151" t="s">
        <v>423</v>
      </c>
      <c r="B69" s="109"/>
      <c r="C69" s="284" t="s">
        <v>1446</v>
      </c>
      <c r="D69" s="109"/>
      <c r="E69" s="109"/>
      <c r="F69" s="109"/>
      <c r="G69" s="109"/>
      <c r="H69" s="109"/>
      <c r="I69" s="109"/>
    </row>
    <row r="70">
      <c r="A70" s="61"/>
      <c r="B70" s="109"/>
      <c r="C70" s="284" t="s">
        <v>1447</v>
      </c>
      <c r="D70" s="109"/>
      <c r="E70" s="109"/>
      <c r="F70" s="109"/>
      <c r="G70" s="109"/>
      <c r="H70" s="109"/>
      <c r="I70" s="109"/>
    </row>
    <row r="71">
      <c r="A71" s="61"/>
      <c r="B71" s="109"/>
      <c r="C71" s="284" t="s">
        <v>1448</v>
      </c>
      <c r="D71" s="109"/>
      <c r="E71" s="109"/>
      <c r="F71" s="109"/>
      <c r="G71" s="109"/>
      <c r="H71" s="109"/>
      <c r="I71" s="109"/>
    </row>
    <row r="72">
      <c r="A72" s="61"/>
      <c r="B72" s="109"/>
      <c r="C72" s="249" t="s">
        <v>1449</v>
      </c>
      <c r="D72" s="109"/>
      <c r="E72" s="109"/>
      <c r="F72" s="109"/>
      <c r="G72" s="109"/>
      <c r="H72" s="109"/>
      <c r="I72" s="109"/>
    </row>
    <row r="73">
      <c r="A73" s="61"/>
      <c r="B73" s="109"/>
      <c r="C73" s="219" t="s">
        <v>1450</v>
      </c>
      <c r="D73" s="109"/>
      <c r="E73" s="109"/>
      <c r="F73" s="109"/>
      <c r="G73" s="109"/>
      <c r="H73" s="109"/>
      <c r="I73" s="109"/>
    </row>
    <row r="74">
      <c r="A74" s="75" t="s">
        <v>136</v>
      </c>
      <c r="B74" s="109"/>
      <c r="C74" s="255" t="s">
        <v>1451</v>
      </c>
      <c r="D74" s="109"/>
      <c r="E74" s="109"/>
      <c r="F74" s="109"/>
      <c r="G74" s="109"/>
      <c r="H74" s="109"/>
      <c r="I74" s="109"/>
    </row>
    <row r="75">
      <c r="A75" s="61"/>
      <c r="B75" s="109"/>
      <c r="C75" s="61"/>
      <c r="D75" s="109"/>
      <c r="E75" s="109"/>
      <c r="F75" s="109"/>
      <c r="G75" s="109"/>
      <c r="H75" s="109"/>
      <c r="I75" s="109"/>
    </row>
    <row r="76">
      <c r="A76" s="304" t="s">
        <v>1257</v>
      </c>
      <c r="B76" s="109"/>
      <c r="C76" s="305" t="s">
        <v>517</v>
      </c>
      <c r="D76" s="109"/>
      <c r="E76" s="109"/>
      <c r="F76" s="109"/>
      <c r="G76" s="109"/>
      <c r="H76" s="109"/>
      <c r="I76" s="109"/>
    </row>
    <row r="77">
      <c r="A77" s="61"/>
      <c r="B77" s="109"/>
      <c r="C77" s="306" t="s">
        <v>1452</v>
      </c>
      <c r="D77" s="109"/>
      <c r="E77" s="109"/>
      <c r="F77" s="109"/>
      <c r="G77" s="109"/>
      <c r="H77" s="109"/>
      <c r="I77" s="109"/>
    </row>
    <row r="78">
      <c r="A78" s="61"/>
      <c r="B78" s="109"/>
      <c r="C78" s="90" t="s">
        <v>1281</v>
      </c>
      <c r="D78" s="109"/>
      <c r="E78" s="109"/>
      <c r="F78" s="109"/>
      <c r="G78" s="109"/>
      <c r="H78" s="109"/>
      <c r="I78" s="109"/>
    </row>
    <row r="79">
      <c r="A79" s="75" t="s">
        <v>136</v>
      </c>
      <c r="B79" s="109"/>
      <c r="C79" s="307" t="s">
        <v>1453</v>
      </c>
      <c r="D79" s="109"/>
      <c r="E79" s="109"/>
      <c r="F79" s="109"/>
      <c r="G79" s="109"/>
      <c r="H79" s="109"/>
      <c r="I79" s="109"/>
    </row>
    <row r="80">
      <c r="A80" s="118"/>
      <c r="B80" s="109"/>
      <c r="C80" s="188"/>
      <c r="D80" s="109"/>
      <c r="E80" s="109"/>
      <c r="F80" s="109"/>
      <c r="G80" s="109"/>
      <c r="H80" s="109"/>
      <c r="I80" s="109"/>
    </row>
    <row r="81">
      <c r="A81" s="72" t="s">
        <v>725</v>
      </c>
      <c r="C81" s="192"/>
    </row>
    <row r="82">
      <c r="A82" s="120" t="s">
        <v>1283</v>
      </c>
      <c r="B82" s="109"/>
      <c r="C82" s="224" t="s">
        <v>727</v>
      </c>
      <c r="D82" s="109"/>
      <c r="E82" s="109"/>
      <c r="F82" s="109"/>
      <c r="G82" s="109"/>
      <c r="H82" s="109"/>
      <c r="I82" s="109"/>
    </row>
    <row r="83">
      <c r="A83" s="108" t="s">
        <v>87</v>
      </c>
      <c r="B83" s="109"/>
      <c r="C83" s="225" t="s">
        <v>1284</v>
      </c>
      <c r="D83" s="109"/>
      <c r="E83" s="109"/>
      <c r="F83" s="109"/>
      <c r="G83" s="109"/>
      <c r="H83" s="109"/>
      <c r="I83" s="109"/>
    </row>
    <row r="84">
      <c r="A84" s="108" t="s">
        <v>87</v>
      </c>
      <c r="B84" s="109"/>
      <c r="C84" s="112" t="s">
        <v>737</v>
      </c>
      <c r="D84" s="109"/>
      <c r="E84" s="109"/>
      <c r="F84" s="109"/>
      <c r="G84" s="109"/>
      <c r="H84" s="109"/>
      <c r="I84" s="109"/>
    </row>
    <row r="85">
      <c r="A85" s="108" t="s">
        <v>87</v>
      </c>
      <c r="B85" s="109"/>
      <c r="C85" s="112" t="s">
        <v>742</v>
      </c>
      <c r="D85" s="109"/>
      <c r="E85" s="109"/>
      <c r="F85" s="109"/>
      <c r="G85" s="109"/>
      <c r="H85" s="109"/>
      <c r="I85" s="109"/>
    </row>
    <row r="86">
      <c r="A86" s="108" t="s">
        <v>87</v>
      </c>
      <c r="B86" s="109"/>
      <c r="C86" s="112" t="s">
        <v>747</v>
      </c>
      <c r="D86" s="109"/>
      <c r="E86" s="109"/>
      <c r="F86" s="109"/>
      <c r="G86" s="109"/>
      <c r="H86" s="109"/>
      <c r="I86" s="109"/>
    </row>
    <row r="87">
      <c r="A87" s="108" t="s">
        <v>87</v>
      </c>
      <c r="B87" s="109"/>
      <c r="C87" s="112" t="s">
        <v>752</v>
      </c>
      <c r="D87" s="109"/>
      <c r="E87" s="109"/>
      <c r="F87" s="109"/>
      <c r="G87" s="109"/>
      <c r="H87" s="109"/>
      <c r="I87" s="109"/>
    </row>
    <row r="88">
      <c r="A88" s="191" t="s">
        <v>407</v>
      </c>
      <c r="C88" s="192"/>
    </row>
    <row r="89">
      <c r="A89" s="118"/>
      <c r="B89" s="109"/>
      <c r="C89" s="188"/>
      <c r="D89" s="109"/>
      <c r="E89" s="109"/>
      <c r="F89" s="109"/>
      <c r="G89" s="109"/>
      <c r="H89" s="109"/>
      <c r="I89" s="109"/>
    </row>
    <row r="90">
      <c r="A90" s="118"/>
      <c r="B90" s="109"/>
      <c r="C90" s="188"/>
      <c r="D90" s="109"/>
      <c r="E90" s="109"/>
      <c r="F90" s="109"/>
      <c r="G90" s="109"/>
      <c r="H90" s="109"/>
      <c r="I90" s="109"/>
    </row>
    <row r="91">
      <c r="A91" s="191" t="s">
        <v>757</v>
      </c>
      <c r="C91" s="192"/>
    </row>
    <row r="92">
      <c r="A92" s="120" t="s">
        <v>758</v>
      </c>
      <c r="B92" s="109"/>
      <c r="C92" s="224" t="s">
        <v>1454</v>
      </c>
      <c r="D92" s="109"/>
      <c r="E92" s="109"/>
      <c r="F92" s="109"/>
      <c r="G92" s="109"/>
      <c r="H92" s="109"/>
      <c r="I92" s="109"/>
    </row>
    <row r="93">
      <c r="A93" s="108"/>
      <c r="B93" s="109"/>
      <c r="C93" s="228"/>
      <c r="D93" s="109"/>
      <c r="E93" s="109"/>
      <c r="F93" s="109"/>
      <c r="G93" s="109"/>
      <c r="H93" s="109"/>
      <c r="I93" s="109"/>
    </row>
    <row r="94">
      <c r="A94" s="108" t="s">
        <v>87</v>
      </c>
      <c r="B94" s="109"/>
      <c r="C94" s="228" t="s">
        <v>1455</v>
      </c>
      <c r="D94" s="109"/>
      <c r="E94" s="109"/>
      <c r="F94" s="109"/>
      <c r="G94" s="109"/>
      <c r="H94" s="109"/>
      <c r="I94" s="109"/>
    </row>
    <row r="95">
      <c r="A95" s="108"/>
      <c r="B95" s="109"/>
      <c r="C95" s="229" t="s">
        <v>769</v>
      </c>
      <c r="D95" s="109"/>
      <c r="E95" s="109"/>
      <c r="F95" s="109"/>
      <c r="G95" s="109"/>
      <c r="H95" s="109"/>
      <c r="I95" s="109"/>
    </row>
    <row r="96">
      <c r="A96" s="108"/>
      <c r="B96" s="109"/>
      <c r="C96" s="187" t="s">
        <v>774</v>
      </c>
      <c r="D96" s="109"/>
      <c r="E96" s="109"/>
      <c r="F96" s="109"/>
      <c r="G96" s="109"/>
      <c r="H96" s="109"/>
      <c r="I96" s="109"/>
    </row>
    <row r="97">
      <c r="A97" s="108"/>
      <c r="B97" s="109"/>
      <c r="C97" s="187"/>
      <c r="D97" s="109"/>
      <c r="E97" s="109"/>
      <c r="F97" s="109"/>
      <c r="G97" s="109"/>
      <c r="H97" s="109"/>
      <c r="I97" s="109"/>
    </row>
    <row r="98">
      <c r="A98" s="115" t="s">
        <v>779</v>
      </c>
      <c r="B98" s="109"/>
      <c r="C98" s="187" t="s">
        <v>780</v>
      </c>
      <c r="D98" s="109"/>
      <c r="E98" s="109"/>
      <c r="F98" s="109"/>
      <c r="G98" s="109"/>
      <c r="H98" s="109"/>
      <c r="I98" s="109"/>
    </row>
    <row r="99">
      <c r="A99" s="108" t="s">
        <v>87</v>
      </c>
      <c r="B99" s="109"/>
      <c r="C99" s="187" t="s">
        <v>1288</v>
      </c>
      <c r="D99" s="109"/>
      <c r="E99" s="109"/>
      <c r="F99" s="109"/>
      <c r="G99" s="109"/>
      <c r="H99" s="109"/>
      <c r="I99" s="109"/>
    </row>
    <row r="100">
      <c r="A100" s="108" t="s">
        <v>87</v>
      </c>
      <c r="B100" s="109"/>
      <c r="C100" s="229" t="s">
        <v>1289</v>
      </c>
      <c r="D100" s="109"/>
      <c r="E100" s="109"/>
      <c r="F100" s="109"/>
      <c r="G100" s="109"/>
      <c r="H100" s="109"/>
      <c r="I100" s="109"/>
    </row>
    <row r="101">
      <c r="A101" s="108" t="s">
        <v>87</v>
      </c>
      <c r="B101" s="109"/>
      <c r="C101" s="229" t="s">
        <v>1290</v>
      </c>
      <c r="D101" s="109"/>
      <c r="E101" s="109"/>
      <c r="F101" s="109"/>
      <c r="G101" s="109"/>
      <c r="H101" s="109"/>
      <c r="I101" s="109"/>
    </row>
    <row r="102">
      <c r="A102" s="108" t="s">
        <v>87</v>
      </c>
      <c r="B102" s="109"/>
      <c r="C102" s="229" t="s">
        <v>1291</v>
      </c>
      <c r="D102" s="109"/>
      <c r="E102" s="109"/>
      <c r="F102" s="109"/>
      <c r="G102" s="109"/>
      <c r="H102" s="109"/>
      <c r="I102" s="109"/>
    </row>
    <row r="103">
      <c r="A103" s="108" t="s">
        <v>325</v>
      </c>
      <c r="B103" s="109"/>
      <c r="C103" s="229" t="s">
        <v>1292</v>
      </c>
      <c r="D103" s="109"/>
      <c r="E103" s="109"/>
      <c r="F103" s="109"/>
      <c r="G103" s="109"/>
      <c r="H103" s="109"/>
      <c r="I103" s="109"/>
    </row>
    <row r="104">
      <c r="A104" s="108" t="s">
        <v>811</v>
      </c>
      <c r="B104" s="109"/>
      <c r="C104" s="229" t="s">
        <v>1200</v>
      </c>
      <c r="D104" s="109"/>
      <c r="E104" s="109"/>
      <c r="F104" s="109"/>
      <c r="G104" s="109"/>
      <c r="H104" s="109"/>
      <c r="I104" s="109"/>
    </row>
    <row r="105">
      <c r="A105" s="108" t="s">
        <v>823</v>
      </c>
      <c r="B105" s="109"/>
      <c r="C105" s="257" t="s">
        <v>1293</v>
      </c>
      <c r="D105" s="109"/>
      <c r="E105" s="109"/>
      <c r="F105" s="109"/>
      <c r="G105" s="109"/>
      <c r="H105" s="109"/>
      <c r="I105" s="109"/>
    </row>
    <row r="106">
      <c r="A106" s="108" t="s">
        <v>823</v>
      </c>
      <c r="B106" s="109"/>
      <c r="C106" s="257" t="s">
        <v>1294</v>
      </c>
      <c r="D106" s="109"/>
      <c r="E106" s="109"/>
      <c r="F106" s="109"/>
      <c r="G106" s="109"/>
      <c r="H106" s="109"/>
      <c r="I106" s="109"/>
    </row>
    <row r="107">
      <c r="A107" s="108" t="s">
        <v>834</v>
      </c>
      <c r="B107" s="109"/>
      <c r="C107" s="258" t="s">
        <v>1295</v>
      </c>
      <c r="D107" s="109"/>
      <c r="E107" s="109"/>
      <c r="F107" s="109"/>
      <c r="G107" s="109"/>
      <c r="H107" s="109"/>
      <c r="I107" s="109"/>
    </row>
    <row r="108">
      <c r="A108" s="108" t="s">
        <v>834</v>
      </c>
      <c r="B108" s="109"/>
      <c r="C108" s="258" t="s">
        <v>1296</v>
      </c>
      <c r="D108" s="109"/>
      <c r="E108" s="109"/>
      <c r="F108" s="109"/>
      <c r="G108" s="109"/>
      <c r="H108" s="109"/>
      <c r="I108" s="109"/>
    </row>
    <row r="109">
      <c r="A109" s="108" t="s">
        <v>834</v>
      </c>
      <c r="B109" s="109"/>
      <c r="C109" s="258" t="s">
        <v>1297</v>
      </c>
      <c r="D109" s="109"/>
      <c r="E109" s="109"/>
      <c r="F109" s="109"/>
      <c r="G109" s="109"/>
      <c r="H109" s="109"/>
      <c r="I109" s="109"/>
    </row>
    <row r="110">
      <c r="A110" s="108" t="s">
        <v>845</v>
      </c>
      <c r="B110" s="109"/>
      <c r="C110" s="113" t="s">
        <v>1298</v>
      </c>
      <c r="D110" s="109"/>
      <c r="E110" s="109"/>
      <c r="F110" s="109"/>
      <c r="G110" s="109"/>
      <c r="H110" s="109"/>
      <c r="I110" s="109"/>
    </row>
    <row r="111">
      <c r="A111" s="108" t="s">
        <v>845</v>
      </c>
      <c r="B111" s="109"/>
      <c r="C111" s="259" t="s">
        <v>1299</v>
      </c>
      <c r="D111" s="109"/>
      <c r="E111" s="109"/>
      <c r="F111" s="109"/>
      <c r="G111" s="109"/>
      <c r="H111" s="109"/>
      <c r="I111" s="109"/>
    </row>
    <row r="112">
      <c r="A112" s="108" t="s">
        <v>845</v>
      </c>
      <c r="B112" s="109"/>
      <c r="C112" s="260" t="s">
        <v>1300</v>
      </c>
      <c r="D112" s="109"/>
      <c r="E112" s="109"/>
      <c r="F112" s="109"/>
      <c r="G112" s="109"/>
      <c r="H112" s="109"/>
      <c r="I112" s="109"/>
    </row>
    <row r="113">
      <c r="A113" s="108" t="s">
        <v>87</v>
      </c>
      <c r="B113" s="109"/>
      <c r="C113" s="187" t="s">
        <v>1301</v>
      </c>
      <c r="D113" s="109"/>
      <c r="E113" s="109"/>
      <c r="F113" s="109"/>
      <c r="G113" s="109"/>
      <c r="H113" s="109"/>
      <c r="I113" s="109"/>
    </row>
    <row r="114">
      <c r="A114" s="108" t="s">
        <v>87</v>
      </c>
      <c r="B114" s="109"/>
      <c r="C114" s="187" t="s">
        <v>1456</v>
      </c>
      <c r="D114" s="109"/>
      <c r="E114" s="109"/>
      <c r="F114" s="109"/>
      <c r="G114" s="109"/>
      <c r="H114" s="109"/>
      <c r="I114" s="109"/>
    </row>
    <row r="115">
      <c r="A115" s="108" t="s">
        <v>183</v>
      </c>
      <c r="B115" s="109"/>
      <c r="C115" s="261" t="s">
        <v>1303</v>
      </c>
      <c r="D115" s="109"/>
      <c r="E115" s="109"/>
      <c r="F115" s="109"/>
      <c r="G115" s="109"/>
      <c r="H115" s="109"/>
      <c r="I115" s="109"/>
    </row>
    <row r="116">
      <c r="A116" s="108"/>
      <c r="B116" s="109"/>
      <c r="C116" s="114" t="s">
        <v>1457</v>
      </c>
      <c r="D116" s="109"/>
      <c r="E116" s="109"/>
      <c r="F116" s="109"/>
      <c r="G116" s="109"/>
      <c r="H116" s="109"/>
      <c r="I116" s="109"/>
    </row>
    <row r="117">
      <c r="A117" s="108" t="s">
        <v>1206</v>
      </c>
      <c r="B117" s="109"/>
      <c r="C117" s="110" t="s">
        <v>1305</v>
      </c>
      <c r="D117" s="109"/>
      <c r="E117" s="109"/>
      <c r="F117" s="109"/>
      <c r="G117" s="109"/>
      <c r="H117" s="109"/>
      <c r="I117" s="109"/>
    </row>
    <row r="118">
      <c r="A118" s="108" t="s">
        <v>1208</v>
      </c>
      <c r="B118" s="109"/>
      <c r="C118" s="110" t="s">
        <v>1306</v>
      </c>
      <c r="D118" s="109"/>
      <c r="E118" s="109"/>
      <c r="F118" s="109"/>
      <c r="G118" s="109"/>
      <c r="H118" s="109"/>
      <c r="I118" s="109"/>
    </row>
    <row r="119">
      <c r="A119" s="108"/>
      <c r="B119" s="109"/>
      <c r="C119" s="110" t="s">
        <v>1307</v>
      </c>
      <c r="D119" s="109"/>
      <c r="E119" s="109"/>
      <c r="F119" s="109"/>
      <c r="G119" s="109"/>
      <c r="H119" s="109"/>
      <c r="I119" s="109"/>
    </row>
    <row r="120">
      <c r="A120" s="108"/>
      <c r="B120" s="109"/>
      <c r="C120" s="110" t="s">
        <v>164</v>
      </c>
      <c r="D120" s="109"/>
      <c r="E120" s="109"/>
      <c r="F120" s="109"/>
      <c r="G120" s="109"/>
      <c r="H120" s="109"/>
      <c r="I120" s="109"/>
    </row>
    <row r="121">
      <c r="A121" s="108"/>
      <c r="B121" s="109"/>
      <c r="C121" s="235" t="s">
        <v>1308</v>
      </c>
      <c r="D121" s="109"/>
      <c r="E121" s="109"/>
      <c r="F121" s="109"/>
      <c r="G121" s="109"/>
      <c r="H121" s="109"/>
      <c r="I121" s="109"/>
    </row>
    <row r="122">
      <c r="A122" s="108"/>
      <c r="B122" s="109"/>
      <c r="C122" s="229" t="s">
        <v>1309</v>
      </c>
      <c r="D122" s="109"/>
      <c r="E122" s="109"/>
      <c r="F122" s="109"/>
      <c r="G122" s="109"/>
      <c r="H122" s="109"/>
      <c r="I122" s="109"/>
    </row>
    <row r="123">
      <c r="A123" s="108" t="s">
        <v>167</v>
      </c>
      <c r="B123" s="109"/>
      <c r="C123" s="110" t="s">
        <v>1310</v>
      </c>
      <c r="D123" s="109"/>
      <c r="E123" s="109"/>
      <c r="F123" s="109"/>
      <c r="G123" s="109"/>
      <c r="H123" s="109"/>
      <c r="I123" s="109"/>
    </row>
    <row r="124">
      <c r="A124" s="108" t="s">
        <v>87</v>
      </c>
      <c r="B124" s="109"/>
      <c r="C124" s="187"/>
      <c r="D124" s="109"/>
      <c r="E124" s="109"/>
      <c r="F124" s="109"/>
      <c r="G124" s="109"/>
      <c r="H124" s="109"/>
      <c r="I124" s="109"/>
    </row>
    <row r="125">
      <c r="A125" s="115" t="s">
        <v>1311</v>
      </c>
      <c r="B125" s="109"/>
      <c r="C125" s="236" t="s">
        <v>1312</v>
      </c>
      <c r="D125" s="109"/>
      <c r="E125" s="109"/>
      <c r="F125" s="109"/>
      <c r="G125" s="109"/>
      <c r="H125" s="109"/>
      <c r="I125" s="109"/>
    </row>
    <row r="126">
      <c r="A126" s="108" t="s">
        <v>87</v>
      </c>
      <c r="B126" s="109"/>
      <c r="C126" s="110" t="s">
        <v>1313</v>
      </c>
      <c r="D126" s="109"/>
      <c r="E126" s="109"/>
      <c r="F126" s="109"/>
      <c r="G126" s="109"/>
      <c r="H126" s="109"/>
      <c r="I126" s="109"/>
    </row>
    <row r="127">
      <c r="A127" s="108"/>
      <c r="B127" s="109"/>
      <c r="C127" s="187"/>
      <c r="D127" s="109"/>
      <c r="E127" s="109"/>
      <c r="F127" s="109"/>
      <c r="G127" s="109"/>
      <c r="H127" s="109"/>
      <c r="I127" s="109"/>
    </row>
    <row r="128">
      <c r="A128" s="115" t="s">
        <v>169</v>
      </c>
      <c r="B128" s="109"/>
      <c r="C128" s="231" t="s">
        <v>1314</v>
      </c>
      <c r="D128" s="109"/>
      <c r="E128" s="109"/>
      <c r="F128" s="109"/>
      <c r="G128" s="109"/>
      <c r="H128" s="109"/>
      <c r="I128" s="109"/>
    </row>
    <row r="129">
      <c r="A129" s="108" t="s">
        <v>87</v>
      </c>
      <c r="B129" s="109"/>
      <c r="C129" s="114" t="s">
        <v>1315</v>
      </c>
      <c r="D129" s="109"/>
      <c r="E129" s="109"/>
      <c r="F129" s="109"/>
      <c r="G129" s="109"/>
      <c r="H129" s="109"/>
      <c r="I129" s="109"/>
    </row>
    <row r="130">
      <c r="A130" s="108" t="s">
        <v>87</v>
      </c>
      <c r="B130" s="109"/>
      <c r="C130" s="110" t="s">
        <v>174</v>
      </c>
      <c r="D130" s="109"/>
      <c r="F130" s="109"/>
      <c r="G130" s="109"/>
      <c r="H130" s="109"/>
      <c r="I130" s="109"/>
    </row>
    <row r="131">
      <c r="A131" s="108" t="s">
        <v>87</v>
      </c>
      <c r="B131" s="109"/>
      <c r="C131" s="114" t="s">
        <v>1316</v>
      </c>
      <c r="D131" s="109"/>
      <c r="F131" s="109"/>
      <c r="G131" s="109"/>
      <c r="H131" s="109"/>
      <c r="I131" s="109"/>
    </row>
    <row r="132">
      <c r="A132" s="108" t="s">
        <v>87</v>
      </c>
      <c r="B132" s="109"/>
      <c r="C132" s="229"/>
      <c r="D132" s="109"/>
      <c r="F132" s="109"/>
      <c r="G132" s="109"/>
      <c r="H132" s="109"/>
      <c r="I132" s="109"/>
    </row>
    <row r="133">
      <c r="A133" s="115" t="s">
        <v>194</v>
      </c>
      <c r="B133" s="109"/>
      <c r="C133" s="262" t="s">
        <v>1458</v>
      </c>
      <c r="D133" s="109"/>
      <c r="F133" s="109"/>
      <c r="G133" s="109"/>
      <c r="H133" s="109"/>
      <c r="I133" s="109"/>
    </row>
    <row r="134">
      <c r="A134" s="108"/>
      <c r="B134" s="109"/>
      <c r="C134" s="229" t="s">
        <v>1459</v>
      </c>
      <c r="D134" s="109"/>
      <c r="F134" s="109"/>
      <c r="G134" s="109"/>
      <c r="H134" s="109"/>
      <c r="I134" s="109"/>
    </row>
    <row r="135">
      <c r="A135" s="108"/>
      <c r="B135" s="109"/>
      <c r="C135" s="229" t="s">
        <v>1460</v>
      </c>
      <c r="D135" s="109"/>
      <c r="F135" s="109"/>
      <c r="G135" s="109"/>
      <c r="H135" s="109"/>
      <c r="I135" s="109"/>
    </row>
    <row r="136">
      <c r="A136" s="108"/>
      <c r="B136" s="109"/>
      <c r="C136" s="229" t="s">
        <v>1461</v>
      </c>
      <c r="D136" s="109"/>
      <c r="F136" s="109"/>
      <c r="G136" s="109"/>
      <c r="H136" s="109"/>
      <c r="I136" s="109"/>
    </row>
    <row r="137">
      <c r="A137" s="108"/>
      <c r="B137" s="109"/>
      <c r="C137" s="229" t="s">
        <v>1462</v>
      </c>
      <c r="D137" s="109"/>
      <c r="F137" s="109"/>
      <c r="G137" s="109"/>
      <c r="H137" s="109"/>
      <c r="I137" s="109"/>
    </row>
    <row r="138">
      <c r="A138" s="108"/>
      <c r="B138" s="109"/>
      <c r="C138" s="229"/>
      <c r="D138" s="109"/>
      <c r="F138" s="109"/>
      <c r="G138" s="109"/>
      <c r="H138" s="109"/>
      <c r="I138" s="109"/>
    </row>
    <row r="139">
      <c r="A139" s="115" t="s">
        <v>176</v>
      </c>
      <c r="B139" s="109"/>
      <c r="C139" s="99"/>
      <c r="D139" s="109"/>
      <c r="E139" s="109"/>
      <c r="F139" s="109"/>
      <c r="G139" s="109"/>
      <c r="H139" s="109"/>
      <c r="I139" s="109"/>
    </row>
    <row r="140">
      <c r="A140" s="108" t="s">
        <v>179</v>
      </c>
      <c r="B140" s="109"/>
      <c r="C140" s="194" t="s">
        <v>1463</v>
      </c>
      <c r="D140" s="109"/>
      <c r="E140" s="109"/>
      <c r="F140" s="109"/>
      <c r="G140" s="109"/>
      <c r="H140" s="109"/>
      <c r="I140" s="109"/>
    </row>
    <row r="141">
      <c r="A141" s="108" t="s">
        <v>177</v>
      </c>
      <c r="B141" s="109"/>
      <c r="C141" s="262" t="s">
        <v>1464</v>
      </c>
      <c r="D141" s="109"/>
      <c r="E141" s="109"/>
      <c r="F141" s="109"/>
      <c r="G141" s="109"/>
      <c r="H141" s="109"/>
      <c r="I141" s="109"/>
    </row>
    <row r="142">
      <c r="A142" s="108"/>
      <c r="B142" s="109"/>
      <c r="C142" s="262" t="s">
        <v>1465</v>
      </c>
      <c r="D142" s="109"/>
      <c r="E142" s="109"/>
      <c r="F142" s="109"/>
      <c r="G142" s="109"/>
      <c r="H142" s="109"/>
      <c r="I142" s="109"/>
    </row>
    <row r="143">
      <c r="A143" s="108" t="s">
        <v>181</v>
      </c>
      <c r="B143" s="109"/>
      <c r="C143" s="194" t="s">
        <v>1466</v>
      </c>
      <c r="D143" s="109"/>
      <c r="E143" s="109"/>
      <c r="F143" s="109"/>
      <c r="G143" s="109"/>
      <c r="H143" s="109"/>
      <c r="I143" s="109"/>
    </row>
    <row r="144">
      <c r="A144" s="108"/>
      <c r="B144" s="109"/>
      <c r="C144" s="194" t="s">
        <v>1321</v>
      </c>
      <c r="D144" s="109"/>
      <c r="E144" s="109"/>
      <c r="F144" s="109"/>
      <c r="G144" s="109"/>
      <c r="H144" s="109"/>
      <c r="I144" s="109"/>
    </row>
    <row r="145">
      <c r="A145" s="108" t="s">
        <v>183</v>
      </c>
      <c r="B145" s="109"/>
      <c r="C145" s="194" t="s">
        <v>1322</v>
      </c>
      <c r="D145" s="109"/>
      <c r="E145" s="109"/>
      <c r="F145" s="109"/>
      <c r="G145" s="109"/>
      <c r="H145" s="109"/>
      <c r="I145" s="109"/>
    </row>
    <row r="146">
      <c r="A146" s="108"/>
      <c r="B146" s="109"/>
      <c r="C146" s="194" t="s">
        <v>1467</v>
      </c>
      <c r="D146" s="109"/>
      <c r="E146" s="109"/>
      <c r="F146" s="109"/>
      <c r="G146" s="109"/>
      <c r="H146" s="109"/>
      <c r="I146" s="109"/>
    </row>
    <row r="147">
      <c r="A147" s="108"/>
      <c r="B147" s="109"/>
      <c r="C147" s="194" t="s">
        <v>1468</v>
      </c>
      <c r="D147" s="109"/>
      <c r="E147" s="109"/>
      <c r="F147" s="109"/>
      <c r="G147" s="109"/>
      <c r="H147" s="109"/>
      <c r="I147" s="109"/>
    </row>
    <row r="148">
      <c r="A148" s="108"/>
      <c r="B148" s="109"/>
      <c r="C148" s="194"/>
      <c r="D148" s="109"/>
      <c r="E148" s="109"/>
      <c r="F148" s="109"/>
      <c r="G148" s="109"/>
      <c r="H148" s="109"/>
      <c r="I148" s="109"/>
    </row>
    <row r="149">
      <c r="A149" s="115" t="s">
        <v>1213</v>
      </c>
      <c r="B149" s="109"/>
      <c r="C149" s="194"/>
      <c r="D149" s="109"/>
      <c r="E149" s="109"/>
      <c r="F149" s="109"/>
      <c r="G149" s="109"/>
      <c r="H149" s="109"/>
      <c r="I149" s="109"/>
    </row>
    <row r="150">
      <c r="A150" s="108" t="s">
        <v>1323</v>
      </c>
      <c r="B150" s="109"/>
      <c r="C150" s="229" t="s">
        <v>1469</v>
      </c>
      <c r="D150" s="109"/>
      <c r="F150" s="109"/>
      <c r="G150" s="109"/>
      <c r="H150" s="109"/>
      <c r="I150" s="109"/>
    </row>
    <row r="151">
      <c r="A151" s="108" t="s">
        <v>212</v>
      </c>
      <c r="B151" s="109"/>
      <c r="C151" s="261" t="s">
        <v>1470</v>
      </c>
      <c r="D151" s="109"/>
      <c r="E151" s="109"/>
      <c r="F151" s="109"/>
      <c r="G151" s="109"/>
      <c r="H151" s="109"/>
      <c r="I151" s="109"/>
    </row>
    <row r="152">
      <c r="A152" s="108"/>
      <c r="B152" s="109"/>
      <c r="C152" s="261" t="s">
        <v>1471</v>
      </c>
      <c r="D152" s="109"/>
      <c r="E152" s="109"/>
      <c r="F152" s="109"/>
      <c r="G152" s="109"/>
      <c r="H152" s="109"/>
      <c r="I152" s="109"/>
    </row>
    <row r="153">
      <c r="A153" s="108" t="s">
        <v>210</v>
      </c>
      <c r="B153" s="109"/>
      <c r="C153" s="194" t="s">
        <v>1472</v>
      </c>
      <c r="D153" s="109"/>
      <c r="E153" s="109"/>
      <c r="F153" s="109"/>
      <c r="G153" s="109"/>
      <c r="H153" s="109"/>
      <c r="I153" s="109"/>
    </row>
    <row r="154">
      <c r="A154" s="108" t="s">
        <v>183</v>
      </c>
      <c r="B154" s="109"/>
      <c r="C154" s="229" t="s">
        <v>1473</v>
      </c>
      <c r="D154" s="109"/>
      <c r="E154" s="109"/>
      <c r="F154" s="109"/>
      <c r="G154" s="109"/>
      <c r="H154" s="109"/>
      <c r="I154" s="109"/>
    </row>
    <row r="155">
      <c r="A155" s="108"/>
      <c r="B155" s="109"/>
      <c r="C155" s="229" t="s">
        <v>1474</v>
      </c>
      <c r="D155" s="109"/>
      <c r="E155" s="109"/>
      <c r="F155" s="109"/>
      <c r="G155" s="109"/>
      <c r="H155" s="109"/>
      <c r="I155" s="109"/>
    </row>
    <row r="156">
      <c r="A156" s="118"/>
      <c r="B156" s="109"/>
      <c r="C156" s="229"/>
      <c r="D156" s="109"/>
      <c r="E156" s="109"/>
      <c r="F156" s="109"/>
      <c r="G156" s="109"/>
      <c r="H156" s="109"/>
      <c r="I156" s="109"/>
    </row>
    <row r="157">
      <c r="A157" s="115" t="s">
        <v>221</v>
      </c>
      <c r="B157" s="109"/>
      <c r="C157" s="231" t="s">
        <v>1475</v>
      </c>
      <c r="D157" s="109"/>
      <c r="E157" s="109"/>
      <c r="F157" s="109"/>
      <c r="G157" s="109"/>
      <c r="H157" s="109"/>
      <c r="I157" s="109"/>
    </row>
    <row r="158">
      <c r="A158" s="108" t="s">
        <v>87</v>
      </c>
      <c r="B158" s="109"/>
      <c r="C158" s="258" t="s">
        <v>1476</v>
      </c>
      <c r="D158" s="109"/>
      <c r="E158" s="109"/>
      <c r="F158" s="109"/>
      <c r="G158" s="109"/>
      <c r="H158" s="109"/>
      <c r="I158" s="109"/>
    </row>
    <row r="159">
      <c r="A159" s="108"/>
      <c r="B159" s="109"/>
      <c r="C159" s="258" t="s">
        <v>1331</v>
      </c>
      <c r="D159" s="109"/>
      <c r="E159" s="109"/>
      <c r="F159" s="109"/>
      <c r="G159" s="109"/>
      <c r="H159" s="109"/>
      <c r="I159" s="109"/>
    </row>
    <row r="160">
      <c r="A160" s="108"/>
      <c r="B160" s="109"/>
      <c r="C160" s="258" t="s">
        <v>1332</v>
      </c>
      <c r="D160" s="109"/>
      <c r="E160" s="109"/>
      <c r="F160" s="109"/>
      <c r="G160" s="109"/>
      <c r="H160" s="109"/>
      <c r="I160" s="109"/>
    </row>
    <row r="161">
      <c r="A161" s="108"/>
      <c r="B161" s="109"/>
      <c r="C161" s="258" t="s">
        <v>1477</v>
      </c>
      <c r="D161" s="109"/>
      <c r="E161" s="109"/>
      <c r="F161" s="109"/>
      <c r="G161" s="109"/>
      <c r="H161" s="109"/>
      <c r="I161" s="109"/>
    </row>
    <row r="162">
      <c r="A162" s="108"/>
      <c r="B162" s="109"/>
      <c r="C162" s="258" t="s">
        <v>1478</v>
      </c>
      <c r="D162" s="109"/>
      <c r="E162" s="109"/>
      <c r="F162" s="109"/>
      <c r="G162" s="109"/>
      <c r="H162" s="109"/>
      <c r="I162" s="109"/>
    </row>
    <row r="163">
      <c r="A163" s="108"/>
      <c r="B163" s="109"/>
      <c r="C163" s="258" t="s">
        <v>1479</v>
      </c>
      <c r="D163" s="109"/>
      <c r="E163" s="109"/>
      <c r="F163" s="109"/>
      <c r="G163" s="109"/>
      <c r="H163" s="109"/>
      <c r="I163" s="109"/>
    </row>
    <row r="164">
      <c r="A164" s="108"/>
      <c r="B164" s="109"/>
      <c r="C164" s="231" t="s">
        <v>1480</v>
      </c>
      <c r="D164" s="109"/>
      <c r="E164" s="109"/>
      <c r="F164" s="109"/>
      <c r="G164" s="109"/>
      <c r="H164" s="109"/>
      <c r="I164" s="109"/>
    </row>
    <row r="165">
      <c r="A165" s="108"/>
      <c r="B165" s="109"/>
      <c r="C165" s="258" t="s">
        <v>1481</v>
      </c>
      <c r="D165" s="109"/>
      <c r="E165" s="109"/>
      <c r="F165" s="109"/>
      <c r="G165" s="109"/>
      <c r="H165" s="109"/>
      <c r="I165" s="109"/>
    </row>
    <row r="166">
      <c r="A166" s="108"/>
      <c r="B166" s="109"/>
      <c r="C166" s="231" t="s">
        <v>1482</v>
      </c>
      <c r="D166" s="109"/>
      <c r="E166" s="109"/>
      <c r="F166" s="109"/>
      <c r="G166" s="109"/>
      <c r="H166" s="109"/>
      <c r="I166" s="109"/>
    </row>
    <row r="167">
      <c r="A167" s="108"/>
      <c r="B167" s="109"/>
      <c r="C167" s="231" t="s">
        <v>1483</v>
      </c>
      <c r="D167" s="109"/>
      <c r="E167" s="109"/>
      <c r="F167" s="109"/>
      <c r="G167" s="109"/>
      <c r="H167" s="109"/>
      <c r="I167" s="109"/>
    </row>
    <row r="168">
      <c r="A168" s="108" t="s">
        <v>87</v>
      </c>
      <c r="B168" s="109"/>
      <c r="C168" s="231" t="s">
        <v>1484</v>
      </c>
      <c r="D168" s="109"/>
      <c r="E168" s="109"/>
      <c r="F168" s="109"/>
      <c r="G168" s="109"/>
      <c r="H168" s="109"/>
      <c r="I168" s="109"/>
    </row>
    <row r="169">
      <c r="A169" s="118"/>
      <c r="B169" s="109"/>
      <c r="C169" s="263" t="s">
        <v>1341</v>
      </c>
      <c r="D169" s="109"/>
      <c r="E169" s="109"/>
      <c r="F169" s="109"/>
      <c r="G169" s="109"/>
      <c r="H169" s="109"/>
      <c r="I169" s="109"/>
    </row>
    <row r="170">
      <c r="A170" s="118"/>
      <c r="B170" s="109"/>
      <c r="C170" s="263" t="s">
        <v>1342</v>
      </c>
      <c r="D170" s="109"/>
      <c r="E170" s="109"/>
      <c r="F170" s="109"/>
      <c r="G170" s="109"/>
      <c r="H170" s="109"/>
      <c r="I170" s="109"/>
    </row>
    <row r="171">
      <c r="A171" s="118"/>
      <c r="B171" s="109"/>
      <c r="C171" s="264" t="s">
        <v>1343</v>
      </c>
      <c r="D171" s="109"/>
      <c r="E171" s="109"/>
      <c r="F171" s="109"/>
      <c r="G171" s="109"/>
      <c r="H171" s="109"/>
      <c r="I171" s="109"/>
    </row>
    <row r="172">
      <c r="A172" s="191" t="s">
        <v>407</v>
      </c>
      <c r="C172" s="192"/>
    </row>
    <row r="173">
      <c r="A173" s="118"/>
      <c r="B173" s="109"/>
      <c r="C173" s="188"/>
      <c r="D173" s="109"/>
      <c r="E173" s="109"/>
      <c r="F173" s="109"/>
      <c r="G173" s="109"/>
      <c r="H173" s="109"/>
      <c r="I173" s="109"/>
    </row>
    <row r="174">
      <c r="A174" s="120" t="s">
        <v>1225</v>
      </c>
      <c r="B174" s="109"/>
      <c r="C174" s="224" t="s">
        <v>144</v>
      </c>
      <c r="D174" s="109"/>
      <c r="E174" s="109"/>
      <c r="F174" s="109"/>
      <c r="G174" s="109"/>
      <c r="H174" s="109"/>
      <c r="I174" s="109"/>
    </row>
    <row r="175">
      <c r="A175" s="108"/>
      <c r="B175" s="109"/>
      <c r="C175" s="290" t="s">
        <v>1344</v>
      </c>
      <c r="D175" s="109"/>
      <c r="E175" s="109"/>
      <c r="F175" s="109"/>
      <c r="G175" s="109"/>
      <c r="H175" s="109"/>
      <c r="I175" s="109"/>
    </row>
    <row r="176">
      <c r="A176" s="108" t="s">
        <v>87</v>
      </c>
      <c r="B176" s="109"/>
      <c r="C176" s="187" t="s">
        <v>1485</v>
      </c>
      <c r="D176" s="109"/>
      <c r="E176" s="109"/>
      <c r="F176" s="109"/>
      <c r="G176" s="109"/>
      <c r="H176" s="109"/>
      <c r="I176" s="109"/>
    </row>
    <row r="177">
      <c r="A177" s="108" t="s">
        <v>87</v>
      </c>
      <c r="B177" s="109"/>
      <c r="C177" s="229" t="s">
        <v>1381</v>
      </c>
      <c r="D177" s="109"/>
      <c r="E177" s="109"/>
      <c r="F177" s="109"/>
      <c r="G177" s="109"/>
      <c r="H177" s="109"/>
      <c r="I177" s="109"/>
    </row>
    <row r="178">
      <c r="A178" s="108" t="s">
        <v>87</v>
      </c>
      <c r="B178" s="109"/>
      <c r="C178" s="187" t="s">
        <v>152</v>
      </c>
      <c r="D178" s="109"/>
      <c r="E178" s="109"/>
      <c r="F178" s="109"/>
      <c r="G178" s="109"/>
      <c r="H178" s="109"/>
      <c r="I178" s="109"/>
    </row>
    <row r="179">
      <c r="A179" s="108" t="s">
        <v>87</v>
      </c>
      <c r="B179" s="109"/>
      <c r="C179" s="187" t="s">
        <v>1486</v>
      </c>
      <c r="D179" s="109"/>
      <c r="E179" s="109"/>
      <c r="F179" s="109"/>
      <c r="G179" s="109"/>
      <c r="H179" s="109"/>
      <c r="I179" s="109"/>
    </row>
    <row r="180">
      <c r="A180" s="108" t="s">
        <v>87</v>
      </c>
      <c r="B180" s="109"/>
      <c r="C180" s="187" t="s">
        <v>154</v>
      </c>
      <c r="D180" s="109"/>
      <c r="E180" s="109"/>
      <c r="F180" s="109"/>
      <c r="G180" s="109"/>
      <c r="H180" s="109"/>
      <c r="I180" s="109"/>
    </row>
    <row r="181">
      <c r="A181" s="118"/>
      <c r="B181" s="109"/>
      <c r="C181" s="188"/>
      <c r="D181" s="109"/>
      <c r="E181" s="109"/>
      <c r="F181" s="109"/>
      <c r="G181" s="109"/>
      <c r="H181" s="109"/>
      <c r="I181" s="109"/>
    </row>
    <row r="182">
      <c r="A182" s="118"/>
      <c r="B182" s="109"/>
      <c r="C182" s="188"/>
      <c r="D182" s="109"/>
      <c r="E182" s="109"/>
      <c r="F182" s="109"/>
      <c r="G182" s="109"/>
      <c r="H182" s="109"/>
      <c r="I182" s="109"/>
    </row>
    <row r="183">
      <c r="A183" s="118"/>
      <c r="B183" s="109"/>
      <c r="C183" s="188"/>
      <c r="D183" s="109"/>
      <c r="E183" s="109"/>
      <c r="F183" s="109"/>
      <c r="G183" s="109"/>
      <c r="H183" s="109"/>
      <c r="I183" s="109"/>
    </row>
    <row r="184">
      <c r="A184" s="120" t="s">
        <v>1228</v>
      </c>
      <c r="B184" s="109"/>
      <c r="C184" s="224" t="s">
        <v>156</v>
      </c>
      <c r="D184" s="109"/>
      <c r="E184" s="109"/>
      <c r="F184" s="109"/>
      <c r="G184" s="109"/>
      <c r="H184" s="109"/>
      <c r="I184" s="109"/>
    </row>
    <row r="185">
      <c r="A185" s="108" t="s">
        <v>87</v>
      </c>
      <c r="B185" s="109"/>
      <c r="C185" s="291" t="s">
        <v>157</v>
      </c>
      <c r="D185" s="109"/>
      <c r="E185" s="109"/>
      <c r="F185" s="109"/>
      <c r="G185" s="109"/>
      <c r="H185" s="109"/>
      <c r="I185" s="109"/>
    </row>
    <row r="186">
      <c r="A186" s="108" t="s">
        <v>87</v>
      </c>
      <c r="B186" s="109"/>
      <c r="C186" s="292" t="s">
        <v>158</v>
      </c>
      <c r="D186" s="109"/>
      <c r="E186" s="109"/>
      <c r="F186" s="109"/>
      <c r="G186" s="109"/>
      <c r="H186" s="109"/>
      <c r="I186" s="109"/>
    </row>
    <row r="187">
      <c r="A187" s="108" t="s">
        <v>87</v>
      </c>
      <c r="B187" s="109"/>
      <c r="C187" s="292" t="s">
        <v>1383</v>
      </c>
      <c r="D187" s="109"/>
      <c r="E187" s="109"/>
      <c r="F187" s="109"/>
      <c r="G187" s="109"/>
      <c r="H187" s="109"/>
      <c r="I187" s="109"/>
    </row>
    <row r="188">
      <c r="A188" s="108" t="s">
        <v>87</v>
      </c>
      <c r="B188" s="109"/>
      <c r="C188" s="292" t="s">
        <v>1384</v>
      </c>
      <c r="D188" s="109"/>
      <c r="E188" s="109"/>
      <c r="F188" s="109"/>
      <c r="G188" s="109"/>
      <c r="H188" s="109"/>
      <c r="I188" s="109"/>
    </row>
    <row r="189">
      <c r="A189" s="108" t="s">
        <v>87</v>
      </c>
      <c r="B189" s="109"/>
      <c r="C189" s="292" t="s">
        <v>1385</v>
      </c>
      <c r="D189" s="109"/>
      <c r="E189" s="109"/>
      <c r="F189" s="109"/>
      <c r="G189" s="109"/>
      <c r="H189" s="109"/>
      <c r="I189" s="109"/>
    </row>
    <row r="190">
      <c r="A190" s="108" t="s">
        <v>87</v>
      </c>
      <c r="B190" s="109"/>
      <c r="C190" s="236" t="s">
        <v>162</v>
      </c>
      <c r="D190" s="109"/>
      <c r="E190" s="109"/>
      <c r="F190" s="109"/>
      <c r="G190" s="109"/>
      <c r="H190" s="109"/>
      <c r="I190" s="109"/>
    </row>
    <row r="191">
      <c r="A191" s="118"/>
      <c r="B191" s="109"/>
      <c r="C191" s="188"/>
      <c r="D191" s="109"/>
      <c r="E191" s="109"/>
      <c r="F191" s="109"/>
      <c r="G191" s="109"/>
      <c r="H191" s="109"/>
      <c r="I191" s="109"/>
    </row>
    <row r="192">
      <c r="A192" s="118"/>
      <c r="B192" s="109"/>
      <c r="C192" s="188"/>
      <c r="D192" s="109"/>
      <c r="E192" s="109"/>
      <c r="F192" s="109"/>
      <c r="G192" s="109"/>
      <c r="H192" s="109"/>
      <c r="I192" s="109"/>
    </row>
    <row r="193">
      <c r="A193" s="118"/>
      <c r="B193" s="109"/>
      <c r="C193" s="188"/>
      <c r="D193" s="109"/>
      <c r="E193" s="109"/>
      <c r="F193" s="109"/>
      <c r="G193" s="109"/>
      <c r="H193" s="109"/>
      <c r="I193" s="109"/>
    </row>
    <row r="194">
      <c r="A194" s="118"/>
      <c r="B194" s="109"/>
      <c r="C194" s="188"/>
      <c r="D194" s="109"/>
      <c r="E194" s="109"/>
      <c r="F194" s="109"/>
      <c r="G194" s="109"/>
      <c r="H194" s="109"/>
      <c r="I194" s="109"/>
    </row>
    <row r="195">
      <c r="A195" s="108"/>
      <c r="B195" s="109"/>
      <c r="C195" s="188"/>
      <c r="D195" s="109"/>
      <c r="E195" s="109"/>
      <c r="F195" s="109"/>
      <c r="G195" s="109"/>
      <c r="H195" s="109"/>
      <c r="I195" s="109"/>
    </row>
    <row r="196">
      <c r="A196" s="118"/>
      <c r="B196" s="109"/>
      <c r="C196" s="188"/>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09"/>
    </row>
    <row r="457">
      <c r="A457" s="118"/>
      <c r="B457" s="109"/>
      <c r="C457" s="188"/>
      <c r="D457" s="109"/>
      <c r="E457" s="109"/>
      <c r="F457" s="109"/>
      <c r="G457" s="109"/>
      <c r="H457" s="109"/>
      <c r="I457" s="109"/>
    </row>
    <row r="458">
      <c r="A458" s="118"/>
      <c r="B458" s="109"/>
      <c r="C458" s="188"/>
      <c r="D458" s="109"/>
      <c r="E458" s="109"/>
      <c r="F458" s="109"/>
      <c r="G458" s="109"/>
      <c r="H458" s="109"/>
      <c r="I458" s="109"/>
    </row>
    <row r="459">
      <c r="A459" s="118"/>
      <c r="B459" s="109"/>
      <c r="C459" s="188"/>
      <c r="D459" s="109"/>
      <c r="E459" s="109"/>
      <c r="F459" s="109"/>
      <c r="G459" s="109"/>
      <c r="H459" s="109"/>
      <c r="I459" s="109"/>
    </row>
    <row r="460">
      <c r="A460" s="118"/>
      <c r="B460" s="109"/>
      <c r="C460" s="188"/>
      <c r="D460" s="109"/>
      <c r="E460" s="109"/>
      <c r="F460" s="109"/>
      <c r="G460" s="109"/>
      <c r="H460" s="109"/>
      <c r="I460" s="109"/>
    </row>
    <row r="461">
      <c r="A461" s="118"/>
      <c r="B461" s="109"/>
      <c r="C461" s="188"/>
      <c r="D461" s="109"/>
      <c r="E461" s="109"/>
      <c r="F461" s="109"/>
      <c r="G461" s="109"/>
      <c r="H461" s="109"/>
      <c r="I461" s="109"/>
    </row>
    <row r="462">
      <c r="A462" s="118"/>
      <c r="B462" s="109"/>
      <c r="C462" s="188"/>
      <c r="D462" s="109"/>
      <c r="E462" s="109"/>
      <c r="F462" s="109"/>
      <c r="G462" s="109"/>
      <c r="H462" s="109"/>
      <c r="I462" s="109"/>
    </row>
    <row r="463">
      <c r="A463" s="118"/>
      <c r="B463" s="109"/>
      <c r="C463" s="188"/>
      <c r="D463" s="109"/>
      <c r="E463" s="109"/>
      <c r="F463" s="109"/>
      <c r="G463" s="109"/>
      <c r="H463" s="109"/>
      <c r="I463" s="109"/>
    </row>
    <row r="464">
      <c r="A464" s="118"/>
      <c r="B464" s="109"/>
      <c r="C464" s="188"/>
      <c r="D464" s="109"/>
      <c r="E464" s="109"/>
      <c r="F464" s="109"/>
      <c r="G464" s="109"/>
      <c r="H464" s="109"/>
      <c r="I464" s="109"/>
    </row>
    <row r="465">
      <c r="A465" s="118"/>
      <c r="B465" s="109"/>
      <c r="C465" s="188"/>
      <c r="D465" s="109"/>
      <c r="E465" s="109"/>
      <c r="F465" s="109"/>
      <c r="G465" s="109"/>
      <c r="H465" s="109"/>
      <c r="I465" s="109"/>
    </row>
    <row r="466">
      <c r="A466" s="118"/>
      <c r="B466" s="109"/>
      <c r="C466" s="188"/>
      <c r="D466" s="109"/>
      <c r="E466" s="109"/>
      <c r="F466" s="109"/>
      <c r="G466" s="109"/>
      <c r="H466" s="109"/>
      <c r="I466" s="109"/>
    </row>
    <row r="467">
      <c r="A467" s="118"/>
      <c r="B467" s="109"/>
      <c r="C467" s="188"/>
      <c r="D467" s="109"/>
      <c r="E467" s="109"/>
      <c r="F467" s="109"/>
      <c r="G467" s="109"/>
      <c r="H467" s="109"/>
      <c r="I467" s="109"/>
    </row>
    <row r="468">
      <c r="A468" s="118"/>
      <c r="B468" s="109"/>
      <c r="C468" s="188"/>
      <c r="D468" s="109"/>
      <c r="E468" s="109"/>
      <c r="F468" s="109"/>
      <c r="G468" s="109"/>
      <c r="H468" s="109"/>
      <c r="I468" s="109"/>
    </row>
    <row r="469">
      <c r="A469" s="118"/>
      <c r="B469" s="109"/>
      <c r="C469" s="188"/>
      <c r="D469" s="109"/>
      <c r="E469" s="109"/>
      <c r="F469" s="109"/>
      <c r="G469" s="109"/>
      <c r="H469" s="109"/>
      <c r="I469" s="109"/>
    </row>
    <row r="470">
      <c r="A470" s="118"/>
      <c r="B470" s="109"/>
      <c r="C470" s="188"/>
      <c r="D470" s="109"/>
      <c r="E470" s="109"/>
      <c r="F470" s="109"/>
      <c r="G470" s="109"/>
      <c r="H470" s="109"/>
      <c r="I470" s="109"/>
    </row>
    <row r="471">
      <c r="A471" s="118"/>
      <c r="B471" s="109"/>
      <c r="C471" s="188"/>
      <c r="D471" s="109"/>
      <c r="E471" s="109"/>
      <c r="F471" s="109"/>
      <c r="G471" s="109"/>
      <c r="H471" s="109"/>
      <c r="I471" s="109"/>
    </row>
    <row r="472">
      <c r="A472" s="118"/>
      <c r="B472" s="109"/>
      <c r="C472" s="188"/>
      <c r="D472" s="109"/>
      <c r="E472" s="109"/>
      <c r="F472" s="109"/>
      <c r="G472" s="109"/>
      <c r="H472" s="109"/>
      <c r="I472" s="109"/>
    </row>
    <row r="473">
      <c r="A473" s="118"/>
      <c r="B473" s="109"/>
      <c r="C473" s="188"/>
      <c r="D473" s="109"/>
      <c r="E473" s="109"/>
      <c r="F473" s="109"/>
      <c r="G473" s="109"/>
      <c r="H473" s="109"/>
      <c r="I473" s="109"/>
    </row>
    <row r="474">
      <c r="A474" s="118"/>
      <c r="B474" s="109"/>
      <c r="C474" s="188"/>
      <c r="D474" s="109"/>
      <c r="E474" s="109"/>
      <c r="F474" s="109"/>
      <c r="G474" s="109"/>
      <c r="H474" s="109"/>
      <c r="I474" s="109"/>
    </row>
    <row r="475">
      <c r="A475" s="118"/>
      <c r="B475" s="109"/>
      <c r="C475" s="188"/>
      <c r="D475" s="109"/>
      <c r="E475" s="109"/>
      <c r="F475" s="109"/>
      <c r="G475" s="109"/>
      <c r="H475" s="109"/>
      <c r="I475" s="109"/>
    </row>
    <row r="476">
      <c r="A476" s="118"/>
      <c r="B476" s="109"/>
      <c r="C476" s="188"/>
      <c r="D476" s="109"/>
      <c r="E476" s="109"/>
      <c r="F476" s="109"/>
      <c r="G476" s="109"/>
      <c r="H476" s="109"/>
      <c r="I476" s="109"/>
    </row>
    <row r="477">
      <c r="A477" s="118"/>
      <c r="B477" s="109"/>
      <c r="C477" s="188"/>
      <c r="D477" s="109"/>
      <c r="E477" s="109"/>
      <c r="F477" s="109"/>
      <c r="G477" s="109"/>
      <c r="H477" s="109"/>
      <c r="I477" s="109"/>
    </row>
    <row r="478">
      <c r="A478" s="118"/>
      <c r="B478" s="109"/>
      <c r="C478" s="188"/>
      <c r="D478" s="109"/>
      <c r="E478" s="109"/>
      <c r="F478" s="109"/>
      <c r="G478" s="109"/>
      <c r="H478" s="109"/>
      <c r="I478" s="109"/>
    </row>
    <row r="479">
      <c r="A479" s="118"/>
      <c r="B479" s="109"/>
      <c r="C479" s="188"/>
      <c r="D479" s="109"/>
      <c r="E479" s="109"/>
      <c r="F479" s="109"/>
      <c r="G479" s="109"/>
      <c r="H479" s="109"/>
      <c r="I479" s="109"/>
    </row>
    <row r="480">
      <c r="A480" s="118"/>
      <c r="B480" s="109"/>
      <c r="C480" s="188"/>
      <c r="D480" s="109"/>
      <c r="E480" s="109"/>
      <c r="F480" s="109"/>
      <c r="G480" s="109"/>
      <c r="H480" s="109"/>
      <c r="I480" s="109"/>
    </row>
    <row r="481">
      <c r="A481" s="118"/>
      <c r="B481" s="109"/>
      <c r="C481" s="188"/>
      <c r="D481" s="109"/>
      <c r="E481" s="109"/>
      <c r="F481" s="109"/>
      <c r="G481" s="109"/>
      <c r="H481" s="109"/>
      <c r="I481" s="109"/>
    </row>
    <row r="482">
      <c r="A482" s="118"/>
      <c r="B482" s="109"/>
      <c r="C482" s="188"/>
      <c r="D482" s="109"/>
      <c r="E482" s="109"/>
      <c r="F482" s="109"/>
      <c r="G482" s="109"/>
      <c r="H482" s="109"/>
      <c r="I482" s="109"/>
    </row>
    <row r="483">
      <c r="A483" s="118"/>
      <c r="B483" s="109"/>
      <c r="C483" s="188"/>
      <c r="D483" s="109"/>
      <c r="E483" s="109"/>
      <c r="F483" s="109"/>
      <c r="G483" s="109"/>
      <c r="H483" s="109"/>
      <c r="I483" s="109"/>
    </row>
    <row r="484">
      <c r="A484" s="118"/>
      <c r="B484" s="109"/>
      <c r="C484" s="188"/>
      <c r="D484" s="109"/>
      <c r="E484" s="109"/>
      <c r="F484" s="109"/>
      <c r="G484" s="109"/>
      <c r="H484" s="109"/>
      <c r="I484" s="109"/>
    </row>
    <row r="485">
      <c r="A485" s="118"/>
      <c r="B485" s="109"/>
      <c r="C485" s="188"/>
      <c r="D485" s="109"/>
      <c r="E485" s="109"/>
      <c r="F485" s="109"/>
      <c r="G485" s="109"/>
      <c r="H485" s="109"/>
      <c r="I485" s="188"/>
    </row>
    <row r="486">
      <c r="A486" s="118"/>
      <c r="B486" s="109"/>
      <c r="C486" s="188"/>
      <c r="D486" s="109"/>
      <c r="E486" s="109"/>
      <c r="F486" s="109"/>
      <c r="G486" s="109"/>
      <c r="H486" s="109"/>
      <c r="I486" s="188"/>
    </row>
    <row r="487">
      <c r="A487" s="118"/>
      <c r="B487" s="109"/>
      <c r="C487" s="188"/>
      <c r="D487" s="109"/>
      <c r="E487" s="109"/>
      <c r="F487" s="109"/>
      <c r="G487" s="109"/>
      <c r="H487" s="109"/>
      <c r="I487" s="188"/>
    </row>
    <row r="488">
      <c r="A488" s="118"/>
      <c r="B488" s="109"/>
      <c r="C488" s="188"/>
      <c r="D488" s="109"/>
      <c r="E488" s="109"/>
      <c r="F488" s="109"/>
      <c r="G488" s="109"/>
      <c r="H488" s="109"/>
      <c r="I488" s="188"/>
    </row>
    <row r="489">
      <c r="A489" s="118"/>
      <c r="B489" s="109"/>
      <c r="C489" s="188"/>
      <c r="D489" s="109"/>
      <c r="E489" s="293"/>
      <c r="F489" s="109"/>
      <c r="G489" s="293"/>
      <c r="H489" s="109"/>
      <c r="I489" s="188"/>
    </row>
    <row r="490">
      <c r="A490" s="118"/>
      <c r="B490" s="109"/>
      <c r="C490" s="188"/>
      <c r="D490" s="109"/>
      <c r="E490" s="293"/>
      <c r="F490" s="109"/>
      <c r="G490" s="293"/>
      <c r="H490" s="109"/>
      <c r="I490" s="188"/>
    </row>
    <row r="491">
      <c r="A491" s="118"/>
      <c r="B491" s="109"/>
      <c r="C491" s="188"/>
      <c r="D491" s="109"/>
      <c r="E491" s="293"/>
      <c r="F491" s="109"/>
      <c r="G491" s="293"/>
      <c r="H491" s="109"/>
      <c r="I491" s="188"/>
    </row>
    <row r="492">
      <c r="A492" s="118"/>
      <c r="B492" s="109"/>
      <c r="C492" s="188"/>
      <c r="D492" s="109"/>
      <c r="E492" s="293"/>
      <c r="F492" s="109"/>
      <c r="G492" s="293"/>
      <c r="H492" s="109"/>
      <c r="I492" s="188"/>
    </row>
    <row r="493">
      <c r="A493" s="118"/>
      <c r="B493" s="109"/>
      <c r="C493" s="188"/>
      <c r="D493" s="109"/>
      <c r="E493" s="293"/>
      <c r="F493" s="109"/>
      <c r="G493" s="293"/>
      <c r="H493" s="109"/>
      <c r="I493" s="188"/>
    </row>
    <row r="494">
      <c r="A494" s="118"/>
      <c r="B494" s="109"/>
      <c r="C494" s="188"/>
      <c r="D494" s="109"/>
      <c r="E494" s="293"/>
      <c r="F494" s="109"/>
      <c r="G494" s="293"/>
      <c r="H494" s="109"/>
      <c r="I494" s="188"/>
    </row>
    <row r="495">
      <c r="A495" s="118"/>
      <c r="B495" s="109"/>
      <c r="C495" s="188"/>
      <c r="D495" s="109"/>
      <c r="E495" s="293"/>
      <c r="F495" s="109"/>
      <c r="G495" s="293"/>
      <c r="H495" s="109"/>
      <c r="I495" s="188"/>
    </row>
    <row r="496">
      <c r="A496" s="118"/>
      <c r="B496" s="109"/>
      <c r="C496" s="188"/>
      <c r="D496" s="109"/>
      <c r="E496" s="293"/>
      <c r="F496" s="109"/>
      <c r="G496" s="293"/>
      <c r="H496" s="109"/>
      <c r="I496" s="188"/>
    </row>
    <row r="497">
      <c r="A497" s="118"/>
      <c r="B497" s="109"/>
      <c r="C497" s="188"/>
      <c r="D497" s="109"/>
      <c r="E497" s="293"/>
      <c r="F497" s="109"/>
      <c r="G497" s="293"/>
      <c r="H497" s="109"/>
      <c r="I497" s="188"/>
    </row>
    <row r="498">
      <c r="A498" s="118"/>
      <c r="B498" s="109"/>
      <c r="C498" s="188"/>
      <c r="D498" s="109"/>
      <c r="E498" s="293"/>
      <c r="F498" s="109"/>
      <c r="G498" s="293"/>
      <c r="H498" s="109"/>
      <c r="I498" s="188"/>
    </row>
    <row r="499">
      <c r="A499" s="118"/>
      <c r="B499" s="109"/>
      <c r="C499" s="188"/>
      <c r="D499" s="109"/>
      <c r="E499" s="293"/>
      <c r="F499" s="109"/>
      <c r="G499" s="293"/>
      <c r="H499" s="109"/>
      <c r="I499" s="188"/>
    </row>
    <row r="500">
      <c r="A500" s="118"/>
      <c r="B500" s="109"/>
      <c r="C500" s="188"/>
      <c r="D500" s="109"/>
      <c r="E500" s="293"/>
      <c r="F500" s="109"/>
      <c r="G500" s="293"/>
      <c r="H500" s="109"/>
      <c r="I500" s="188"/>
    </row>
    <row r="501">
      <c r="A501" s="118"/>
      <c r="B501" s="109"/>
      <c r="C501" s="188"/>
      <c r="D501" s="109"/>
      <c r="E501" s="293"/>
      <c r="F501" s="109"/>
      <c r="G501" s="293"/>
      <c r="H501" s="109"/>
      <c r="I501" s="188"/>
    </row>
    <row r="502">
      <c r="A502" s="118"/>
      <c r="B502" s="109"/>
      <c r="C502" s="188"/>
      <c r="D502" s="109"/>
      <c r="E502" s="293"/>
      <c r="F502" s="109"/>
      <c r="G502" s="293"/>
      <c r="H502" s="109"/>
      <c r="I502" s="188"/>
    </row>
    <row r="503">
      <c r="A503" s="118"/>
      <c r="B503" s="109"/>
      <c r="C503" s="188"/>
      <c r="D503" s="109"/>
      <c r="E503" s="293"/>
      <c r="F503" s="109"/>
      <c r="G503" s="293"/>
      <c r="H503" s="109"/>
      <c r="I503" s="188"/>
    </row>
    <row r="504">
      <c r="A504" s="118"/>
      <c r="B504" s="109"/>
      <c r="C504" s="188"/>
      <c r="D504" s="109"/>
      <c r="E504" s="293"/>
      <c r="F504" s="109"/>
      <c r="G504" s="293"/>
      <c r="H504" s="109"/>
      <c r="I504" s="188"/>
    </row>
    <row r="505">
      <c r="A505" s="118"/>
      <c r="B505" s="109"/>
      <c r="C505" s="188"/>
      <c r="D505" s="109"/>
      <c r="E505" s="293"/>
      <c r="F505" s="109"/>
      <c r="G505" s="293"/>
      <c r="H505" s="109"/>
      <c r="I505" s="188"/>
    </row>
    <row r="506">
      <c r="A506" s="118"/>
      <c r="B506" s="109"/>
      <c r="C506" s="188"/>
      <c r="D506" s="109"/>
      <c r="E506" s="293"/>
      <c r="F506" s="109"/>
      <c r="G506" s="293"/>
      <c r="H506" s="109"/>
      <c r="I506" s="188"/>
    </row>
    <row r="507">
      <c r="A507" s="118"/>
      <c r="B507" s="109"/>
      <c r="C507" s="188"/>
      <c r="D507" s="109"/>
      <c r="E507" s="293"/>
      <c r="F507" s="109"/>
      <c r="G507" s="293"/>
      <c r="H507" s="109"/>
      <c r="I507" s="188"/>
    </row>
    <row r="508">
      <c r="A508" s="118"/>
      <c r="B508" s="109"/>
      <c r="C508" s="188"/>
      <c r="D508" s="109"/>
      <c r="E508" s="293"/>
      <c r="F508" s="109"/>
      <c r="G508" s="293"/>
      <c r="H508" s="109"/>
      <c r="I508" s="188"/>
    </row>
    <row r="509">
      <c r="A509" s="118"/>
      <c r="B509" s="109"/>
      <c r="C509" s="188"/>
      <c r="D509" s="109"/>
      <c r="E509" s="293"/>
      <c r="F509" s="109"/>
      <c r="G509" s="293"/>
      <c r="H509" s="109"/>
      <c r="I509" s="188"/>
    </row>
    <row r="510">
      <c r="A510" s="118"/>
      <c r="B510" s="109"/>
      <c r="C510" s="188"/>
      <c r="D510" s="109"/>
      <c r="E510" s="293"/>
      <c r="F510" s="109"/>
      <c r="G510" s="293"/>
      <c r="H510" s="109"/>
      <c r="I510" s="188"/>
    </row>
    <row r="511">
      <c r="A511" s="118"/>
      <c r="B511" s="109"/>
      <c r="C511" s="188"/>
      <c r="D511" s="109"/>
      <c r="E511" s="293"/>
      <c r="F511" s="109"/>
      <c r="G511" s="293"/>
      <c r="H511" s="109"/>
      <c r="I511" s="188"/>
    </row>
    <row r="512">
      <c r="A512" s="118"/>
      <c r="B512" s="109"/>
      <c r="C512" s="188"/>
      <c r="D512" s="109"/>
      <c r="E512" s="293"/>
      <c r="F512" s="109"/>
      <c r="G512" s="293"/>
      <c r="H512" s="109"/>
      <c r="I512" s="188"/>
    </row>
    <row r="513">
      <c r="A513" s="118"/>
      <c r="B513" s="109"/>
      <c r="C513" s="188"/>
      <c r="D513" s="109"/>
      <c r="E513" s="293"/>
      <c r="F513" s="109"/>
      <c r="G513" s="293"/>
      <c r="H513" s="109"/>
      <c r="I513" s="188"/>
    </row>
    <row r="514">
      <c r="A514" s="118"/>
      <c r="B514" s="109"/>
      <c r="C514" s="188"/>
      <c r="D514" s="109"/>
      <c r="E514" s="293"/>
      <c r="F514" s="109"/>
      <c r="G514" s="293"/>
      <c r="H514" s="109"/>
      <c r="I514" s="188"/>
    </row>
    <row r="515">
      <c r="A515" s="118"/>
      <c r="B515" s="109"/>
      <c r="C515" s="188"/>
      <c r="D515" s="109"/>
      <c r="E515" s="293"/>
      <c r="F515" s="109"/>
      <c r="G515" s="293"/>
      <c r="H515" s="109"/>
      <c r="I515" s="188"/>
    </row>
    <row r="516">
      <c r="A516" s="118"/>
      <c r="B516" s="109"/>
      <c r="C516" s="188"/>
      <c r="D516" s="109"/>
      <c r="E516" s="293"/>
      <c r="F516" s="109"/>
      <c r="G516" s="293"/>
      <c r="H516" s="109"/>
      <c r="I516" s="188"/>
    </row>
    <row r="517">
      <c r="A517" s="118"/>
      <c r="B517" s="109"/>
      <c r="C517" s="188"/>
      <c r="D517" s="109"/>
      <c r="E517" s="293"/>
      <c r="F517" s="109"/>
      <c r="G517" s="293"/>
      <c r="H517" s="109"/>
      <c r="I517" s="109"/>
    </row>
    <row r="518">
      <c r="A518" s="118"/>
      <c r="B518" s="109"/>
      <c r="C518" s="188"/>
      <c r="D518" s="109"/>
      <c r="E518" s="293"/>
      <c r="F518" s="109"/>
      <c r="G518" s="293"/>
      <c r="H518" s="109"/>
      <c r="I518" s="109"/>
    </row>
    <row r="519">
      <c r="A519" s="118"/>
      <c r="B519" s="109"/>
      <c r="C519" s="188"/>
      <c r="D519" s="109"/>
      <c r="E519" s="293"/>
      <c r="F519" s="109"/>
      <c r="G519" s="293"/>
      <c r="H519" s="109"/>
      <c r="I519" s="109"/>
    </row>
    <row r="520">
      <c r="A520" s="118"/>
      <c r="B520" s="109"/>
      <c r="C520" s="188"/>
      <c r="D520" s="109"/>
      <c r="E520" s="293"/>
      <c r="F520" s="109"/>
      <c r="G520" s="293"/>
      <c r="H520" s="109"/>
      <c r="I520" s="10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5"/>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41" t="s">
        <v>1230</v>
      </c>
      <c r="B5" s="99"/>
      <c r="C5" s="269" t="s">
        <v>1487</v>
      </c>
      <c r="D5" s="109"/>
      <c r="E5" s="109"/>
      <c r="F5" s="109"/>
      <c r="G5" s="109"/>
      <c r="H5" s="109"/>
      <c r="I5" s="109"/>
    </row>
    <row r="6">
      <c r="A6" s="98"/>
      <c r="B6" s="99"/>
      <c r="C6" s="269" t="s">
        <v>1488</v>
      </c>
      <c r="D6" s="109"/>
      <c r="E6" s="109"/>
      <c r="F6" s="109"/>
      <c r="G6" s="109"/>
      <c r="H6" s="109"/>
      <c r="I6" s="109"/>
    </row>
    <row r="7">
      <c r="A7" s="98"/>
      <c r="B7" s="99"/>
      <c r="C7" s="98"/>
      <c r="D7" s="109"/>
      <c r="E7" s="109"/>
      <c r="F7" s="109"/>
      <c r="G7" s="109"/>
      <c r="H7" s="109"/>
      <c r="I7" s="109"/>
    </row>
    <row r="8">
      <c r="A8" s="141" t="s">
        <v>74</v>
      </c>
      <c r="B8" s="99"/>
      <c r="C8" s="270" t="s">
        <v>75</v>
      </c>
      <c r="D8" s="109"/>
      <c r="E8" s="109"/>
      <c r="F8" s="109"/>
      <c r="G8" s="109"/>
      <c r="H8" s="109"/>
      <c r="I8" s="109"/>
    </row>
    <row r="9">
      <c r="A9" s="141" t="s">
        <v>102</v>
      </c>
      <c r="B9" s="99"/>
      <c r="C9" s="271" t="s">
        <v>1233</v>
      </c>
      <c r="D9" s="109"/>
      <c r="E9" s="109"/>
      <c r="F9" s="109"/>
      <c r="G9" s="109"/>
      <c r="H9" s="109"/>
      <c r="I9" s="109"/>
    </row>
    <row r="10">
      <c r="A10" s="141" t="s">
        <v>85</v>
      </c>
      <c r="B10" s="99"/>
      <c r="C10" s="184" t="s">
        <v>1234</v>
      </c>
      <c r="D10" s="109"/>
      <c r="E10" s="109"/>
      <c r="F10" s="109"/>
      <c r="G10" s="109"/>
      <c r="H10" s="109"/>
      <c r="I10" s="109"/>
    </row>
    <row r="11">
      <c r="A11" s="98" t="s">
        <v>87</v>
      </c>
      <c r="B11" s="99"/>
      <c r="C11" s="184" t="s">
        <v>1235</v>
      </c>
      <c r="D11" s="109"/>
      <c r="E11" s="109"/>
      <c r="F11" s="109"/>
      <c r="G11" s="109"/>
      <c r="H11" s="109"/>
      <c r="I11" s="109"/>
    </row>
    <row r="12">
      <c r="A12" s="98"/>
      <c r="B12" s="99"/>
      <c r="C12" s="98"/>
      <c r="D12" s="109"/>
      <c r="E12" s="109"/>
      <c r="F12" s="109"/>
      <c r="G12" s="109"/>
      <c r="H12" s="109"/>
      <c r="I12" s="109"/>
    </row>
    <row r="13">
      <c r="A13" s="141" t="s">
        <v>89</v>
      </c>
      <c r="B13" s="99"/>
      <c r="C13" s="270" t="s">
        <v>90</v>
      </c>
      <c r="D13" s="109"/>
      <c r="E13" s="109"/>
      <c r="F13" s="109"/>
      <c r="G13" s="109"/>
      <c r="H13" s="109"/>
      <c r="I13" s="109"/>
    </row>
    <row r="14">
      <c r="A14" s="272" t="s">
        <v>91</v>
      </c>
      <c r="B14" s="99"/>
      <c r="C14" s="143" t="s">
        <v>298</v>
      </c>
      <c r="D14" s="109"/>
      <c r="E14" s="109"/>
      <c r="F14" s="109"/>
      <c r="G14" s="109"/>
      <c r="H14" s="109"/>
      <c r="I14" s="109"/>
    </row>
    <row r="15">
      <c r="A15" s="141" t="s">
        <v>85</v>
      </c>
      <c r="B15" s="99"/>
      <c r="C15" s="184" t="s">
        <v>1236</v>
      </c>
      <c r="D15" s="109"/>
      <c r="E15" s="109"/>
      <c r="F15" s="109"/>
      <c r="G15" s="109"/>
      <c r="H15" s="109"/>
      <c r="I15" s="109"/>
    </row>
    <row r="16">
      <c r="A16" s="98"/>
      <c r="B16" s="99"/>
      <c r="C16" s="98"/>
      <c r="D16" s="109"/>
      <c r="E16" s="109"/>
      <c r="F16" s="109"/>
      <c r="G16" s="109"/>
      <c r="H16" s="109"/>
      <c r="I16" s="109"/>
    </row>
    <row r="17">
      <c r="A17" s="141" t="s">
        <v>94</v>
      </c>
      <c r="B17" s="99"/>
      <c r="C17" s="270" t="s">
        <v>95</v>
      </c>
      <c r="D17" s="109"/>
      <c r="E17" s="109"/>
      <c r="F17" s="109"/>
      <c r="G17" s="109"/>
      <c r="H17" s="109"/>
      <c r="I17" s="109"/>
    </row>
    <row r="18">
      <c r="A18" s="98" t="s">
        <v>87</v>
      </c>
      <c r="B18" s="99"/>
      <c r="C18" s="143" t="s">
        <v>311</v>
      </c>
      <c r="D18" s="109"/>
      <c r="E18" s="109"/>
      <c r="F18" s="109"/>
      <c r="G18" s="109"/>
      <c r="H18" s="109"/>
      <c r="I18" s="109"/>
    </row>
    <row r="19">
      <c r="A19" s="98"/>
      <c r="B19" s="99"/>
      <c r="C19" s="98"/>
      <c r="D19" s="109"/>
      <c r="E19" s="109"/>
      <c r="F19" s="109"/>
      <c r="G19" s="109"/>
      <c r="H19" s="109"/>
      <c r="I19" s="109"/>
    </row>
    <row r="20">
      <c r="A20" s="141" t="s">
        <v>97</v>
      </c>
      <c r="B20" s="99"/>
      <c r="C20" s="270" t="s">
        <v>98</v>
      </c>
      <c r="D20" s="109"/>
      <c r="E20" s="109"/>
      <c r="F20" s="109"/>
      <c r="G20" s="109"/>
      <c r="H20" s="109"/>
      <c r="I20" s="109"/>
    </row>
    <row r="21">
      <c r="A21" s="105" t="s">
        <v>1132</v>
      </c>
      <c r="B21" s="99"/>
      <c r="C21" s="271" t="s">
        <v>320</v>
      </c>
      <c r="D21" s="109"/>
      <c r="E21" s="109"/>
      <c r="F21" s="109"/>
      <c r="G21" s="109"/>
      <c r="H21" s="109"/>
      <c r="I21" s="109"/>
    </row>
    <row r="22">
      <c r="A22" s="105" t="s">
        <v>325</v>
      </c>
      <c r="B22" s="99"/>
      <c r="C22" s="271" t="s">
        <v>326</v>
      </c>
      <c r="D22" s="109"/>
      <c r="E22" s="109"/>
      <c r="F22" s="109"/>
      <c r="G22" s="109"/>
      <c r="H22" s="109"/>
      <c r="I22" s="109"/>
    </row>
    <row r="23">
      <c r="A23" s="99"/>
      <c r="B23" s="99"/>
      <c r="C23" s="98"/>
      <c r="D23" s="109"/>
      <c r="E23" s="109"/>
      <c r="F23" s="109"/>
      <c r="G23" s="109"/>
      <c r="H23" s="109"/>
      <c r="I23" s="109"/>
    </row>
    <row r="24">
      <c r="A24" s="141" t="s">
        <v>100</v>
      </c>
      <c r="B24" s="99"/>
      <c r="C24" s="270" t="s">
        <v>101</v>
      </c>
      <c r="D24" s="109"/>
      <c r="E24" s="109"/>
      <c r="F24" s="109"/>
      <c r="G24" s="109"/>
      <c r="H24" s="109"/>
      <c r="I24" s="109"/>
    </row>
    <row r="25">
      <c r="A25" s="141" t="s">
        <v>102</v>
      </c>
      <c r="B25" s="99"/>
      <c r="C25" s="273" t="s">
        <v>1237</v>
      </c>
      <c r="D25" s="109"/>
      <c r="E25" s="109"/>
      <c r="F25" s="109"/>
      <c r="G25" s="109"/>
      <c r="H25" s="109"/>
      <c r="I25" s="109"/>
    </row>
    <row r="26">
      <c r="A26" s="98"/>
      <c r="B26" s="99"/>
      <c r="C26" s="98"/>
      <c r="D26" s="109"/>
      <c r="E26" s="109"/>
      <c r="F26" s="109"/>
      <c r="G26" s="109"/>
      <c r="H26" s="109"/>
      <c r="I26" s="109"/>
    </row>
    <row r="27">
      <c r="A27" s="145" t="s">
        <v>104</v>
      </c>
      <c r="B27" s="99"/>
      <c r="C27" s="271" t="s">
        <v>1134</v>
      </c>
      <c r="D27" s="109"/>
      <c r="E27" s="109"/>
      <c r="F27" s="109"/>
      <c r="G27" s="109"/>
      <c r="H27" s="109"/>
      <c r="I27" s="109"/>
    </row>
    <row r="28">
      <c r="A28" s="105" t="s">
        <v>108</v>
      </c>
      <c r="B28" s="99"/>
      <c r="C28" s="190" t="s">
        <v>1238</v>
      </c>
      <c r="D28" s="109"/>
      <c r="E28" s="109"/>
      <c r="F28" s="109"/>
      <c r="G28" s="109"/>
      <c r="H28" s="109"/>
      <c r="I28" s="109"/>
    </row>
    <row r="29">
      <c r="A29" s="105" t="s">
        <v>110</v>
      </c>
      <c r="B29" s="99"/>
      <c r="C29" s="190" t="s">
        <v>1239</v>
      </c>
      <c r="D29" s="109"/>
      <c r="E29" s="109"/>
      <c r="F29" s="109"/>
      <c r="G29" s="109"/>
      <c r="H29" s="109"/>
      <c r="I29" s="109"/>
    </row>
    <row r="30">
      <c r="A30" s="151" t="s">
        <v>112</v>
      </c>
      <c r="B30" s="99"/>
      <c r="C30" s="294" t="s">
        <v>1240</v>
      </c>
      <c r="D30" s="109"/>
      <c r="E30" s="109"/>
      <c r="F30" s="109"/>
      <c r="G30" s="109"/>
      <c r="H30" s="109"/>
      <c r="I30" s="109"/>
    </row>
    <row r="31">
      <c r="A31" s="105" t="s">
        <v>114</v>
      </c>
      <c r="B31" s="99"/>
      <c r="C31" s="190" t="s">
        <v>1241</v>
      </c>
      <c r="D31" s="109"/>
      <c r="E31" s="109"/>
      <c r="F31" s="109"/>
      <c r="G31" s="109"/>
      <c r="H31" s="109"/>
      <c r="I31" s="109"/>
    </row>
    <row r="32">
      <c r="A32" s="105" t="s">
        <v>116</v>
      </c>
      <c r="B32" s="99"/>
      <c r="C32" s="190" t="s">
        <v>1242</v>
      </c>
      <c r="D32" s="109"/>
      <c r="E32" s="109"/>
      <c r="F32" s="109"/>
      <c r="G32" s="109"/>
      <c r="H32" s="109"/>
      <c r="I32" s="109"/>
    </row>
    <row r="33">
      <c r="A33" s="98"/>
      <c r="B33" s="99"/>
      <c r="C33" s="100"/>
      <c r="D33" s="109"/>
      <c r="E33" s="109"/>
      <c r="F33" s="109"/>
      <c r="G33" s="109"/>
      <c r="H33" s="109"/>
      <c r="I33" s="109"/>
    </row>
    <row r="34">
      <c r="A34" s="191" t="s">
        <v>371</v>
      </c>
      <c r="C34" s="192"/>
    </row>
    <row r="35">
      <c r="A35" s="145" t="s">
        <v>372</v>
      </c>
      <c r="B35" s="99"/>
      <c r="C35" s="104" t="s">
        <v>1243</v>
      </c>
      <c r="D35" s="109"/>
      <c r="E35" s="109"/>
      <c r="F35" s="109"/>
      <c r="G35" s="109"/>
      <c r="H35" s="109"/>
      <c r="I35" s="109"/>
    </row>
    <row r="36">
      <c r="A36" s="98" t="s">
        <v>87</v>
      </c>
      <c r="B36" s="99"/>
      <c r="C36" s="104" t="s">
        <v>378</v>
      </c>
      <c r="D36" s="109"/>
      <c r="E36" s="109"/>
      <c r="F36" s="109"/>
      <c r="G36" s="109"/>
      <c r="H36" s="109"/>
      <c r="I36" s="109"/>
    </row>
    <row r="37">
      <c r="A37" s="98" t="s">
        <v>87</v>
      </c>
      <c r="B37" s="99"/>
      <c r="C37" s="104" t="s">
        <v>1244</v>
      </c>
      <c r="D37" s="109"/>
      <c r="E37" s="109"/>
      <c r="F37" s="109"/>
      <c r="G37" s="109"/>
      <c r="H37" s="109"/>
      <c r="I37" s="109"/>
    </row>
    <row r="38">
      <c r="A38" s="98"/>
      <c r="B38" s="99"/>
      <c r="C38" s="100"/>
      <c r="D38" s="109"/>
      <c r="E38" s="109"/>
      <c r="F38" s="109"/>
      <c r="G38" s="109"/>
      <c r="H38" s="109"/>
      <c r="I38" s="109"/>
    </row>
    <row r="39">
      <c r="A39" s="141" t="s">
        <v>388</v>
      </c>
      <c r="B39" s="99"/>
      <c r="C39" s="64"/>
      <c r="D39" s="109"/>
      <c r="E39" s="109"/>
      <c r="F39" s="109"/>
      <c r="G39" s="109"/>
      <c r="H39" s="109"/>
      <c r="I39" s="109"/>
    </row>
    <row r="40">
      <c r="A40" s="105" t="s">
        <v>1245</v>
      </c>
      <c r="B40" s="99"/>
      <c r="C40" s="104" t="s">
        <v>1246</v>
      </c>
      <c r="D40" s="109"/>
      <c r="E40" s="109"/>
      <c r="F40" s="109"/>
      <c r="G40" s="109"/>
      <c r="H40" s="109"/>
      <c r="I40" s="109"/>
    </row>
    <row r="41">
      <c r="A41" s="105" t="s">
        <v>1247</v>
      </c>
      <c r="B41" s="99"/>
      <c r="C41" s="82" t="s">
        <v>1248</v>
      </c>
      <c r="D41" s="109"/>
      <c r="E41" s="109"/>
      <c r="F41" s="109"/>
      <c r="G41" s="109"/>
      <c r="H41" s="109"/>
      <c r="I41" s="109"/>
    </row>
    <row r="42">
      <c r="A42" s="98"/>
      <c r="B42" s="99"/>
      <c r="C42" s="100"/>
      <c r="D42" s="109"/>
      <c r="E42" s="109"/>
      <c r="F42" s="109"/>
      <c r="G42" s="109"/>
      <c r="H42" s="109"/>
      <c r="I42" s="109"/>
    </row>
    <row r="43">
      <c r="A43" s="141" t="s">
        <v>394</v>
      </c>
      <c r="B43" s="99"/>
      <c r="C43" s="98"/>
      <c r="D43" s="109"/>
      <c r="E43" s="109"/>
      <c r="F43" s="109"/>
      <c r="G43" s="109"/>
      <c r="H43" s="109"/>
      <c r="I43" s="109"/>
    </row>
    <row r="44">
      <c r="A44" s="75" t="s">
        <v>395</v>
      </c>
      <c r="B44" s="99"/>
      <c r="C44" s="106" t="s">
        <v>1249</v>
      </c>
      <c r="D44" s="109"/>
      <c r="E44" s="109"/>
      <c r="F44" s="109"/>
      <c r="G44" s="109"/>
      <c r="H44" s="109"/>
      <c r="I44" s="109"/>
    </row>
    <row r="45">
      <c r="A45" s="105" t="s">
        <v>401</v>
      </c>
      <c r="B45" s="99"/>
      <c r="C45" s="190" t="s">
        <v>1250</v>
      </c>
      <c r="D45" s="109"/>
      <c r="E45" s="109"/>
      <c r="F45" s="109"/>
      <c r="G45" s="109"/>
      <c r="H45" s="109"/>
      <c r="I45" s="109"/>
    </row>
    <row r="46">
      <c r="A46" s="191" t="s">
        <v>407</v>
      </c>
      <c r="C46" s="192"/>
    </row>
    <row r="47">
      <c r="A47" s="108"/>
      <c r="B47" s="109"/>
      <c r="C47" s="194"/>
      <c r="D47" s="109"/>
      <c r="E47" s="109"/>
      <c r="F47" s="109"/>
      <c r="G47" s="109"/>
      <c r="H47" s="109"/>
      <c r="I47" s="109"/>
    </row>
    <row r="48">
      <c r="A48" s="120" t="s">
        <v>122</v>
      </c>
      <c r="B48" s="109"/>
      <c r="C48" s="195" t="s">
        <v>123</v>
      </c>
      <c r="D48" s="109"/>
      <c r="E48" s="109"/>
      <c r="F48" s="109"/>
      <c r="G48" s="109"/>
      <c r="H48" s="109"/>
      <c r="I48" s="109"/>
    </row>
    <row r="49">
      <c r="A49" s="108" t="s">
        <v>87</v>
      </c>
      <c r="B49" s="109"/>
      <c r="C49" s="196" t="s">
        <v>87</v>
      </c>
      <c r="D49" s="109"/>
      <c r="E49" s="109"/>
      <c r="F49" s="109"/>
      <c r="G49" s="109"/>
      <c r="H49" s="109"/>
      <c r="I49" s="109"/>
    </row>
    <row r="50">
      <c r="A50" s="197" t="s">
        <v>125</v>
      </c>
      <c r="B50" s="109"/>
      <c r="C50" s="198" t="s">
        <v>13</v>
      </c>
      <c r="D50" s="109"/>
      <c r="E50" s="109"/>
      <c r="F50" s="109"/>
      <c r="G50" s="109"/>
      <c r="H50" s="109"/>
      <c r="I50" s="109"/>
    </row>
    <row r="51">
      <c r="A51" s="108"/>
      <c r="B51" s="109"/>
      <c r="C51" s="308"/>
      <c r="D51" s="109"/>
      <c r="E51" s="109"/>
      <c r="F51" s="109"/>
      <c r="G51" s="109"/>
      <c r="H51" s="109"/>
      <c r="I51" s="109"/>
    </row>
    <row r="52">
      <c r="A52" s="108" t="s">
        <v>1252</v>
      </c>
      <c r="B52" s="109"/>
      <c r="C52" s="247" t="s">
        <v>1489</v>
      </c>
      <c r="D52" s="109"/>
      <c r="E52" s="109"/>
      <c r="F52" s="109"/>
      <c r="G52" s="109"/>
      <c r="H52" s="109"/>
      <c r="I52" s="109"/>
    </row>
    <row r="53">
      <c r="A53" s="108" t="s">
        <v>423</v>
      </c>
      <c r="B53" s="109"/>
      <c r="C53" s="309" t="s">
        <v>1490</v>
      </c>
      <c r="D53" s="109"/>
      <c r="E53" s="109"/>
      <c r="F53" s="109"/>
      <c r="G53" s="109"/>
      <c r="H53" s="109"/>
      <c r="I53" s="109"/>
    </row>
    <row r="54">
      <c r="A54" s="108"/>
      <c r="B54" s="109"/>
      <c r="C54" s="306" t="s">
        <v>1491</v>
      </c>
      <c r="D54" s="109"/>
      <c r="E54" s="109"/>
      <c r="F54" s="109"/>
      <c r="G54" s="109"/>
      <c r="H54" s="109"/>
      <c r="I54" s="109"/>
    </row>
    <row r="55">
      <c r="A55" s="108" t="s">
        <v>87</v>
      </c>
      <c r="B55" s="109"/>
      <c r="C55" s="306" t="s">
        <v>1492</v>
      </c>
      <c r="D55" s="109"/>
      <c r="E55" s="109"/>
      <c r="F55" s="109"/>
      <c r="G55" s="109"/>
      <c r="H55" s="109"/>
      <c r="I55" s="109"/>
    </row>
    <row r="56">
      <c r="A56" s="108"/>
      <c r="B56" s="109"/>
      <c r="C56" s="279" t="s">
        <v>1354</v>
      </c>
      <c r="D56" s="109"/>
      <c r="E56" s="109"/>
      <c r="F56" s="109"/>
      <c r="G56" s="109"/>
      <c r="H56" s="109"/>
      <c r="I56" s="109"/>
    </row>
    <row r="57">
      <c r="A57" s="108"/>
      <c r="B57" s="109"/>
      <c r="C57" s="64"/>
      <c r="D57" s="109"/>
      <c r="E57" s="109"/>
      <c r="F57" s="109"/>
      <c r="G57" s="109"/>
      <c r="H57" s="109"/>
      <c r="I57" s="109"/>
    </row>
    <row r="58">
      <c r="A58" s="108" t="s">
        <v>1257</v>
      </c>
      <c r="B58" s="109"/>
      <c r="C58" s="247" t="s">
        <v>1493</v>
      </c>
      <c r="D58" s="109"/>
      <c r="E58" s="109"/>
      <c r="F58" s="109"/>
      <c r="G58" s="109"/>
      <c r="H58" s="109"/>
      <c r="I58" s="109"/>
    </row>
    <row r="59">
      <c r="A59" s="108" t="s">
        <v>1494</v>
      </c>
      <c r="B59" s="109"/>
      <c r="C59" s="277" t="s">
        <v>1495</v>
      </c>
      <c r="D59" s="109"/>
      <c r="E59" s="109"/>
      <c r="F59" s="109"/>
      <c r="G59" s="109"/>
      <c r="H59" s="109"/>
      <c r="I59" s="109"/>
    </row>
    <row r="60">
      <c r="A60" s="108"/>
      <c r="B60" s="109"/>
      <c r="C60" s="248" t="s">
        <v>1496</v>
      </c>
      <c r="D60" s="109"/>
      <c r="E60" s="109"/>
      <c r="F60" s="109"/>
      <c r="G60" s="109"/>
      <c r="H60" s="109"/>
      <c r="I60" s="109"/>
    </row>
    <row r="61">
      <c r="A61" s="108"/>
      <c r="B61" s="109"/>
      <c r="C61" s="248" t="s">
        <v>1497</v>
      </c>
      <c r="D61" s="109"/>
      <c r="E61" s="109"/>
      <c r="F61" s="109"/>
      <c r="G61" s="109"/>
      <c r="H61" s="109"/>
      <c r="I61" s="109"/>
    </row>
    <row r="62">
      <c r="A62" s="75" t="s">
        <v>136</v>
      </c>
      <c r="B62" s="109"/>
      <c r="C62" s="310" t="s">
        <v>1498</v>
      </c>
      <c r="D62" s="109"/>
      <c r="E62" s="109"/>
      <c r="F62" s="109"/>
      <c r="G62" s="109"/>
      <c r="H62" s="109"/>
      <c r="I62" s="109"/>
    </row>
    <row r="63">
      <c r="A63" s="108"/>
      <c r="B63" s="109"/>
      <c r="C63" s="311"/>
      <c r="D63" s="109"/>
      <c r="E63" s="109"/>
      <c r="F63" s="109"/>
      <c r="G63" s="109"/>
      <c r="H63" s="109"/>
      <c r="I63" s="109"/>
    </row>
    <row r="64">
      <c r="A64" s="108" t="s">
        <v>1499</v>
      </c>
      <c r="B64" s="109"/>
      <c r="C64" s="312" t="s">
        <v>1500</v>
      </c>
      <c r="D64" s="109"/>
      <c r="E64" s="109"/>
      <c r="F64" s="109"/>
      <c r="G64" s="109"/>
      <c r="H64" s="109"/>
      <c r="I64" s="109"/>
    </row>
    <row r="65">
      <c r="A65" s="108"/>
      <c r="B65" s="109"/>
      <c r="C65" s="302" t="s">
        <v>1501</v>
      </c>
      <c r="D65" s="109"/>
      <c r="E65" s="109"/>
      <c r="F65" s="109"/>
      <c r="G65" s="109"/>
      <c r="H65" s="109"/>
      <c r="I65" s="109"/>
    </row>
    <row r="66">
      <c r="A66" s="108"/>
      <c r="B66" s="109"/>
      <c r="C66" s="302" t="s">
        <v>1502</v>
      </c>
      <c r="D66" s="109"/>
      <c r="E66" s="109"/>
      <c r="F66" s="109"/>
      <c r="G66" s="109"/>
      <c r="H66" s="109"/>
      <c r="I66" s="109"/>
    </row>
    <row r="67">
      <c r="A67" s="108"/>
      <c r="B67" s="109"/>
      <c r="C67" s="313" t="s">
        <v>1503</v>
      </c>
      <c r="D67" s="109"/>
      <c r="E67" s="109"/>
      <c r="F67" s="109"/>
      <c r="G67" s="109"/>
      <c r="H67" s="109"/>
      <c r="I67" s="109"/>
    </row>
    <row r="68">
      <c r="A68" s="108"/>
      <c r="B68" s="109"/>
      <c r="C68" s="313" t="s">
        <v>1504</v>
      </c>
      <c r="D68" s="109"/>
      <c r="E68" s="109"/>
      <c r="F68" s="109"/>
      <c r="G68" s="109"/>
      <c r="H68" s="109"/>
      <c r="I68" s="109"/>
    </row>
    <row r="69">
      <c r="A69" s="75" t="s">
        <v>136</v>
      </c>
      <c r="B69" s="109"/>
      <c r="C69" s="303" t="s">
        <v>1505</v>
      </c>
      <c r="D69" s="109"/>
      <c r="E69" s="109"/>
      <c r="F69" s="109"/>
      <c r="G69" s="109"/>
      <c r="H69" s="109"/>
      <c r="I69" s="109"/>
    </row>
    <row r="70">
      <c r="A70" s="108"/>
      <c r="B70" s="109"/>
      <c r="C70" s="311"/>
      <c r="D70" s="109"/>
      <c r="E70" s="109"/>
      <c r="F70" s="109"/>
      <c r="G70" s="109"/>
      <c r="H70" s="109"/>
      <c r="I70" s="109"/>
    </row>
    <row r="71">
      <c r="A71" s="108" t="s">
        <v>1506</v>
      </c>
      <c r="B71" s="109"/>
      <c r="C71" s="314" t="s">
        <v>1507</v>
      </c>
      <c r="D71" s="109"/>
      <c r="E71" s="109"/>
      <c r="F71" s="109"/>
      <c r="G71" s="109"/>
      <c r="H71" s="109"/>
      <c r="I71" s="109"/>
    </row>
    <row r="72">
      <c r="A72" s="108"/>
      <c r="B72" s="109"/>
      <c r="C72" s="297" t="s">
        <v>1508</v>
      </c>
      <c r="D72" s="109"/>
      <c r="E72" s="109"/>
      <c r="F72" s="109"/>
      <c r="G72" s="109"/>
      <c r="H72" s="109"/>
      <c r="I72" s="109"/>
    </row>
    <row r="73">
      <c r="A73" s="108"/>
      <c r="B73" s="109"/>
      <c r="C73" s="297" t="s">
        <v>1509</v>
      </c>
      <c r="D73" s="109"/>
      <c r="E73" s="109"/>
      <c r="F73" s="109"/>
      <c r="G73" s="109"/>
      <c r="H73" s="109"/>
      <c r="I73" s="109"/>
    </row>
    <row r="74">
      <c r="A74" s="118"/>
      <c r="B74" s="109"/>
      <c r="C74" s="250" t="s">
        <v>1510</v>
      </c>
      <c r="D74" s="109"/>
      <c r="E74" s="109"/>
      <c r="F74" s="109"/>
      <c r="G74" s="109"/>
      <c r="H74" s="109"/>
      <c r="I74" s="109"/>
    </row>
    <row r="75">
      <c r="A75" s="118"/>
      <c r="B75" s="109"/>
      <c r="C75" s="188"/>
      <c r="D75" s="109"/>
      <c r="E75" s="109"/>
      <c r="F75" s="109"/>
      <c r="G75" s="109"/>
      <c r="H75" s="109"/>
      <c r="I75" s="109"/>
    </row>
    <row r="76">
      <c r="A76" s="108" t="s">
        <v>1511</v>
      </c>
      <c r="B76" s="109"/>
      <c r="C76" s="305" t="s">
        <v>1512</v>
      </c>
      <c r="D76" s="109"/>
      <c r="E76" s="109"/>
      <c r="F76" s="109"/>
      <c r="G76" s="109"/>
      <c r="H76" s="109"/>
      <c r="I76" s="109"/>
    </row>
    <row r="77">
      <c r="A77" s="118"/>
      <c r="B77" s="109"/>
      <c r="C77" s="315" t="s">
        <v>1513</v>
      </c>
      <c r="D77" s="109"/>
      <c r="E77" s="109"/>
      <c r="F77" s="109"/>
      <c r="G77" s="109"/>
      <c r="H77" s="109"/>
      <c r="I77" s="109"/>
    </row>
    <row r="78">
      <c r="A78" s="118"/>
      <c r="B78" s="109"/>
      <c r="C78" s="249" t="s">
        <v>1496</v>
      </c>
      <c r="D78" s="109"/>
      <c r="E78" s="109"/>
      <c r="F78" s="109"/>
      <c r="G78" s="109"/>
      <c r="H78" s="109"/>
      <c r="I78" s="109"/>
    </row>
    <row r="79">
      <c r="A79" s="118"/>
      <c r="B79" s="109"/>
      <c r="C79" s="315" t="s">
        <v>1514</v>
      </c>
      <c r="D79" s="109"/>
      <c r="E79" s="109"/>
      <c r="F79" s="109"/>
      <c r="G79" s="109"/>
      <c r="H79" s="109"/>
      <c r="I79" s="109"/>
    </row>
    <row r="80">
      <c r="A80" s="75" t="s">
        <v>136</v>
      </c>
      <c r="B80" s="109"/>
      <c r="C80" s="250" t="s">
        <v>1515</v>
      </c>
      <c r="D80" s="109"/>
      <c r="E80" s="109"/>
      <c r="F80" s="109"/>
      <c r="G80" s="109"/>
      <c r="H80" s="109"/>
      <c r="I80" s="109"/>
    </row>
    <row r="81">
      <c r="A81" s="118"/>
      <c r="B81" s="109"/>
      <c r="C81" s="188"/>
      <c r="D81" s="109"/>
      <c r="E81" s="109"/>
      <c r="F81" s="109"/>
      <c r="G81" s="109"/>
      <c r="H81" s="109"/>
      <c r="I81" s="109"/>
    </row>
    <row r="82">
      <c r="A82" s="108" t="s">
        <v>1516</v>
      </c>
      <c r="B82" s="109"/>
      <c r="C82" s="316" t="s">
        <v>1362</v>
      </c>
      <c r="D82" s="109"/>
      <c r="E82" s="109"/>
      <c r="F82" s="109"/>
      <c r="G82" s="109"/>
      <c r="H82" s="109"/>
      <c r="I82" s="109"/>
    </row>
    <row r="83">
      <c r="A83" s="118"/>
      <c r="B83" s="109"/>
      <c r="C83" s="306" t="s">
        <v>1517</v>
      </c>
      <c r="D83" s="109"/>
      <c r="E83" s="109"/>
      <c r="F83" s="109"/>
      <c r="G83" s="109"/>
      <c r="H83" s="109"/>
      <c r="I83" s="109"/>
    </row>
    <row r="84">
      <c r="A84" s="75" t="s">
        <v>136</v>
      </c>
      <c r="B84" s="109"/>
      <c r="C84" s="317" t="s">
        <v>1518</v>
      </c>
      <c r="D84" s="109"/>
      <c r="E84" s="109"/>
      <c r="F84" s="109"/>
      <c r="G84" s="109"/>
      <c r="H84" s="109"/>
      <c r="I84" s="109"/>
    </row>
    <row r="85">
      <c r="A85" s="118"/>
      <c r="B85" s="109"/>
      <c r="C85" s="188"/>
      <c r="D85" s="109"/>
      <c r="E85" s="109"/>
      <c r="F85" s="109"/>
      <c r="G85" s="109"/>
      <c r="H85" s="109"/>
      <c r="I85" s="109"/>
    </row>
    <row r="86">
      <c r="A86" s="72" t="s">
        <v>725</v>
      </c>
      <c r="C86" s="192"/>
    </row>
    <row r="87">
      <c r="A87" s="120" t="s">
        <v>1283</v>
      </c>
      <c r="B87" s="109"/>
      <c r="C87" s="224" t="s">
        <v>727</v>
      </c>
      <c r="D87" s="109"/>
      <c r="E87" s="109"/>
      <c r="F87" s="109"/>
      <c r="G87" s="109"/>
      <c r="H87" s="109"/>
      <c r="I87" s="109"/>
    </row>
    <row r="88">
      <c r="A88" s="108" t="s">
        <v>87</v>
      </c>
      <c r="B88" s="109"/>
      <c r="C88" s="225" t="s">
        <v>1284</v>
      </c>
      <c r="D88" s="109"/>
      <c r="E88" s="109"/>
      <c r="F88" s="109"/>
      <c r="G88" s="109"/>
      <c r="H88" s="109"/>
      <c r="I88" s="109"/>
    </row>
    <row r="89">
      <c r="A89" s="108" t="s">
        <v>87</v>
      </c>
      <c r="B89" s="109"/>
      <c r="C89" s="112" t="s">
        <v>737</v>
      </c>
      <c r="D89" s="109"/>
      <c r="E89" s="109"/>
      <c r="F89" s="109"/>
      <c r="G89" s="109"/>
      <c r="H89" s="109"/>
      <c r="I89" s="109"/>
    </row>
    <row r="90">
      <c r="A90" s="108" t="s">
        <v>87</v>
      </c>
      <c r="B90" s="109"/>
      <c r="C90" s="112" t="s">
        <v>742</v>
      </c>
      <c r="D90" s="109"/>
      <c r="E90" s="109"/>
      <c r="F90" s="109"/>
      <c r="G90" s="109"/>
      <c r="H90" s="109"/>
      <c r="I90" s="109"/>
    </row>
    <row r="91">
      <c r="A91" s="108" t="s">
        <v>87</v>
      </c>
      <c r="B91" s="109"/>
      <c r="C91" s="112" t="s">
        <v>747</v>
      </c>
      <c r="D91" s="109"/>
      <c r="E91" s="109"/>
      <c r="F91" s="109"/>
      <c r="G91" s="109"/>
      <c r="H91" s="109"/>
      <c r="I91" s="109"/>
    </row>
    <row r="92">
      <c r="A92" s="108" t="s">
        <v>87</v>
      </c>
      <c r="B92" s="109"/>
      <c r="C92" s="112" t="s">
        <v>752</v>
      </c>
      <c r="D92" s="109"/>
      <c r="E92" s="109"/>
      <c r="F92" s="109"/>
      <c r="G92" s="109"/>
      <c r="H92" s="109"/>
      <c r="I92" s="109"/>
    </row>
    <row r="93">
      <c r="A93" s="191" t="s">
        <v>407</v>
      </c>
      <c r="C93" s="192"/>
    </row>
    <row r="94">
      <c r="A94" s="118"/>
      <c r="B94" s="109"/>
      <c r="C94" s="188"/>
      <c r="D94" s="109"/>
      <c r="E94" s="109"/>
      <c r="F94" s="109"/>
      <c r="G94" s="109"/>
      <c r="H94" s="109"/>
      <c r="I94" s="109"/>
    </row>
    <row r="95">
      <c r="A95" s="191" t="s">
        <v>757</v>
      </c>
      <c r="C95" s="192"/>
    </row>
    <row r="96">
      <c r="A96" s="120" t="s">
        <v>758</v>
      </c>
      <c r="B96" s="109"/>
      <c r="C96" s="224" t="s">
        <v>1454</v>
      </c>
      <c r="D96" s="109"/>
      <c r="E96" s="109"/>
      <c r="F96" s="109"/>
      <c r="G96" s="109"/>
      <c r="H96" s="109"/>
      <c r="I96" s="109"/>
    </row>
    <row r="97">
      <c r="A97" s="108"/>
      <c r="B97" s="109"/>
      <c r="C97" s="228"/>
      <c r="D97" s="109"/>
      <c r="E97" s="109"/>
      <c r="F97" s="109"/>
      <c r="G97" s="109"/>
      <c r="H97" s="109"/>
      <c r="I97" s="109"/>
    </row>
    <row r="98">
      <c r="A98" s="108" t="s">
        <v>87</v>
      </c>
      <c r="B98" s="109"/>
      <c r="C98" s="228" t="s">
        <v>1519</v>
      </c>
      <c r="D98" s="109"/>
      <c r="E98" s="109"/>
      <c r="F98" s="109"/>
      <c r="G98" s="109"/>
      <c r="H98" s="109"/>
      <c r="I98" s="109"/>
    </row>
    <row r="99">
      <c r="A99" s="108"/>
      <c r="B99" s="109"/>
      <c r="C99" s="229" t="s">
        <v>769</v>
      </c>
      <c r="D99" s="109"/>
      <c r="E99" s="109"/>
      <c r="F99" s="109"/>
      <c r="G99" s="109"/>
      <c r="H99" s="109"/>
      <c r="I99" s="109"/>
    </row>
    <row r="100">
      <c r="A100" s="108"/>
      <c r="B100" s="109"/>
      <c r="C100" s="187" t="s">
        <v>774</v>
      </c>
      <c r="D100" s="109"/>
      <c r="E100" s="109"/>
      <c r="F100" s="109"/>
      <c r="G100" s="109"/>
      <c r="H100" s="109"/>
      <c r="I100" s="109"/>
    </row>
    <row r="101">
      <c r="A101" s="108"/>
      <c r="B101" s="109"/>
      <c r="C101" s="187"/>
      <c r="D101" s="109"/>
      <c r="E101" s="109"/>
      <c r="F101" s="109"/>
      <c r="G101" s="109"/>
      <c r="H101" s="109"/>
      <c r="I101" s="109"/>
    </row>
    <row r="102">
      <c r="A102" s="115" t="s">
        <v>779</v>
      </c>
      <c r="B102" s="109"/>
      <c r="C102" s="187" t="s">
        <v>780</v>
      </c>
      <c r="D102" s="109"/>
      <c r="E102" s="109"/>
      <c r="F102" s="109"/>
      <c r="G102" s="109"/>
      <c r="H102" s="109"/>
      <c r="I102" s="109"/>
    </row>
    <row r="103">
      <c r="A103" s="108" t="s">
        <v>87</v>
      </c>
      <c r="B103" s="109"/>
      <c r="C103" s="187" t="s">
        <v>1288</v>
      </c>
      <c r="D103" s="109"/>
      <c r="E103" s="109"/>
      <c r="F103" s="109"/>
      <c r="G103" s="109"/>
      <c r="H103" s="109"/>
      <c r="I103" s="109"/>
    </row>
    <row r="104">
      <c r="A104" s="108" t="s">
        <v>87</v>
      </c>
      <c r="B104" s="109"/>
      <c r="C104" s="229" t="s">
        <v>1289</v>
      </c>
      <c r="D104" s="109"/>
      <c r="E104" s="109"/>
      <c r="F104" s="109"/>
      <c r="G104" s="109"/>
      <c r="H104" s="109"/>
      <c r="I104" s="109"/>
    </row>
    <row r="105">
      <c r="A105" s="108" t="s">
        <v>87</v>
      </c>
      <c r="B105" s="109"/>
      <c r="C105" s="229" t="s">
        <v>1290</v>
      </c>
      <c r="D105" s="109"/>
      <c r="E105" s="109"/>
      <c r="F105" s="109"/>
      <c r="G105" s="109"/>
      <c r="H105" s="109"/>
      <c r="I105" s="109"/>
    </row>
    <row r="106">
      <c r="A106" s="108" t="s">
        <v>325</v>
      </c>
      <c r="B106" s="109"/>
      <c r="C106" s="229" t="s">
        <v>1292</v>
      </c>
      <c r="D106" s="109"/>
      <c r="E106" s="109"/>
      <c r="F106" s="109"/>
      <c r="G106" s="109"/>
      <c r="H106" s="109"/>
      <c r="I106" s="109"/>
    </row>
    <row r="107">
      <c r="A107" s="108" t="s">
        <v>811</v>
      </c>
      <c r="B107" s="109"/>
      <c r="C107" s="229" t="s">
        <v>1200</v>
      </c>
      <c r="D107" s="109"/>
      <c r="E107" s="109"/>
      <c r="F107" s="109"/>
      <c r="G107" s="109"/>
      <c r="H107" s="109"/>
      <c r="I107" s="109"/>
    </row>
    <row r="108">
      <c r="A108" s="108" t="s">
        <v>87</v>
      </c>
      <c r="B108" s="109"/>
      <c r="C108" s="229" t="s">
        <v>1291</v>
      </c>
      <c r="D108" s="109"/>
      <c r="E108" s="109"/>
      <c r="F108" s="109"/>
      <c r="G108" s="109"/>
      <c r="H108" s="109"/>
      <c r="I108" s="109"/>
    </row>
    <row r="109">
      <c r="A109" s="108" t="s">
        <v>823</v>
      </c>
      <c r="B109" s="109"/>
      <c r="C109" s="257" t="s">
        <v>1293</v>
      </c>
      <c r="D109" s="109"/>
      <c r="E109" s="109"/>
      <c r="F109" s="109"/>
      <c r="G109" s="109"/>
      <c r="H109" s="109"/>
      <c r="I109" s="109"/>
    </row>
    <row r="110">
      <c r="A110" s="108" t="s">
        <v>823</v>
      </c>
      <c r="B110" s="109"/>
      <c r="C110" s="257" t="s">
        <v>1294</v>
      </c>
      <c r="D110" s="109"/>
      <c r="E110" s="109"/>
      <c r="F110" s="109"/>
      <c r="G110" s="109"/>
      <c r="H110" s="109"/>
      <c r="I110" s="109"/>
    </row>
    <row r="111">
      <c r="A111" s="108" t="s">
        <v>834</v>
      </c>
      <c r="B111" s="109"/>
      <c r="C111" s="258" t="s">
        <v>1295</v>
      </c>
      <c r="D111" s="109"/>
      <c r="E111" s="109"/>
      <c r="F111" s="109"/>
      <c r="G111" s="109"/>
      <c r="H111" s="109"/>
      <c r="I111" s="109"/>
    </row>
    <row r="112">
      <c r="A112" s="108" t="s">
        <v>834</v>
      </c>
      <c r="B112" s="109"/>
      <c r="C112" s="258" t="s">
        <v>1296</v>
      </c>
      <c r="D112" s="109"/>
      <c r="E112" s="109"/>
      <c r="F112" s="109"/>
      <c r="G112" s="109"/>
      <c r="H112" s="109"/>
      <c r="I112" s="109"/>
    </row>
    <row r="113">
      <c r="A113" s="108" t="s">
        <v>834</v>
      </c>
      <c r="B113" s="109"/>
      <c r="C113" s="258" t="s">
        <v>1297</v>
      </c>
      <c r="D113" s="109"/>
      <c r="E113" s="109"/>
      <c r="F113" s="109"/>
      <c r="G113" s="109"/>
      <c r="H113" s="109"/>
      <c r="I113" s="109"/>
    </row>
    <row r="114">
      <c r="A114" s="108" t="s">
        <v>845</v>
      </c>
      <c r="B114" s="109"/>
      <c r="C114" s="113" t="s">
        <v>1298</v>
      </c>
      <c r="D114" s="109"/>
      <c r="E114" s="109"/>
      <c r="F114" s="109"/>
      <c r="G114" s="109"/>
      <c r="H114" s="109"/>
      <c r="I114" s="109"/>
    </row>
    <row r="115">
      <c r="A115" s="108" t="s">
        <v>845</v>
      </c>
      <c r="B115" s="109"/>
      <c r="C115" s="259" t="s">
        <v>1299</v>
      </c>
      <c r="D115" s="109"/>
      <c r="E115" s="109"/>
      <c r="F115" s="109"/>
      <c r="G115" s="109"/>
      <c r="H115" s="109"/>
      <c r="I115" s="109"/>
    </row>
    <row r="116">
      <c r="A116" s="108" t="s">
        <v>845</v>
      </c>
      <c r="B116" s="109"/>
      <c r="C116" s="260" t="s">
        <v>1300</v>
      </c>
      <c r="D116" s="109"/>
      <c r="E116" s="109"/>
      <c r="F116" s="109"/>
      <c r="G116" s="109"/>
      <c r="H116" s="109"/>
      <c r="I116" s="109"/>
    </row>
    <row r="117">
      <c r="A117" s="108" t="s">
        <v>87</v>
      </c>
      <c r="B117" s="109"/>
      <c r="C117" s="187" t="s">
        <v>1301</v>
      </c>
      <c r="D117" s="109"/>
      <c r="E117" s="109"/>
      <c r="F117" s="109"/>
      <c r="G117" s="109"/>
      <c r="H117" s="109"/>
      <c r="I117" s="109"/>
    </row>
    <row r="118">
      <c r="A118" s="108" t="s">
        <v>87</v>
      </c>
      <c r="B118" s="109"/>
      <c r="C118" s="187" t="s">
        <v>1520</v>
      </c>
      <c r="D118" s="109"/>
      <c r="E118" s="109"/>
      <c r="F118" s="109"/>
      <c r="G118" s="109"/>
      <c r="H118" s="109"/>
      <c r="I118" s="109"/>
    </row>
    <row r="119">
      <c r="A119" s="108" t="s">
        <v>183</v>
      </c>
      <c r="B119" s="109"/>
      <c r="C119" s="261" t="s">
        <v>1303</v>
      </c>
      <c r="D119" s="109"/>
      <c r="E119" s="109"/>
      <c r="F119" s="109"/>
      <c r="G119" s="109"/>
      <c r="H119" s="109"/>
      <c r="I119" s="109"/>
    </row>
    <row r="120">
      <c r="A120" s="108"/>
      <c r="B120" s="109"/>
      <c r="C120" s="114" t="s">
        <v>1521</v>
      </c>
      <c r="D120" s="109"/>
      <c r="E120" s="109"/>
      <c r="F120" s="109"/>
      <c r="G120" s="109"/>
      <c r="H120" s="109"/>
      <c r="I120" s="109"/>
    </row>
    <row r="121">
      <c r="A121" s="108"/>
      <c r="B121" s="109"/>
      <c r="C121" s="110" t="s">
        <v>164</v>
      </c>
      <c r="D121" s="109"/>
      <c r="E121" s="109"/>
      <c r="F121" s="109"/>
      <c r="G121" s="109"/>
      <c r="H121" s="109"/>
      <c r="I121" s="109"/>
    </row>
    <row r="122">
      <c r="A122" s="108" t="s">
        <v>1206</v>
      </c>
      <c r="B122" s="109"/>
      <c r="C122" s="110" t="s">
        <v>1305</v>
      </c>
      <c r="D122" s="109"/>
      <c r="E122" s="109"/>
      <c r="F122" s="109"/>
      <c r="G122" s="109"/>
      <c r="H122" s="109"/>
      <c r="I122" s="109"/>
    </row>
    <row r="123">
      <c r="A123" s="108" t="s">
        <v>1208</v>
      </c>
      <c r="B123" s="109"/>
      <c r="C123" s="110" t="s">
        <v>1306</v>
      </c>
      <c r="D123" s="109"/>
      <c r="E123" s="109"/>
      <c r="F123" s="109"/>
      <c r="G123" s="109"/>
      <c r="H123" s="109"/>
      <c r="I123" s="109"/>
    </row>
    <row r="124">
      <c r="A124" s="108"/>
      <c r="B124" s="109"/>
      <c r="C124" s="110" t="s">
        <v>1307</v>
      </c>
      <c r="D124" s="109"/>
      <c r="E124" s="109"/>
      <c r="F124" s="109"/>
      <c r="G124" s="109"/>
      <c r="H124" s="109"/>
      <c r="I124" s="109"/>
    </row>
    <row r="125">
      <c r="A125" s="108"/>
      <c r="B125" s="109"/>
      <c r="C125" s="235" t="s">
        <v>1308</v>
      </c>
      <c r="D125" s="109"/>
      <c r="E125" s="109"/>
      <c r="F125" s="109"/>
      <c r="G125" s="109"/>
      <c r="H125" s="109"/>
      <c r="I125" s="109"/>
    </row>
    <row r="126">
      <c r="A126" s="108"/>
      <c r="B126" s="109"/>
      <c r="C126" s="229" t="s">
        <v>1309</v>
      </c>
      <c r="D126" s="109"/>
      <c r="E126" s="109"/>
      <c r="F126" s="109"/>
      <c r="G126" s="109"/>
      <c r="H126" s="109"/>
      <c r="I126" s="109"/>
    </row>
    <row r="127">
      <c r="A127" s="108" t="s">
        <v>167</v>
      </c>
      <c r="B127" s="109"/>
      <c r="C127" s="110" t="s">
        <v>1310</v>
      </c>
      <c r="D127" s="109"/>
      <c r="E127" s="109"/>
      <c r="F127" s="109"/>
      <c r="G127" s="109"/>
      <c r="H127" s="109"/>
      <c r="I127" s="109"/>
    </row>
    <row r="128">
      <c r="A128" s="108"/>
      <c r="B128" s="109"/>
      <c r="C128" s="152"/>
      <c r="D128" s="109"/>
      <c r="E128" s="109"/>
      <c r="F128" s="109"/>
      <c r="G128" s="109"/>
      <c r="H128" s="109"/>
      <c r="I128" s="109"/>
    </row>
    <row r="129">
      <c r="A129" s="115" t="s">
        <v>1311</v>
      </c>
      <c r="B129" s="109"/>
      <c r="C129" s="236" t="s">
        <v>1312</v>
      </c>
      <c r="D129" s="109"/>
      <c r="E129" s="109"/>
      <c r="F129" s="109"/>
      <c r="G129" s="109"/>
      <c r="H129" s="109"/>
      <c r="I129" s="109"/>
    </row>
    <row r="130">
      <c r="A130" s="108" t="s">
        <v>87</v>
      </c>
      <c r="B130" s="109"/>
      <c r="C130" s="110" t="s">
        <v>1313</v>
      </c>
      <c r="D130" s="109"/>
      <c r="E130" s="109"/>
      <c r="F130" s="109"/>
      <c r="G130" s="109"/>
      <c r="H130" s="109"/>
      <c r="I130" s="109"/>
    </row>
    <row r="131">
      <c r="A131" s="108" t="s">
        <v>87</v>
      </c>
      <c r="B131" s="109"/>
      <c r="C131" s="187"/>
      <c r="D131" s="109"/>
      <c r="E131" s="109"/>
      <c r="F131" s="109"/>
      <c r="G131" s="109"/>
      <c r="H131" s="109"/>
      <c r="I131" s="109"/>
    </row>
    <row r="132">
      <c r="A132" s="115" t="s">
        <v>169</v>
      </c>
      <c r="B132" s="109"/>
      <c r="C132" s="187" t="s">
        <v>1371</v>
      </c>
      <c r="D132" s="109"/>
      <c r="E132" s="109"/>
      <c r="F132" s="109"/>
      <c r="G132" s="109"/>
      <c r="H132" s="109"/>
      <c r="I132" s="109"/>
    </row>
    <row r="133">
      <c r="A133" s="265"/>
      <c r="B133" s="109"/>
      <c r="C133" s="187" t="s">
        <v>1372</v>
      </c>
      <c r="D133" s="109"/>
      <c r="E133" s="109"/>
      <c r="F133" s="109"/>
      <c r="G133" s="109"/>
      <c r="H133" s="109"/>
      <c r="I133" s="109"/>
    </row>
    <row r="134">
      <c r="A134" s="108" t="s">
        <v>87</v>
      </c>
      <c r="B134" s="109"/>
      <c r="C134" s="114" t="s">
        <v>1373</v>
      </c>
      <c r="D134" s="109"/>
      <c r="E134" s="109"/>
      <c r="F134" s="109"/>
      <c r="G134" s="109"/>
      <c r="H134" s="109"/>
      <c r="I134" s="109"/>
    </row>
    <row r="135">
      <c r="A135" s="108" t="s">
        <v>87</v>
      </c>
      <c r="B135" s="109"/>
      <c r="C135" s="110"/>
      <c r="D135" s="109"/>
      <c r="E135" s="109"/>
      <c r="F135" s="109"/>
      <c r="G135" s="109"/>
      <c r="H135" s="109"/>
      <c r="I135" s="109"/>
    </row>
    <row r="136">
      <c r="A136" s="115" t="s">
        <v>1374</v>
      </c>
      <c r="B136" s="109"/>
      <c r="C136" s="194"/>
      <c r="D136" s="109"/>
      <c r="E136" s="109"/>
      <c r="F136" s="109"/>
      <c r="G136" s="109"/>
      <c r="H136" s="109"/>
      <c r="I136" s="109"/>
    </row>
    <row r="137">
      <c r="A137" s="108" t="s">
        <v>179</v>
      </c>
      <c r="B137" s="109"/>
      <c r="C137" s="194" t="s">
        <v>1317</v>
      </c>
      <c r="D137" s="109"/>
      <c r="E137" s="109"/>
      <c r="F137" s="109"/>
      <c r="G137" s="109"/>
      <c r="H137" s="109"/>
      <c r="I137" s="109"/>
    </row>
    <row r="138">
      <c r="A138" s="108" t="s">
        <v>177</v>
      </c>
      <c r="B138" s="109"/>
      <c r="C138" s="262" t="s">
        <v>1318</v>
      </c>
      <c r="D138" s="109"/>
      <c r="E138" s="109"/>
      <c r="F138" s="109"/>
      <c r="G138" s="109"/>
      <c r="H138" s="109"/>
      <c r="I138" s="109"/>
    </row>
    <row r="139">
      <c r="A139" s="108"/>
      <c r="B139" s="109"/>
      <c r="C139" s="262" t="s">
        <v>1319</v>
      </c>
      <c r="D139" s="109"/>
      <c r="E139" s="109"/>
      <c r="F139" s="109"/>
      <c r="G139" s="109"/>
      <c r="H139" s="109"/>
      <c r="I139" s="109"/>
    </row>
    <row r="140">
      <c r="A140" s="108" t="s">
        <v>181</v>
      </c>
      <c r="B140" s="109"/>
      <c r="C140" s="194" t="s">
        <v>1320</v>
      </c>
      <c r="D140" s="109"/>
      <c r="E140" s="109"/>
      <c r="F140" s="109"/>
      <c r="G140" s="109"/>
      <c r="H140" s="109"/>
      <c r="I140" s="109"/>
    </row>
    <row r="141">
      <c r="A141" s="108"/>
      <c r="B141" s="109"/>
      <c r="C141" s="194" t="s">
        <v>1321</v>
      </c>
      <c r="D141" s="109"/>
      <c r="E141" s="109"/>
      <c r="F141" s="109"/>
      <c r="G141" s="109"/>
      <c r="H141" s="109"/>
      <c r="I141" s="109"/>
    </row>
    <row r="142">
      <c r="A142" s="108" t="s">
        <v>183</v>
      </c>
      <c r="B142" s="109"/>
      <c r="C142" s="194" t="s">
        <v>1322</v>
      </c>
      <c r="D142" s="109"/>
      <c r="F142" s="109"/>
      <c r="G142" s="109"/>
      <c r="H142" s="109"/>
      <c r="I142" s="109"/>
    </row>
    <row r="143">
      <c r="A143" s="108" t="s">
        <v>183</v>
      </c>
      <c r="B143" s="109"/>
      <c r="C143" s="194" t="s">
        <v>1522</v>
      </c>
      <c r="D143" s="109"/>
      <c r="F143" s="109"/>
      <c r="G143" s="109"/>
      <c r="H143" s="109"/>
      <c r="I143" s="109"/>
    </row>
    <row r="144">
      <c r="A144" s="118"/>
      <c r="B144" s="109"/>
      <c r="C144" s="188"/>
      <c r="D144" s="109"/>
      <c r="E144" s="109"/>
      <c r="F144" s="109"/>
      <c r="G144" s="109"/>
      <c r="H144" s="109"/>
      <c r="I144" s="109"/>
    </row>
    <row r="145">
      <c r="A145" s="115" t="s">
        <v>207</v>
      </c>
      <c r="B145" s="109"/>
      <c r="C145" s="110"/>
      <c r="D145" s="109"/>
      <c r="E145" s="109"/>
      <c r="F145" s="109"/>
      <c r="G145" s="109"/>
      <c r="H145" s="109"/>
      <c r="I145" s="109"/>
    </row>
    <row r="146">
      <c r="A146" s="108" t="s">
        <v>1323</v>
      </c>
      <c r="B146" s="109"/>
      <c r="C146" s="229" t="s">
        <v>1523</v>
      </c>
      <c r="D146" s="109"/>
      <c r="E146" s="109"/>
      <c r="F146" s="109"/>
      <c r="G146" s="109"/>
      <c r="H146" s="109"/>
      <c r="I146" s="109"/>
    </row>
    <row r="147">
      <c r="A147" s="108" t="s">
        <v>212</v>
      </c>
      <c r="B147" s="109"/>
      <c r="C147" s="261" t="s">
        <v>1524</v>
      </c>
      <c r="D147" s="109"/>
      <c r="E147" s="109"/>
      <c r="F147" s="109"/>
      <c r="G147" s="109"/>
      <c r="H147" s="109"/>
      <c r="I147" s="109"/>
    </row>
    <row r="148">
      <c r="A148" s="108"/>
      <c r="B148" s="109"/>
      <c r="C148" s="261" t="s">
        <v>1525</v>
      </c>
      <c r="D148" s="109"/>
      <c r="E148" s="109"/>
      <c r="F148" s="109"/>
      <c r="G148" s="109"/>
      <c r="H148" s="109"/>
      <c r="I148" s="109"/>
    </row>
    <row r="149">
      <c r="A149" s="108" t="s">
        <v>210</v>
      </c>
      <c r="B149" s="109"/>
      <c r="C149" s="194" t="s">
        <v>1526</v>
      </c>
      <c r="D149" s="109"/>
      <c r="E149" s="109"/>
      <c r="F149" s="109"/>
      <c r="G149" s="109"/>
      <c r="H149" s="109"/>
      <c r="I149" s="109"/>
    </row>
    <row r="150">
      <c r="A150" s="108" t="s">
        <v>1527</v>
      </c>
      <c r="B150" s="109"/>
      <c r="C150" s="229" t="s">
        <v>1528</v>
      </c>
      <c r="D150" s="109"/>
      <c r="E150" s="109"/>
      <c r="F150" s="109"/>
      <c r="G150" s="109"/>
      <c r="H150" s="109"/>
      <c r="I150" s="109"/>
    </row>
    <row r="151">
      <c r="A151" s="108" t="s">
        <v>183</v>
      </c>
      <c r="B151" s="109"/>
      <c r="C151" s="229" t="s">
        <v>1529</v>
      </c>
      <c r="D151" s="109"/>
      <c r="E151" s="109"/>
      <c r="F151" s="109"/>
      <c r="G151" s="109"/>
      <c r="H151" s="109"/>
      <c r="I151" s="109"/>
    </row>
    <row r="152">
      <c r="A152" s="118"/>
      <c r="B152" s="109"/>
      <c r="C152" s="188"/>
      <c r="D152" s="109"/>
      <c r="E152" s="109"/>
      <c r="F152" s="109"/>
      <c r="G152" s="109"/>
      <c r="H152" s="109"/>
      <c r="I152" s="109"/>
    </row>
    <row r="153">
      <c r="A153" s="115" t="s">
        <v>221</v>
      </c>
      <c r="B153" s="109"/>
      <c r="C153" s="231"/>
      <c r="D153" s="109"/>
      <c r="E153" s="109"/>
      <c r="F153" s="109"/>
      <c r="G153" s="109"/>
      <c r="H153" s="109"/>
      <c r="I153" s="109"/>
    </row>
    <row r="154">
      <c r="A154" s="108" t="s">
        <v>1530</v>
      </c>
      <c r="B154" s="109"/>
      <c r="C154" s="258" t="s">
        <v>1531</v>
      </c>
      <c r="D154" s="109"/>
      <c r="E154" s="109"/>
      <c r="F154" s="109"/>
      <c r="G154" s="109"/>
      <c r="H154" s="109"/>
      <c r="I154" s="109"/>
    </row>
    <row r="155">
      <c r="A155" s="265"/>
      <c r="B155" s="109"/>
      <c r="C155" s="231" t="s">
        <v>1532</v>
      </c>
      <c r="D155" s="109"/>
      <c r="E155" s="109"/>
      <c r="F155" s="109"/>
      <c r="G155" s="109"/>
      <c r="H155" s="109"/>
      <c r="I155" s="109"/>
    </row>
    <row r="156">
      <c r="A156" s="118"/>
      <c r="B156" s="109"/>
      <c r="C156" s="231" t="s">
        <v>1533</v>
      </c>
      <c r="D156" s="109"/>
      <c r="E156" s="109"/>
      <c r="F156" s="109"/>
      <c r="G156" s="109"/>
      <c r="H156" s="109"/>
      <c r="I156" s="109"/>
    </row>
    <row r="157">
      <c r="A157" s="118"/>
      <c r="B157" s="109"/>
      <c r="C157" s="258" t="s">
        <v>1534</v>
      </c>
      <c r="D157" s="109"/>
      <c r="E157" s="109"/>
      <c r="F157" s="109"/>
      <c r="G157" s="109"/>
      <c r="H157" s="109"/>
      <c r="I157" s="109"/>
    </row>
    <row r="158">
      <c r="A158" s="118"/>
      <c r="B158" s="109"/>
      <c r="C158" s="231" t="s">
        <v>1535</v>
      </c>
      <c r="D158" s="109"/>
      <c r="E158" s="109"/>
      <c r="F158" s="109"/>
      <c r="G158" s="109"/>
      <c r="H158" s="109"/>
      <c r="I158" s="109"/>
    </row>
    <row r="159">
      <c r="A159" s="118"/>
      <c r="B159" s="109"/>
      <c r="C159" s="231" t="s">
        <v>1536</v>
      </c>
      <c r="D159" s="109"/>
      <c r="E159" s="109"/>
      <c r="F159" s="109"/>
      <c r="G159" s="109"/>
      <c r="H159" s="109"/>
      <c r="I159" s="109"/>
    </row>
    <row r="160">
      <c r="A160" s="118"/>
      <c r="B160" s="109"/>
      <c r="C160" s="231" t="s">
        <v>1537</v>
      </c>
      <c r="D160" s="109"/>
      <c r="E160" s="109"/>
      <c r="F160" s="109"/>
      <c r="G160" s="109"/>
      <c r="H160" s="109"/>
      <c r="I160" s="109"/>
    </row>
    <row r="161">
      <c r="A161" s="118"/>
      <c r="B161" s="109"/>
      <c r="C161" s="263" t="s">
        <v>1341</v>
      </c>
      <c r="D161" s="109"/>
      <c r="E161" s="109"/>
      <c r="F161" s="109"/>
      <c r="G161" s="109"/>
      <c r="H161" s="109"/>
      <c r="I161" s="109"/>
    </row>
    <row r="162">
      <c r="A162" s="118"/>
      <c r="B162" s="109"/>
      <c r="C162" s="263" t="s">
        <v>1342</v>
      </c>
      <c r="D162" s="109"/>
      <c r="E162" s="109"/>
      <c r="F162" s="109"/>
      <c r="G162" s="109"/>
      <c r="H162" s="109"/>
      <c r="I162" s="109"/>
    </row>
    <row r="163">
      <c r="A163" s="118"/>
      <c r="B163" s="109"/>
      <c r="C163" s="264" t="s">
        <v>1343</v>
      </c>
      <c r="D163" s="109"/>
      <c r="E163" s="109"/>
      <c r="F163" s="109"/>
      <c r="G163" s="109"/>
      <c r="H163" s="109"/>
      <c r="I163" s="109"/>
    </row>
    <row r="164">
      <c r="A164" s="191" t="s">
        <v>407</v>
      </c>
      <c r="C164" s="192"/>
    </row>
    <row r="165">
      <c r="A165" s="118"/>
      <c r="B165" s="109"/>
      <c r="C165" s="188"/>
      <c r="D165" s="109"/>
      <c r="E165" s="109"/>
      <c r="F165" s="109"/>
      <c r="G165" s="109"/>
      <c r="H165" s="109"/>
      <c r="I165" s="109"/>
    </row>
    <row r="166">
      <c r="A166" s="120" t="s">
        <v>1225</v>
      </c>
      <c r="B166" s="109"/>
      <c r="C166" s="224" t="s">
        <v>144</v>
      </c>
      <c r="D166" s="109"/>
      <c r="E166" s="109"/>
      <c r="F166" s="109"/>
      <c r="G166" s="109"/>
      <c r="H166" s="109"/>
      <c r="I166" s="109"/>
    </row>
    <row r="167">
      <c r="A167" s="108"/>
      <c r="B167" s="109"/>
      <c r="C167" s="290" t="s">
        <v>1344</v>
      </c>
      <c r="D167" s="109"/>
      <c r="E167" s="109"/>
      <c r="F167" s="109"/>
      <c r="G167" s="109"/>
      <c r="H167" s="109"/>
      <c r="I167" s="109"/>
    </row>
    <row r="168">
      <c r="A168" s="108" t="s">
        <v>87</v>
      </c>
      <c r="B168" s="109"/>
      <c r="C168" s="187" t="s">
        <v>1538</v>
      </c>
      <c r="D168" s="109"/>
      <c r="E168" s="109"/>
      <c r="F168" s="109"/>
      <c r="G168" s="109"/>
      <c r="H168" s="109"/>
      <c r="I168" s="109"/>
    </row>
    <row r="169">
      <c r="A169" s="108" t="s">
        <v>87</v>
      </c>
      <c r="B169" s="109"/>
      <c r="C169" s="229" t="s">
        <v>1381</v>
      </c>
      <c r="D169" s="109"/>
      <c r="E169" s="109"/>
      <c r="F169" s="109"/>
      <c r="G169" s="109"/>
      <c r="H169" s="109"/>
      <c r="I169" s="109"/>
    </row>
    <row r="170">
      <c r="A170" s="108" t="s">
        <v>87</v>
      </c>
      <c r="B170" s="109"/>
      <c r="C170" s="187" t="s">
        <v>152</v>
      </c>
      <c r="D170" s="109"/>
      <c r="E170" s="109"/>
      <c r="F170" s="109"/>
      <c r="G170" s="109"/>
      <c r="H170" s="109"/>
      <c r="I170" s="109"/>
    </row>
    <row r="171">
      <c r="A171" s="108" t="s">
        <v>87</v>
      </c>
      <c r="B171" s="109"/>
      <c r="C171" s="187" t="s">
        <v>1539</v>
      </c>
      <c r="D171" s="109"/>
      <c r="E171" s="109"/>
      <c r="F171" s="109"/>
      <c r="G171" s="109"/>
      <c r="H171" s="109"/>
      <c r="I171" s="109"/>
    </row>
    <row r="172">
      <c r="A172" s="108" t="s">
        <v>87</v>
      </c>
      <c r="B172" s="109"/>
      <c r="C172" s="187" t="s">
        <v>154</v>
      </c>
      <c r="D172" s="109"/>
      <c r="E172" s="109"/>
      <c r="F172" s="109"/>
      <c r="G172" s="109"/>
      <c r="H172" s="109"/>
      <c r="I172" s="109"/>
    </row>
    <row r="173">
      <c r="A173" s="118"/>
      <c r="B173" s="109"/>
      <c r="C173" s="188"/>
      <c r="D173" s="109"/>
      <c r="E173" s="109"/>
      <c r="F173" s="109"/>
      <c r="G173" s="109"/>
      <c r="H173" s="109"/>
      <c r="I173" s="109"/>
    </row>
    <row r="174">
      <c r="A174" s="118"/>
      <c r="B174" s="109"/>
      <c r="C174" s="188"/>
      <c r="D174" s="109"/>
      <c r="E174" s="109"/>
      <c r="F174" s="109"/>
      <c r="G174" s="109"/>
      <c r="H174" s="109"/>
      <c r="I174" s="109"/>
    </row>
    <row r="175">
      <c r="A175" s="118"/>
      <c r="B175" s="109"/>
      <c r="C175" s="188"/>
      <c r="D175" s="109"/>
      <c r="E175" s="109"/>
      <c r="F175" s="109"/>
      <c r="G175" s="109"/>
      <c r="H175" s="109"/>
      <c r="I175" s="109"/>
    </row>
    <row r="176">
      <c r="A176" s="120" t="s">
        <v>1228</v>
      </c>
      <c r="B176" s="109"/>
      <c r="C176" s="224" t="s">
        <v>156</v>
      </c>
      <c r="D176" s="109"/>
      <c r="E176" s="109"/>
      <c r="F176" s="109"/>
      <c r="G176" s="109"/>
      <c r="H176" s="109"/>
      <c r="I176" s="109"/>
    </row>
    <row r="177">
      <c r="A177" s="108" t="s">
        <v>87</v>
      </c>
      <c r="B177" s="109"/>
      <c r="C177" s="291" t="s">
        <v>157</v>
      </c>
      <c r="D177" s="109"/>
      <c r="E177" s="109"/>
      <c r="F177" s="109"/>
      <c r="G177" s="109"/>
      <c r="H177" s="109"/>
      <c r="I177" s="109"/>
    </row>
    <row r="178">
      <c r="A178" s="108" t="s">
        <v>87</v>
      </c>
      <c r="B178" s="109"/>
      <c r="C178" s="292" t="s">
        <v>158</v>
      </c>
      <c r="D178" s="109"/>
      <c r="E178" s="109"/>
      <c r="F178" s="109"/>
      <c r="G178" s="109"/>
      <c r="H178" s="109"/>
      <c r="I178" s="109"/>
    </row>
    <row r="179">
      <c r="A179" s="108" t="s">
        <v>87</v>
      </c>
      <c r="B179" s="109"/>
      <c r="C179" s="292" t="s">
        <v>1383</v>
      </c>
      <c r="D179" s="109"/>
      <c r="E179" s="109"/>
      <c r="F179" s="109"/>
      <c r="G179" s="109"/>
      <c r="H179" s="109"/>
      <c r="I179" s="109"/>
    </row>
    <row r="180">
      <c r="A180" s="108" t="s">
        <v>87</v>
      </c>
      <c r="B180" s="109"/>
      <c r="C180" s="292" t="s">
        <v>1384</v>
      </c>
      <c r="D180" s="109"/>
      <c r="E180" s="109"/>
      <c r="F180" s="109"/>
      <c r="G180" s="109"/>
      <c r="H180" s="109"/>
      <c r="I180" s="109"/>
    </row>
    <row r="181">
      <c r="A181" s="108" t="s">
        <v>87</v>
      </c>
      <c r="B181" s="109"/>
      <c r="C181" s="292" t="s">
        <v>1385</v>
      </c>
      <c r="D181" s="109"/>
      <c r="E181" s="109"/>
      <c r="F181" s="109"/>
      <c r="G181" s="109"/>
      <c r="H181" s="109"/>
      <c r="I181" s="109"/>
    </row>
    <row r="182">
      <c r="A182" s="108" t="s">
        <v>87</v>
      </c>
      <c r="B182" s="109"/>
      <c r="C182" s="236" t="s">
        <v>162</v>
      </c>
      <c r="D182" s="109"/>
      <c r="E182" s="109"/>
      <c r="F182" s="109"/>
      <c r="G182" s="109"/>
      <c r="H182" s="109"/>
      <c r="I182" s="109"/>
    </row>
    <row r="183">
      <c r="A183" s="118"/>
      <c r="B183" s="109"/>
      <c r="C183" s="188"/>
      <c r="D183" s="109"/>
      <c r="E183" s="109"/>
      <c r="F183" s="109"/>
      <c r="G183" s="109"/>
      <c r="H183" s="109"/>
      <c r="I183" s="109"/>
    </row>
    <row r="184">
      <c r="A184" s="118"/>
      <c r="B184" s="109"/>
      <c r="C184" s="188"/>
      <c r="D184" s="109"/>
      <c r="E184" s="109"/>
      <c r="F184" s="109"/>
      <c r="G184" s="109"/>
      <c r="H184" s="109"/>
      <c r="I184" s="109"/>
    </row>
    <row r="185">
      <c r="A185" s="118"/>
      <c r="B185" s="109"/>
      <c r="C185" s="188"/>
      <c r="D185" s="109"/>
      <c r="E185" s="109"/>
      <c r="F185" s="109"/>
      <c r="G185" s="109"/>
      <c r="H185" s="109"/>
      <c r="I185" s="109"/>
    </row>
    <row r="186">
      <c r="A186" s="118"/>
      <c r="B186" s="109"/>
      <c r="C186" s="188"/>
      <c r="D186" s="109"/>
      <c r="E186" s="109"/>
      <c r="F186" s="109"/>
      <c r="G186" s="109"/>
      <c r="H186" s="109"/>
      <c r="I186" s="109"/>
    </row>
    <row r="187">
      <c r="A187" s="108"/>
      <c r="B187" s="109"/>
      <c r="C187" s="188"/>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18"/>
      <c r="B190" s="109"/>
      <c r="C190" s="188"/>
      <c r="D190" s="109"/>
      <c r="E190" s="109"/>
      <c r="F190" s="109"/>
      <c r="G190" s="109"/>
      <c r="H190" s="109"/>
      <c r="I190" s="109"/>
    </row>
    <row r="191">
      <c r="A191" s="118"/>
      <c r="B191" s="109"/>
      <c r="C191" s="188"/>
      <c r="D191" s="109"/>
      <c r="E191" s="109"/>
      <c r="F191" s="109"/>
      <c r="G191" s="109"/>
      <c r="H191" s="109"/>
      <c r="I191" s="109"/>
    </row>
    <row r="192">
      <c r="A192" s="118"/>
      <c r="B192" s="109"/>
      <c r="C192" s="188"/>
      <c r="D192" s="109"/>
      <c r="E192" s="109"/>
      <c r="F192" s="109"/>
      <c r="G192" s="109"/>
      <c r="H192" s="109"/>
      <c r="I192" s="109"/>
    </row>
    <row r="193">
      <c r="A193" s="118"/>
      <c r="B193" s="109"/>
      <c r="C193" s="188"/>
      <c r="D193" s="109"/>
      <c r="E193" s="109"/>
      <c r="F193" s="109"/>
      <c r="G193" s="109"/>
      <c r="H193" s="109"/>
      <c r="I193" s="109"/>
    </row>
    <row r="194">
      <c r="A194" s="118"/>
      <c r="B194" s="109"/>
      <c r="C194" s="188"/>
      <c r="D194" s="109"/>
      <c r="E194" s="109"/>
      <c r="F194" s="109"/>
      <c r="G194" s="109"/>
      <c r="H194" s="109"/>
      <c r="I194" s="109"/>
    </row>
    <row r="195">
      <c r="A195" s="118"/>
      <c r="B195" s="109"/>
      <c r="C195" s="188"/>
      <c r="D195" s="109"/>
      <c r="E195" s="109"/>
      <c r="F195" s="109"/>
      <c r="G195" s="109"/>
      <c r="H195" s="109"/>
      <c r="I195" s="109"/>
    </row>
    <row r="196">
      <c r="A196" s="118"/>
      <c r="B196" s="109"/>
      <c r="C196" s="188"/>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09"/>
    </row>
    <row r="457">
      <c r="A457" s="118"/>
      <c r="B457" s="109"/>
      <c r="C457" s="188"/>
      <c r="D457" s="109"/>
      <c r="E457" s="109"/>
      <c r="F457" s="109"/>
      <c r="G457" s="109"/>
      <c r="H457" s="109"/>
      <c r="I457" s="109"/>
    </row>
    <row r="458">
      <c r="A458" s="118"/>
      <c r="B458" s="109"/>
      <c r="C458" s="188"/>
      <c r="D458" s="109"/>
      <c r="E458" s="109"/>
      <c r="F458" s="109"/>
      <c r="G458" s="109"/>
      <c r="H458" s="109"/>
      <c r="I458" s="109"/>
    </row>
    <row r="459">
      <c r="A459" s="118"/>
      <c r="B459" s="109"/>
      <c r="C459" s="188"/>
      <c r="D459" s="109"/>
      <c r="E459" s="109"/>
      <c r="F459" s="109"/>
      <c r="G459" s="109"/>
      <c r="H459" s="109"/>
      <c r="I459" s="109"/>
    </row>
    <row r="460">
      <c r="A460" s="118"/>
      <c r="B460" s="109"/>
      <c r="C460" s="188"/>
      <c r="D460" s="109"/>
      <c r="E460" s="109"/>
      <c r="F460" s="109"/>
      <c r="G460" s="109"/>
      <c r="H460" s="109"/>
      <c r="I460" s="109"/>
    </row>
    <row r="461">
      <c r="A461" s="118"/>
      <c r="B461" s="109"/>
      <c r="C461" s="188"/>
      <c r="D461" s="109"/>
      <c r="E461" s="109"/>
      <c r="F461" s="109"/>
      <c r="G461" s="109"/>
      <c r="H461" s="109"/>
      <c r="I461" s="109"/>
    </row>
    <row r="462">
      <c r="A462" s="118"/>
      <c r="B462" s="109"/>
      <c r="C462" s="188"/>
      <c r="D462" s="109"/>
      <c r="E462" s="109"/>
      <c r="F462" s="109"/>
      <c r="G462" s="109"/>
      <c r="H462" s="109"/>
      <c r="I462" s="109"/>
    </row>
    <row r="463">
      <c r="A463" s="118"/>
      <c r="B463" s="109"/>
      <c r="C463" s="188"/>
      <c r="D463" s="109"/>
      <c r="E463" s="109"/>
      <c r="F463" s="109"/>
      <c r="G463" s="109"/>
      <c r="H463" s="109"/>
      <c r="I463" s="109"/>
    </row>
    <row r="464">
      <c r="A464" s="118"/>
      <c r="B464" s="109"/>
      <c r="C464" s="188"/>
      <c r="D464" s="109"/>
      <c r="E464" s="109"/>
      <c r="F464" s="109"/>
      <c r="G464" s="109"/>
      <c r="H464" s="109"/>
      <c r="I464" s="109"/>
    </row>
    <row r="465">
      <c r="A465" s="118"/>
      <c r="B465" s="109"/>
      <c r="C465" s="188"/>
      <c r="D465" s="109"/>
      <c r="E465" s="109"/>
      <c r="F465" s="109"/>
      <c r="G465" s="109"/>
      <c r="H465" s="109"/>
      <c r="I465" s="109"/>
    </row>
    <row r="466">
      <c r="A466" s="118"/>
      <c r="B466" s="109"/>
      <c r="C466" s="188"/>
      <c r="D466" s="109"/>
      <c r="E466" s="109"/>
      <c r="F466" s="109"/>
      <c r="G466" s="109"/>
      <c r="H466" s="109"/>
      <c r="I466" s="109"/>
    </row>
    <row r="467">
      <c r="A467" s="118"/>
      <c r="B467" s="109"/>
      <c r="C467" s="188"/>
      <c r="D467" s="109"/>
      <c r="E467" s="109"/>
      <c r="F467" s="109"/>
      <c r="G467" s="109"/>
      <c r="H467" s="109"/>
      <c r="I467" s="109"/>
    </row>
    <row r="468">
      <c r="A468" s="118"/>
      <c r="B468" s="109"/>
      <c r="C468" s="188"/>
      <c r="D468" s="109"/>
      <c r="E468" s="109"/>
      <c r="F468" s="109"/>
      <c r="G468" s="109"/>
      <c r="H468" s="109"/>
      <c r="I468" s="109"/>
    </row>
    <row r="469">
      <c r="A469" s="118"/>
      <c r="B469" s="109"/>
      <c r="C469" s="188"/>
      <c r="D469" s="109"/>
      <c r="E469" s="109"/>
      <c r="F469" s="109"/>
      <c r="G469" s="109"/>
      <c r="H469" s="109"/>
      <c r="I469" s="109"/>
    </row>
    <row r="470">
      <c r="A470" s="118"/>
      <c r="B470" s="109"/>
      <c r="C470" s="188"/>
      <c r="D470" s="109"/>
      <c r="E470" s="109"/>
      <c r="F470" s="109"/>
      <c r="G470" s="109"/>
      <c r="H470" s="109"/>
      <c r="I470" s="109"/>
    </row>
    <row r="471">
      <c r="A471" s="118"/>
      <c r="B471" s="109"/>
      <c r="C471" s="188"/>
      <c r="D471" s="109"/>
      <c r="E471" s="109"/>
      <c r="F471" s="109"/>
      <c r="G471" s="109"/>
      <c r="H471" s="109"/>
      <c r="I471" s="109"/>
    </row>
    <row r="472">
      <c r="A472" s="118"/>
      <c r="B472" s="109"/>
      <c r="C472" s="188"/>
      <c r="D472" s="109"/>
      <c r="E472" s="109"/>
      <c r="F472" s="109"/>
      <c r="G472" s="109"/>
      <c r="H472" s="109"/>
      <c r="I472" s="109"/>
    </row>
    <row r="473">
      <c r="A473" s="118"/>
      <c r="B473" s="109"/>
      <c r="C473" s="188"/>
      <c r="D473" s="109"/>
      <c r="E473" s="109"/>
      <c r="F473" s="109"/>
      <c r="G473" s="109"/>
      <c r="H473" s="109"/>
      <c r="I473" s="109"/>
    </row>
    <row r="474">
      <c r="A474" s="118"/>
      <c r="B474" s="109"/>
      <c r="C474" s="188"/>
      <c r="D474" s="109"/>
      <c r="E474" s="109"/>
      <c r="F474" s="109"/>
      <c r="G474" s="109"/>
      <c r="H474" s="109"/>
      <c r="I474" s="109"/>
    </row>
    <row r="475">
      <c r="A475" s="118"/>
      <c r="B475" s="109"/>
      <c r="C475" s="188"/>
      <c r="D475" s="109"/>
      <c r="E475" s="109"/>
      <c r="F475" s="109"/>
      <c r="G475" s="109"/>
      <c r="H475" s="109"/>
      <c r="I475" s="109"/>
    </row>
    <row r="476">
      <c r="A476" s="118"/>
      <c r="B476" s="109"/>
      <c r="C476" s="188"/>
      <c r="D476" s="109"/>
      <c r="E476" s="109"/>
      <c r="F476" s="109"/>
      <c r="G476" s="109"/>
      <c r="H476" s="109"/>
      <c r="I476" s="109"/>
    </row>
    <row r="477">
      <c r="A477" s="118"/>
      <c r="B477" s="109"/>
      <c r="C477" s="188"/>
      <c r="D477" s="109"/>
      <c r="E477" s="109"/>
      <c r="F477" s="109"/>
      <c r="G477" s="109"/>
      <c r="H477" s="109"/>
      <c r="I477" s="188"/>
    </row>
    <row r="478">
      <c r="A478" s="118"/>
      <c r="B478" s="109"/>
      <c r="C478" s="188"/>
      <c r="D478" s="109"/>
      <c r="E478" s="109"/>
      <c r="F478" s="109"/>
      <c r="G478" s="109"/>
      <c r="H478" s="109"/>
      <c r="I478" s="188"/>
    </row>
    <row r="479">
      <c r="A479" s="118"/>
      <c r="B479" s="109"/>
      <c r="C479" s="188"/>
      <c r="D479" s="109"/>
      <c r="E479" s="109"/>
      <c r="F479" s="109"/>
      <c r="G479" s="109"/>
      <c r="H479" s="109"/>
      <c r="I479" s="188"/>
    </row>
    <row r="480">
      <c r="A480" s="118"/>
      <c r="B480" s="109"/>
      <c r="C480" s="188"/>
      <c r="D480" s="109"/>
      <c r="E480" s="109"/>
      <c r="F480" s="109"/>
      <c r="G480" s="109"/>
      <c r="H480" s="109"/>
      <c r="I480" s="188"/>
    </row>
    <row r="481">
      <c r="A481" s="118"/>
      <c r="B481" s="109"/>
      <c r="C481" s="188"/>
      <c r="D481" s="109"/>
      <c r="E481" s="293"/>
      <c r="F481" s="109"/>
      <c r="G481" s="293"/>
      <c r="H481" s="109"/>
      <c r="I481" s="188"/>
    </row>
    <row r="482">
      <c r="A482" s="118"/>
      <c r="B482" s="109"/>
      <c r="C482" s="188"/>
      <c r="D482" s="109"/>
      <c r="E482" s="293"/>
      <c r="F482" s="109"/>
      <c r="G482" s="293"/>
      <c r="H482" s="109"/>
      <c r="I482" s="188"/>
    </row>
    <row r="483">
      <c r="A483" s="118"/>
      <c r="B483" s="109"/>
      <c r="C483" s="188"/>
      <c r="D483" s="109"/>
      <c r="E483" s="293"/>
      <c r="F483" s="109"/>
      <c r="G483" s="293"/>
      <c r="H483" s="109"/>
      <c r="I483" s="188"/>
    </row>
    <row r="484">
      <c r="A484" s="118"/>
      <c r="B484" s="109"/>
      <c r="C484" s="188"/>
      <c r="D484" s="109"/>
      <c r="E484" s="293"/>
      <c r="F484" s="109"/>
      <c r="G484" s="293"/>
      <c r="H484" s="109"/>
      <c r="I484" s="188"/>
    </row>
    <row r="485">
      <c r="A485" s="118"/>
      <c r="B485" s="109"/>
      <c r="C485" s="188"/>
      <c r="D485" s="109"/>
      <c r="E485" s="293"/>
      <c r="F485" s="109"/>
      <c r="G485" s="293"/>
      <c r="H485" s="109"/>
      <c r="I485" s="188"/>
    </row>
    <row r="486">
      <c r="A486" s="118"/>
      <c r="B486" s="109"/>
      <c r="C486" s="188"/>
      <c r="D486" s="109"/>
      <c r="E486" s="293"/>
      <c r="F486" s="109"/>
      <c r="G486" s="293"/>
      <c r="H486" s="109"/>
      <c r="I486" s="188"/>
    </row>
    <row r="487">
      <c r="A487" s="118"/>
      <c r="B487" s="109"/>
      <c r="C487" s="188"/>
      <c r="D487" s="109"/>
      <c r="E487" s="293"/>
      <c r="F487" s="109"/>
      <c r="G487" s="293"/>
      <c r="H487" s="109"/>
      <c r="I487" s="188"/>
    </row>
    <row r="488">
      <c r="A488" s="118"/>
      <c r="B488" s="109"/>
      <c r="C488" s="188"/>
      <c r="D488" s="109"/>
      <c r="E488" s="293"/>
      <c r="F488" s="109"/>
      <c r="G488" s="293"/>
      <c r="H488" s="109"/>
      <c r="I488" s="188"/>
    </row>
    <row r="489">
      <c r="A489" s="118"/>
      <c r="B489" s="109"/>
      <c r="C489" s="188"/>
      <c r="D489" s="109"/>
      <c r="E489" s="293"/>
      <c r="F489" s="109"/>
      <c r="G489" s="293"/>
      <c r="H489" s="109"/>
      <c r="I489" s="188"/>
    </row>
    <row r="490">
      <c r="A490" s="118"/>
      <c r="B490" s="109"/>
      <c r="C490" s="188"/>
      <c r="D490" s="109"/>
      <c r="E490" s="293"/>
      <c r="F490" s="109"/>
      <c r="G490" s="293"/>
      <c r="H490" s="109"/>
      <c r="I490" s="188"/>
    </row>
    <row r="491">
      <c r="A491" s="118"/>
      <c r="B491" s="109"/>
      <c r="C491" s="188"/>
      <c r="D491" s="109"/>
      <c r="E491" s="293"/>
      <c r="F491" s="109"/>
      <c r="G491" s="293"/>
      <c r="H491" s="109"/>
      <c r="I491" s="188"/>
    </row>
    <row r="492">
      <c r="A492" s="118"/>
      <c r="B492" s="109"/>
      <c r="C492" s="188"/>
      <c r="D492" s="109"/>
      <c r="E492" s="293"/>
      <c r="F492" s="109"/>
      <c r="G492" s="293"/>
      <c r="H492" s="109"/>
      <c r="I492" s="188"/>
    </row>
    <row r="493">
      <c r="A493" s="118"/>
      <c r="B493" s="109"/>
      <c r="C493" s="188"/>
      <c r="D493" s="109"/>
      <c r="E493" s="293"/>
      <c r="F493" s="109"/>
      <c r="G493" s="293"/>
      <c r="H493" s="109"/>
      <c r="I493" s="188"/>
    </row>
    <row r="494">
      <c r="A494" s="118"/>
      <c r="B494" s="109"/>
      <c r="C494" s="188"/>
      <c r="D494" s="109"/>
      <c r="E494" s="293"/>
      <c r="F494" s="109"/>
      <c r="G494" s="293"/>
      <c r="H494" s="109"/>
      <c r="I494" s="188"/>
    </row>
    <row r="495">
      <c r="A495" s="118"/>
      <c r="B495" s="109"/>
      <c r="C495" s="188"/>
      <c r="D495" s="109"/>
      <c r="E495" s="293"/>
      <c r="F495" s="109"/>
      <c r="G495" s="293"/>
      <c r="H495" s="109"/>
      <c r="I495" s="188"/>
    </row>
    <row r="496">
      <c r="A496" s="118"/>
      <c r="B496" s="109"/>
      <c r="C496" s="188"/>
      <c r="D496" s="109"/>
      <c r="E496" s="293"/>
      <c r="F496" s="109"/>
      <c r="G496" s="293"/>
      <c r="H496" s="109"/>
      <c r="I496" s="188"/>
    </row>
    <row r="497">
      <c r="A497" s="118"/>
      <c r="B497" s="109"/>
      <c r="C497" s="188"/>
      <c r="D497" s="109"/>
      <c r="E497" s="293"/>
      <c r="F497" s="109"/>
      <c r="G497" s="293"/>
      <c r="H497" s="109"/>
      <c r="I497" s="188"/>
    </row>
    <row r="498">
      <c r="A498" s="118"/>
      <c r="B498" s="109"/>
      <c r="C498" s="188"/>
      <c r="D498" s="109"/>
      <c r="E498" s="293"/>
      <c r="F498" s="109"/>
      <c r="G498" s="293"/>
      <c r="H498" s="109"/>
      <c r="I498" s="188"/>
    </row>
    <row r="499">
      <c r="A499" s="118"/>
      <c r="B499" s="109"/>
      <c r="C499" s="188"/>
      <c r="D499" s="109"/>
      <c r="E499" s="293"/>
      <c r="F499" s="109"/>
      <c r="G499" s="293"/>
      <c r="H499" s="109"/>
      <c r="I499" s="188"/>
    </row>
    <row r="500">
      <c r="A500" s="118"/>
      <c r="B500" s="109"/>
      <c r="C500" s="188"/>
      <c r="D500" s="109"/>
      <c r="E500" s="293"/>
      <c r="F500" s="109"/>
      <c r="G500" s="293"/>
      <c r="H500" s="109"/>
      <c r="I500" s="188"/>
    </row>
    <row r="501">
      <c r="A501" s="118"/>
      <c r="B501" s="109"/>
      <c r="C501" s="188"/>
      <c r="D501" s="109"/>
      <c r="E501" s="293"/>
      <c r="F501" s="109"/>
      <c r="G501" s="293"/>
      <c r="H501" s="109"/>
      <c r="I501" s="188"/>
    </row>
    <row r="502">
      <c r="A502" s="118"/>
      <c r="B502" s="109"/>
      <c r="C502" s="188"/>
      <c r="D502" s="109"/>
      <c r="E502" s="293"/>
      <c r="F502" s="109"/>
      <c r="G502" s="293"/>
      <c r="H502" s="109"/>
      <c r="I502" s="188"/>
    </row>
    <row r="503">
      <c r="A503" s="118"/>
      <c r="B503" s="109"/>
      <c r="C503" s="188"/>
      <c r="D503" s="109"/>
      <c r="E503" s="293"/>
      <c r="F503" s="109"/>
      <c r="G503" s="293"/>
      <c r="H503" s="109"/>
      <c r="I503" s="188"/>
    </row>
    <row r="504">
      <c r="A504" s="118"/>
      <c r="B504" s="109"/>
      <c r="C504" s="188"/>
      <c r="D504" s="109"/>
      <c r="E504" s="293"/>
      <c r="F504" s="109"/>
      <c r="G504" s="293"/>
      <c r="H504" s="109"/>
      <c r="I504" s="188"/>
    </row>
    <row r="505">
      <c r="A505" s="118"/>
      <c r="B505" s="109"/>
      <c r="C505" s="188"/>
      <c r="D505" s="109"/>
      <c r="E505" s="293"/>
      <c r="F505" s="109"/>
      <c r="G505" s="293"/>
      <c r="H505" s="109"/>
      <c r="I505" s="188"/>
    </row>
    <row r="506">
      <c r="A506" s="118"/>
      <c r="B506" s="109"/>
      <c r="C506" s="188"/>
      <c r="D506" s="109"/>
      <c r="E506" s="293"/>
      <c r="F506" s="109"/>
      <c r="G506" s="293"/>
      <c r="H506" s="109"/>
      <c r="I506" s="188"/>
    </row>
    <row r="507">
      <c r="A507" s="118"/>
      <c r="B507" s="109"/>
      <c r="C507" s="188"/>
      <c r="D507" s="109"/>
      <c r="E507" s="293"/>
      <c r="F507" s="109"/>
      <c r="G507" s="293"/>
      <c r="H507" s="109"/>
      <c r="I507" s="188"/>
    </row>
    <row r="508">
      <c r="A508" s="118"/>
      <c r="B508" s="109"/>
      <c r="C508" s="188"/>
      <c r="D508" s="109"/>
      <c r="E508" s="293"/>
      <c r="F508" s="109"/>
      <c r="G508" s="293"/>
      <c r="H508" s="109"/>
      <c r="I508" s="188"/>
    </row>
    <row r="509">
      <c r="A509" s="118"/>
      <c r="B509" s="109"/>
      <c r="C509" s="188"/>
      <c r="D509" s="109"/>
      <c r="E509" s="293"/>
      <c r="F509" s="109"/>
      <c r="G509" s="293"/>
      <c r="H509" s="109"/>
      <c r="I509" s="109"/>
    </row>
    <row r="510">
      <c r="A510" s="118"/>
      <c r="B510" s="109"/>
      <c r="C510" s="188"/>
      <c r="D510" s="109"/>
      <c r="E510" s="293"/>
      <c r="F510" s="109"/>
      <c r="G510" s="293"/>
      <c r="H510" s="109"/>
      <c r="I510" s="109"/>
    </row>
    <row r="511">
      <c r="A511" s="118"/>
      <c r="B511" s="109"/>
      <c r="C511" s="188"/>
      <c r="D511" s="109"/>
      <c r="E511" s="293"/>
      <c r="F511" s="109"/>
      <c r="G511" s="293"/>
      <c r="H511" s="109"/>
      <c r="I511" s="109"/>
    </row>
    <row r="512">
      <c r="A512" s="118"/>
      <c r="B512" s="109"/>
      <c r="C512" s="188"/>
      <c r="D512" s="109"/>
      <c r="E512" s="293"/>
      <c r="F512" s="109"/>
      <c r="G512" s="293"/>
      <c r="H512" s="109"/>
      <c r="I512" s="10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row>
  </sheetData>
  <mergeCells count="1">
    <mergeCell ref="A1:Z100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88"/>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41" t="s">
        <v>1230</v>
      </c>
      <c r="B5" s="99"/>
      <c r="C5" s="269" t="s">
        <v>1540</v>
      </c>
      <c r="D5" s="109"/>
      <c r="E5" s="109"/>
      <c r="F5" s="109"/>
      <c r="G5" s="109"/>
      <c r="H5" s="109"/>
      <c r="I5" s="109"/>
    </row>
    <row r="6">
      <c r="A6" s="98"/>
      <c r="B6" s="99"/>
      <c r="C6" s="269" t="s">
        <v>1541</v>
      </c>
      <c r="D6" s="109"/>
      <c r="E6" s="109"/>
      <c r="F6" s="109"/>
      <c r="G6" s="109"/>
      <c r="H6" s="109"/>
      <c r="I6" s="109"/>
    </row>
    <row r="7">
      <c r="A7" s="98"/>
      <c r="B7" s="99"/>
      <c r="C7" s="98"/>
      <c r="D7" s="109"/>
      <c r="E7" s="109"/>
      <c r="F7" s="109"/>
      <c r="G7" s="109"/>
      <c r="H7" s="109"/>
      <c r="I7" s="109"/>
    </row>
    <row r="8">
      <c r="A8" s="141" t="s">
        <v>74</v>
      </c>
      <c r="B8" s="99"/>
      <c r="C8" s="270" t="s">
        <v>75</v>
      </c>
      <c r="D8" s="109"/>
      <c r="E8" s="109"/>
      <c r="F8" s="109"/>
      <c r="G8" s="109"/>
      <c r="H8" s="109"/>
      <c r="I8" s="109"/>
    </row>
    <row r="9">
      <c r="A9" s="141" t="s">
        <v>102</v>
      </c>
      <c r="B9" s="99"/>
      <c r="C9" s="271" t="s">
        <v>1233</v>
      </c>
      <c r="D9" s="109"/>
      <c r="E9" s="109"/>
      <c r="F9" s="109"/>
      <c r="G9" s="109"/>
      <c r="H9" s="109"/>
      <c r="I9" s="109"/>
    </row>
    <row r="10">
      <c r="A10" s="141" t="s">
        <v>85</v>
      </c>
      <c r="B10" s="99"/>
      <c r="C10" s="184" t="s">
        <v>1234</v>
      </c>
      <c r="D10" s="109"/>
      <c r="E10" s="109"/>
      <c r="F10" s="109"/>
      <c r="G10" s="109"/>
      <c r="H10" s="109"/>
      <c r="I10" s="109"/>
    </row>
    <row r="11">
      <c r="A11" s="98" t="s">
        <v>87</v>
      </c>
      <c r="B11" s="99"/>
      <c r="C11" s="184" t="s">
        <v>1235</v>
      </c>
      <c r="D11" s="109"/>
      <c r="E11" s="109"/>
      <c r="F11" s="109"/>
      <c r="G11" s="109"/>
      <c r="H11" s="109"/>
      <c r="I11" s="109"/>
    </row>
    <row r="12">
      <c r="A12" s="98"/>
      <c r="B12" s="99"/>
      <c r="C12" s="98"/>
      <c r="D12" s="109"/>
      <c r="E12" s="109"/>
      <c r="F12" s="109"/>
      <c r="G12" s="109"/>
      <c r="H12" s="109"/>
      <c r="I12" s="109"/>
    </row>
    <row r="13">
      <c r="A13" s="141" t="s">
        <v>94</v>
      </c>
      <c r="B13" s="99"/>
      <c r="C13" s="270" t="s">
        <v>95</v>
      </c>
      <c r="D13" s="109"/>
      <c r="E13" s="109"/>
      <c r="F13" s="109"/>
      <c r="G13" s="109"/>
      <c r="H13" s="109"/>
      <c r="I13" s="109"/>
    </row>
    <row r="14">
      <c r="A14" s="98" t="s">
        <v>87</v>
      </c>
      <c r="B14" s="99"/>
      <c r="C14" s="143" t="s">
        <v>311</v>
      </c>
      <c r="D14" s="109"/>
      <c r="E14" s="109"/>
      <c r="F14" s="109"/>
      <c r="G14" s="109"/>
      <c r="H14" s="109"/>
      <c r="I14" s="109"/>
    </row>
    <row r="15">
      <c r="A15" s="99"/>
      <c r="B15" s="99"/>
      <c r="C15" s="98"/>
      <c r="D15" s="109"/>
      <c r="E15" s="109"/>
      <c r="F15" s="109"/>
      <c r="G15" s="109"/>
      <c r="H15" s="109"/>
      <c r="I15" s="109"/>
    </row>
    <row r="16">
      <c r="A16" s="141" t="s">
        <v>97</v>
      </c>
      <c r="B16" s="99"/>
      <c r="C16" s="270" t="s">
        <v>98</v>
      </c>
      <c r="D16" s="109"/>
      <c r="E16" s="109"/>
      <c r="F16" s="109"/>
      <c r="G16" s="109"/>
      <c r="H16" s="109"/>
      <c r="I16" s="109"/>
    </row>
    <row r="17">
      <c r="A17" s="105" t="s">
        <v>1132</v>
      </c>
      <c r="B17" s="99"/>
      <c r="C17" s="271" t="s">
        <v>320</v>
      </c>
      <c r="D17" s="109"/>
      <c r="E17" s="109"/>
      <c r="F17" s="109"/>
      <c r="G17" s="109"/>
      <c r="H17" s="109"/>
      <c r="I17" s="109"/>
    </row>
    <row r="18">
      <c r="A18" s="105" t="s">
        <v>325</v>
      </c>
      <c r="B18" s="99"/>
      <c r="C18" s="271" t="s">
        <v>326</v>
      </c>
      <c r="D18" s="109"/>
      <c r="E18" s="109"/>
      <c r="F18" s="109"/>
      <c r="G18" s="109"/>
      <c r="H18" s="109"/>
      <c r="I18" s="109"/>
    </row>
    <row r="19">
      <c r="A19" s="99"/>
      <c r="B19" s="99"/>
      <c r="C19" s="98"/>
      <c r="D19" s="109"/>
      <c r="E19" s="109"/>
      <c r="F19" s="109"/>
      <c r="G19" s="109"/>
      <c r="H19" s="109"/>
      <c r="I19" s="109"/>
    </row>
    <row r="20">
      <c r="A20" s="141" t="s">
        <v>100</v>
      </c>
      <c r="B20" s="99"/>
      <c r="C20" s="270" t="s">
        <v>101</v>
      </c>
      <c r="D20" s="109"/>
      <c r="E20" s="109"/>
      <c r="F20" s="109"/>
      <c r="G20" s="109"/>
      <c r="H20" s="109"/>
      <c r="I20" s="109"/>
    </row>
    <row r="21">
      <c r="A21" s="141" t="s">
        <v>102</v>
      </c>
      <c r="B21" s="99"/>
      <c r="C21" s="273" t="s">
        <v>1237</v>
      </c>
      <c r="D21" s="109"/>
      <c r="E21" s="109"/>
      <c r="F21" s="109"/>
      <c r="G21" s="109"/>
      <c r="H21" s="109"/>
      <c r="I21" s="109"/>
    </row>
    <row r="22">
      <c r="A22" s="99"/>
      <c r="B22" s="99"/>
      <c r="C22" s="99"/>
      <c r="D22" s="109"/>
      <c r="E22" s="109"/>
      <c r="F22" s="109"/>
      <c r="G22" s="109"/>
      <c r="H22" s="109"/>
      <c r="I22" s="109"/>
    </row>
    <row r="23">
      <c r="A23" s="141" t="s">
        <v>104</v>
      </c>
      <c r="B23" s="99"/>
      <c r="C23" s="271" t="s">
        <v>1134</v>
      </c>
      <c r="D23" s="109"/>
      <c r="E23" s="109"/>
      <c r="F23" s="109"/>
      <c r="G23" s="109"/>
      <c r="H23" s="109"/>
      <c r="I23" s="109"/>
    </row>
    <row r="24">
      <c r="A24" s="105" t="s">
        <v>108</v>
      </c>
      <c r="B24" s="99"/>
      <c r="C24" s="190" t="s">
        <v>1238</v>
      </c>
      <c r="D24" s="109"/>
      <c r="E24" s="109"/>
      <c r="F24" s="109"/>
      <c r="G24" s="109"/>
      <c r="H24" s="109"/>
      <c r="I24" s="109"/>
    </row>
    <row r="25">
      <c r="A25" s="105" t="s">
        <v>110</v>
      </c>
      <c r="B25" s="99"/>
      <c r="C25" s="190" t="s">
        <v>1239</v>
      </c>
      <c r="D25" s="109"/>
      <c r="E25" s="109"/>
      <c r="F25" s="109"/>
      <c r="G25" s="109"/>
      <c r="H25" s="109"/>
      <c r="I25" s="109"/>
    </row>
    <row r="26">
      <c r="A26" s="151" t="s">
        <v>112</v>
      </c>
      <c r="B26" s="99"/>
      <c r="C26" s="190" t="s">
        <v>1240</v>
      </c>
      <c r="D26" s="109"/>
      <c r="E26" s="109"/>
      <c r="F26" s="109"/>
      <c r="G26" s="109"/>
      <c r="H26" s="109"/>
      <c r="I26" s="109"/>
    </row>
    <row r="27">
      <c r="A27" s="105" t="s">
        <v>114</v>
      </c>
      <c r="B27" s="99"/>
      <c r="C27" s="190" t="s">
        <v>1241</v>
      </c>
      <c r="D27" s="109"/>
      <c r="E27" s="109"/>
      <c r="F27" s="109"/>
      <c r="G27" s="109"/>
      <c r="H27" s="109"/>
      <c r="I27" s="109"/>
    </row>
    <row r="28">
      <c r="A28" s="105" t="s">
        <v>116</v>
      </c>
      <c r="B28" s="99"/>
      <c r="C28" s="190" t="s">
        <v>1242</v>
      </c>
      <c r="D28" s="109"/>
      <c r="E28" s="109"/>
      <c r="F28" s="109"/>
      <c r="G28" s="109"/>
      <c r="H28" s="109"/>
      <c r="I28" s="109"/>
    </row>
    <row r="29">
      <c r="A29" s="98"/>
      <c r="B29" s="99"/>
      <c r="C29" s="100"/>
      <c r="D29" s="109"/>
      <c r="E29" s="109"/>
      <c r="F29" s="109"/>
      <c r="G29" s="109"/>
      <c r="H29" s="109"/>
      <c r="I29" s="109"/>
    </row>
    <row r="30">
      <c r="A30" s="191" t="s">
        <v>371</v>
      </c>
      <c r="C30" s="192"/>
    </row>
    <row r="31">
      <c r="A31" s="141" t="s">
        <v>372</v>
      </c>
      <c r="B31" s="99"/>
      <c r="C31" s="104" t="s">
        <v>1243</v>
      </c>
      <c r="D31" s="109"/>
      <c r="E31" s="109"/>
      <c r="F31" s="109"/>
      <c r="G31" s="109"/>
      <c r="H31" s="109"/>
      <c r="I31" s="109"/>
    </row>
    <row r="32">
      <c r="A32" s="98" t="s">
        <v>87</v>
      </c>
      <c r="B32" s="99"/>
      <c r="C32" s="104" t="s">
        <v>378</v>
      </c>
      <c r="D32" s="109"/>
      <c r="E32" s="109"/>
      <c r="F32" s="109"/>
      <c r="G32" s="109"/>
      <c r="H32" s="109"/>
      <c r="I32" s="109"/>
    </row>
    <row r="33">
      <c r="A33" s="98" t="s">
        <v>87</v>
      </c>
      <c r="B33" s="99"/>
      <c r="C33" s="104" t="s">
        <v>1244</v>
      </c>
      <c r="D33" s="109"/>
      <c r="E33" s="109"/>
      <c r="F33" s="109"/>
      <c r="G33" s="109"/>
      <c r="H33" s="109"/>
      <c r="I33" s="109"/>
    </row>
    <row r="34">
      <c r="A34" s="98"/>
      <c r="B34" s="99"/>
      <c r="C34" s="100"/>
      <c r="D34" s="109"/>
      <c r="E34" s="109"/>
      <c r="F34" s="109"/>
      <c r="G34" s="109"/>
      <c r="H34" s="109"/>
      <c r="I34" s="109"/>
    </row>
    <row r="35">
      <c r="A35" s="141" t="s">
        <v>388</v>
      </c>
      <c r="B35" s="99"/>
      <c r="C35" s="64"/>
      <c r="D35" s="109"/>
      <c r="E35" s="109"/>
      <c r="F35" s="109"/>
      <c r="G35" s="109"/>
      <c r="H35" s="109"/>
      <c r="I35" s="109"/>
    </row>
    <row r="36">
      <c r="A36" s="105" t="s">
        <v>1245</v>
      </c>
      <c r="B36" s="99"/>
      <c r="C36" s="104" t="s">
        <v>1246</v>
      </c>
      <c r="D36" s="109"/>
      <c r="E36" s="109"/>
      <c r="F36" s="109"/>
      <c r="G36" s="109"/>
      <c r="H36" s="109"/>
      <c r="I36" s="109"/>
    </row>
    <row r="37">
      <c r="A37" s="105" t="s">
        <v>1247</v>
      </c>
      <c r="B37" s="99"/>
      <c r="C37" s="82" t="s">
        <v>1248</v>
      </c>
      <c r="D37" s="109"/>
      <c r="E37" s="109"/>
      <c r="F37" s="109"/>
      <c r="G37" s="109"/>
      <c r="H37" s="109"/>
      <c r="I37" s="109"/>
    </row>
    <row r="38">
      <c r="A38" s="98"/>
      <c r="B38" s="99"/>
      <c r="C38" s="100"/>
      <c r="D38" s="109"/>
      <c r="E38" s="109"/>
      <c r="F38" s="109"/>
      <c r="G38" s="109"/>
      <c r="H38" s="109"/>
      <c r="I38" s="109"/>
    </row>
    <row r="39">
      <c r="A39" s="141" t="s">
        <v>394</v>
      </c>
      <c r="B39" s="99"/>
      <c r="C39" s="98"/>
      <c r="D39" s="109"/>
      <c r="E39" s="109"/>
      <c r="F39" s="109"/>
      <c r="G39" s="109"/>
      <c r="H39" s="109"/>
      <c r="I39" s="109"/>
    </row>
    <row r="40">
      <c r="A40" s="75" t="s">
        <v>395</v>
      </c>
      <c r="B40" s="99"/>
      <c r="C40" s="152" t="s">
        <v>1249</v>
      </c>
      <c r="D40" s="109"/>
      <c r="E40" s="109"/>
      <c r="F40" s="109"/>
      <c r="G40" s="109"/>
      <c r="H40" s="109"/>
      <c r="I40" s="109"/>
    </row>
    <row r="41">
      <c r="A41" s="105" t="s">
        <v>401</v>
      </c>
      <c r="B41" s="99"/>
      <c r="C41" s="190" t="s">
        <v>1250</v>
      </c>
      <c r="D41" s="109"/>
      <c r="E41" s="109"/>
      <c r="F41" s="109"/>
      <c r="G41" s="109"/>
      <c r="H41" s="109"/>
      <c r="I41" s="109"/>
    </row>
    <row r="42">
      <c r="A42" s="191" t="s">
        <v>407</v>
      </c>
      <c r="C42" s="192"/>
    </row>
    <row r="43">
      <c r="A43" s="108"/>
      <c r="B43" s="109"/>
      <c r="C43" s="194"/>
      <c r="D43" s="109"/>
      <c r="E43" s="109"/>
      <c r="F43" s="109"/>
      <c r="G43" s="109"/>
      <c r="H43" s="109"/>
      <c r="I43" s="109"/>
    </row>
    <row r="44">
      <c r="A44" s="120" t="s">
        <v>122</v>
      </c>
      <c r="B44" s="109"/>
      <c r="C44" s="195" t="s">
        <v>123</v>
      </c>
      <c r="D44" s="109"/>
      <c r="E44" s="109"/>
      <c r="F44" s="109"/>
      <c r="G44" s="109"/>
      <c r="H44" s="109"/>
      <c r="I44" s="109"/>
    </row>
    <row r="45">
      <c r="A45" s="108" t="s">
        <v>87</v>
      </c>
      <c r="B45" s="109"/>
      <c r="C45" s="196" t="s">
        <v>87</v>
      </c>
      <c r="D45" s="109"/>
      <c r="E45" s="109"/>
      <c r="F45" s="109"/>
      <c r="G45" s="109"/>
      <c r="H45" s="109"/>
      <c r="I45" s="109"/>
    </row>
    <row r="46">
      <c r="A46" s="197" t="s">
        <v>125</v>
      </c>
      <c r="B46" s="109"/>
      <c r="C46" s="198" t="s">
        <v>1542</v>
      </c>
      <c r="D46" s="109"/>
      <c r="E46" s="109"/>
      <c r="F46" s="109"/>
      <c r="G46" s="109"/>
      <c r="H46" s="109"/>
      <c r="I46" s="109"/>
    </row>
    <row r="47">
      <c r="A47" s="240"/>
      <c r="B47" s="109"/>
      <c r="C47" s="295"/>
      <c r="D47" s="109"/>
      <c r="E47" s="109"/>
      <c r="F47" s="109"/>
      <c r="G47" s="109"/>
      <c r="H47" s="109"/>
      <c r="I47" s="109"/>
    </row>
    <row r="48">
      <c r="A48" s="240" t="s">
        <v>1252</v>
      </c>
      <c r="B48" s="109"/>
      <c r="C48" s="296" t="s">
        <v>1543</v>
      </c>
      <c r="D48" s="109"/>
      <c r="E48" s="109"/>
      <c r="F48" s="109"/>
      <c r="G48" s="109"/>
      <c r="H48" s="109"/>
      <c r="I48" s="109"/>
    </row>
    <row r="49">
      <c r="A49" s="105" t="s">
        <v>1544</v>
      </c>
      <c r="B49" s="109"/>
      <c r="C49" s="242" t="s">
        <v>1545</v>
      </c>
      <c r="D49" s="109"/>
      <c r="E49" s="109"/>
      <c r="F49" s="109"/>
      <c r="G49" s="109"/>
      <c r="H49" s="109"/>
      <c r="I49" s="109"/>
    </row>
    <row r="50">
      <c r="A50" s="98"/>
      <c r="B50" s="109"/>
      <c r="C50" s="242" t="s">
        <v>1546</v>
      </c>
      <c r="D50" s="109"/>
      <c r="E50" s="109"/>
      <c r="F50" s="109"/>
      <c r="G50" s="109"/>
      <c r="H50" s="109"/>
      <c r="I50" s="109"/>
    </row>
    <row r="51">
      <c r="A51" s="98"/>
      <c r="B51" s="109"/>
      <c r="C51" s="318" t="s">
        <v>1547</v>
      </c>
      <c r="D51" s="109"/>
      <c r="E51" s="109"/>
      <c r="F51" s="109"/>
      <c r="G51" s="109"/>
      <c r="H51" s="109"/>
      <c r="I51" s="109"/>
    </row>
    <row r="52">
      <c r="A52" s="98"/>
      <c r="B52" s="109"/>
      <c r="C52" s="245"/>
      <c r="D52" s="109"/>
      <c r="E52" s="109"/>
      <c r="F52" s="109"/>
      <c r="G52" s="109"/>
      <c r="H52" s="109"/>
      <c r="I52" s="109"/>
    </row>
    <row r="53">
      <c r="A53" s="105" t="s">
        <v>1548</v>
      </c>
      <c r="B53" s="109"/>
      <c r="C53" s="319" t="s">
        <v>444</v>
      </c>
      <c r="D53" s="109"/>
      <c r="E53" s="109"/>
      <c r="F53" s="109"/>
      <c r="G53" s="109"/>
      <c r="H53" s="109"/>
      <c r="I53" s="109"/>
    </row>
    <row r="54">
      <c r="A54" s="98"/>
      <c r="B54" s="109"/>
      <c r="C54" s="298" t="s">
        <v>1549</v>
      </c>
      <c r="D54" s="109"/>
      <c r="E54" s="109"/>
      <c r="F54" s="109"/>
      <c r="G54" s="109"/>
      <c r="H54" s="109"/>
      <c r="I54" s="109"/>
    </row>
    <row r="55">
      <c r="A55" s="98" t="s">
        <v>87</v>
      </c>
      <c r="B55" s="109"/>
      <c r="C55" s="246" t="s">
        <v>1550</v>
      </c>
      <c r="D55" s="109"/>
      <c r="E55" s="109"/>
      <c r="F55" s="109"/>
      <c r="G55" s="109"/>
      <c r="H55" s="109"/>
      <c r="I55" s="109"/>
    </row>
    <row r="56">
      <c r="A56" s="98"/>
      <c r="B56" s="109"/>
      <c r="C56" s="246" t="s">
        <v>1551</v>
      </c>
      <c r="D56" s="109"/>
      <c r="E56" s="109"/>
      <c r="F56" s="109"/>
      <c r="G56" s="109"/>
      <c r="H56" s="109"/>
      <c r="I56" s="109"/>
    </row>
    <row r="57">
      <c r="A57" s="75" t="s">
        <v>136</v>
      </c>
      <c r="B57" s="109"/>
      <c r="C57" s="244" t="s">
        <v>137</v>
      </c>
      <c r="D57" s="109"/>
      <c r="E57" s="109"/>
      <c r="F57" s="109"/>
      <c r="G57" s="109"/>
      <c r="H57" s="109"/>
      <c r="I57" s="109"/>
    </row>
    <row r="58">
      <c r="A58" s="98"/>
      <c r="B58" s="109"/>
      <c r="C58" s="245"/>
      <c r="D58" s="109"/>
      <c r="E58" s="109"/>
      <c r="F58" s="109"/>
      <c r="G58" s="109"/>
      <c r="H58" s="109"/>
      <c r="I58" s="109"/>
    </row>
    <row r="59">
      <c r="A59" s="105" t="s">
        <v>1146</v>
      </c>
      <c r="B59" s="109"/>
      <c r="C59" s="296" t="s">
        <v>1552</v>
      </c>
      <c r="D59" s="109"/>
      <c r="E59" s="109"/>
      <c r="F59" s="109"/>
      <c r="G59" s="109"/>
      <c r="H59" s="109"/>
      <c r="I59" s="109"/>
    </row>
    <row r="60">
      <c r="A60" s="105" t="s">
        <v>1544</v>
      </c>
      <c r="B60" s="109"/>
      <c r="C60" s="298" t="s">
        <v>1553</v>
      </c>
      <c r="D60" s="109"/>
      <c r="E60" s="109"/>
      <c r="F60" s="109"/>
      <c r="G60" s="109"/>
      <c r="H60" s="109"/>
      <c r="I60" s="109"/>
    </row>
    <row r="61">
      <c r="A61" s="98"/>
      <c r="B61" s="109"/>
      <c r="C61" s="242" t="s">
        <v>1554</v>
      </c>
      <c r="D61" s="109"/>
      <c r="E61" s="109"/>
      <c r="F61" s="109"/>
      <c r="G61" s="109"/>
      <c r="H61" s="109"/>
      <c r="I61" s="109"/>
    </row>
    <row r="62">
      <c r="A62" s="98"/>
      <c r="B62" s="109"/>
      <c r="C62" s="298" t="s">
        <v>1555</v>
      </c>
      <c r="D62" s="109"/>
      <c r="E62" s="109"/>
      <c r="F62" s="109"/>
      <c r="G62" s="109"/>
      <c r="H62" s="109"/>
      <c r="I62" s="109"/>
    </row>
    <row r="63">
      <c r="A63" s="75" t="s">
        <v>136</v>
      </c>
      <c r="B63" s="109"/>
      <c r="C63" s="320" t="s">
        <v>1556</v>
      </c>
      <c r="D63" s="109"/>
      <c r="E63" s="109"/>
      <c r="F63" s="109"/>
      <c r="G63" s="109"/>
      <c r="H63" s="109"/>
      <c r="I63" s="109"/>
    </row>
    <row r="64">
      <c r="A64" s="99"/>
      <c r="B64" s="109"/>
      <c r="C64" s="321"/>
      <c r="D64" s="109"/>
      <c r="E64" s="109"/>
      <c r="F64" s="109"/>
      <c r="G64" s="109"/>
      <c r="H64" s="109"/>
      <c r="I64" s="109"/>
    </row>
    <row r="65">
      <c r="A65" s="151" t="s">
        <v>1153</v>
      </c>
      <c r="B65" s="109"/>
      <c r="C65" s="214" t="s">
        <v>1557</v>
      </c>
      <c r="D65" s="109"/>
      <c r="E65" s="109"/>
      <c r="F65" s="109"/>
      <c r="G65" s="109"/>
      <c r="H65" s="109"/>
      <c r="I65" s="109"/>
    </row>
    <row r="66">
      <c r="A66" s="151" t="s">
        <v>1544</v>
      </c>
      <c r="B66" s="109"/>
      <c r="C66" s="322" t="s">
        <v>1553</v>
      </c>
      <c r="D66" s="109"/>
      <c r="E66" s="109"/>
      <c r="F66" s="109"/>
      <c r="G66" s="109"/>
      <c r="H66" s="109"/>
      <c r="I66" s="109"/>
    </row>
    <row r="67">
      <c r="A67" s="99"/>
      <c r="B67" s="109"/>
      <c r="C67" s="323" t="s">
        <v>1558</v>
      </c>
      <c r="D67" s="109"/>
      <c r="E67" s="109"/>
      <c r="F67" s="109"/>
      <c r="G67" s="109"/>
      <c r="H67" s="109"/>
      <c r="I67" s="109"/>
    </row>
    <row r="68">
      <c r="A68" s="99"/>
      <c r="B68" s="109"/>
      <c r="C68" s="323" t="s">
        <v>1559</v>
      </c>
      <c r="D68" s="109"/>
      <c r="E68" s="109"/>
      <c r="F68" s="109"/>
      <c r="G68" s="109"/>
      <c r="H68" s="109"/>
      <c r="I68" s="109"/>
    </row>
    <row r="69">
      <c r="A69" s="99"/>
      <c r="B69" s="109"/>
      <c r="C69" s="323" t="s">
        <v>1560</v>
      </c>
      <c r="D69" s="109"/>
      <c r="E69" s="109"/>
      <c r="F69" s="109"/>
      <c r="G69" s="109"/>
      <c r="H69" s="109"/>
      <c r="I69" s="109"/>
    </row>
    <row r="70">
      <c r="A70" s="91" t="s">
        <v>136</v>
      </c>
      <c r="B70" s="109"/>
      <c r="C70" s="250" t="s">
        <v>1561</v>
      </c>
      <c r="D70" s="109"/>
      <c r="E70" s="109"/>
      <c r="F70" s="109"/>
      <c r="G70" s="109"/>
      <c r="H70" s="109"/>
      <c r="I70" s="109"/>
    </row>
    <row r="71">
      <c r="A71" s="99"/>
      <c r="B71" s="109"/>
      <c r="C71" s="61"/>
      <c r="D71" s="109"/>
      <c r="E71" s="109"/>
      <c r="F71" s="109"/>
      <c r="G71" s="109"/>
      <c r="H71" s="109"/>
      <c r="I71" s="109"/>
    </row>
    <row r="72">
      <c r="A72" s="151" t="s">
        <v>1157</v>
      </c>
      <c r="B72" s="109"/>
      <c r="C72" s="214" t="s">
        <v>1562</v>
      </c>
      <c r="D72" s="109"/>
      <c r="E72" s="109"/>
      <c r="F72" s="109"/>
      <c r="G72" s="109"/>
      <c r="H72" s="109"/>
      <c r="I72" s="109"/>
    </row>
    <row r="73">
      <c r="A73" s="151" t="s">
        <v>1544</v>
      </c>
      <c r="B73" s="109"/>
      <c r="C73" s="323" t="s">
        <v>1563</v>
      </c>
      <c r="D73" s="109"/>
      <c r="E73" s="109"/>
      <c r="F73" s="109"/>
      <c r="G73" s="109"/>
      <c r="H73" s="109"/>
      <c r="I73" s="109"/>
    </row>
    <row r="74">
      <c r="A74" s="99"/>
      <c r="B74" s="109"/>
      <c r="C74" s="323" t="s">
        <v>1564</v>
      </c>
      <c r="D74" s="109"/>
      <c r="E74" s="109"/>
      <c r="F74" s="109"/>
      <c r="G74" s="109"/>
      <c r="H74" s="109"/>
      <c r="I74" s="109"/>
    </row>
    <row r="75">
      <c r="A75" s="99"/>
      <c r="B75" s="109"/>
      <c r="C75" s="322" t="s">
        <v>1565</v>
      </c>
      <c r="D75" s="109"/>
      <c r="E75" s="109"/>
      <c r="F75" s="109"/>
      <c r="G75" s="109"/>
      <c r="H75" s="109"/>
      <c r="I75" s="109"/>
    </row>
    <row r="76">
      <c r="A76" s="99"/>
      <c r="B76" s="109"/>
      <c r="C76" s="323" t="s">
        <v>1566</v>
      </c>
      <c r="D76" s="109"/>
      <c r="E76" s="109"/>
      <c r="F76" s="109"/>
      <c r="G76" s="109"/>
      <c r="H76" s="109"/>
      <c r="I76" s="109"/>
    </row>
    <row r="77">
      <c r="A77" s="99"/>
      <c r="B77" s="109"/>
      <c r="C77" s="322" t="s">
        <v>1567</v>
      </c>
      <c r="D77" s="109"/>
      <c r="E77" s="109"/>
      <c r="F77" s="109"/>
      <c r="G77" s="109"/>
      <c r="H77" s="109"/>
      <c r="I77" s="109"/>
    </row>
    <row r="78">
      <c r="A78" s="99"/>
      <c r="B78" s="109"/>
      <c r="C78" s="323" t="s">
        <v>1560</v>
      </c>
      <c r="D78" s="109"/>
      <c r="E78" s="109"/>
      <c r="F78" s="109"/>
      <c r="G78" s="109"/>
      <c r="H78" s="109"/>
      <c r="I78" s="109"/>
    </row>
    <row r="79">
      <c r="A79" s="99"/>
      <c r="B79" s="109"/>
      <c r="C79" s="322" t="s">
        <v>1568</v>
      </c>
      <c r="D79" s="109"/>
      <c r="E79" s="109"/>
      <c r="F79" s="109"/>
      <c r="G79" s="109"/>
      <c r="H79" s="109"/>
      <c r="I79" s="109"/>
    </row>
    <row r="80">
      <c r="A80" s="99"/>
      <c r="B80" s="109"/>
      <c r="C80" s="322" t="s">
        <v>1569</v>
      </c>
      <c r="D80" s="109"/>
      <c r="E80" s="109"/>
      <c r="F80" s="109"/>
      <c r="G80" s="109"/>
      <c r="H80" s="109"/>
      <c r="I80" s="109"/>
    </row>
    <row r="81">
      <c r="A81" s="91" t="s">
        <v>136</v>
      </c>
      <c r="B81" s="109"/>
      <c r="C81" s="250" t="s">
        <v>1570</v>
      </c>
      <c r="D81" s="109"/>
      <c r="E81" s="109"/>
      <c r="F81" s="109"/>
      <c r="G81" s="109"/>
      <c r="H81" s="109"/>
      <c r="I81" s="109"/>
    </row>
    <row r="82">
      <c r="A82" s="99"/>
      <c r="B82" s="109"/>
      <c r="C82" s="61"/>
      <c r="D82" s="109"/>
      <c r="E82" s="109"/>
      <c r="F82" s="109"/>
      <c r="G82" s="109"/>
      <c r="H82" s="109"/>
      <c r="I82" s="109"/>
    </row>
    <row r="83">
      <c r="A83" s="151" t="s">
        <v>1571</v>
      </c>
      <c r="B83" s="109"/>
      <c r="C83" s="324" t="s">
        <v>1572</v>
      </c>
      <c r="D83" s="109"/>
      <c r="E83" s="109"/>
      <c r="F83" s="109"/>
      <c r="G83" s="109"/>
      <c r="H83" s="109"/>
      <c r="I83" s="109"/>
    </row>
    <row r="84">
      <c r="A84" s="151" t="s">
        <v>1544</v>
      </c>
      <c r="B84" s="109"/>
      <c r="C84" s="325" t="s">
        <v>1573</v>
      </c>
      <c r="D84" s="109"/>
      <c r="E84" s="109"/>
      <c r="F84" s="109"/>
      <c r="G84" s="109"/>
      <c r="H84" s="109"/>
      <c r="I84" s="109"/>
    </row>
    <row r="85">
      <c r="A85" s="99"/>
      <c r="B85" s="109"/>
      <c r="C85" s="284" t="s">
        <v>1574</v>
      </c>
      <c r="D85" s="109"/>
      <c r="E85" s="109"/>
      <c r="F85" s="109"/>
      <c r="G85" s="109"/>
      <c r="H85" s="109"/>
      <c r="I85" s="109"/>
    </row>
    <row r="86">
      <c r="A86" s="99"/>
      <c r="B86" s="109"/>
      <c r="C86" s="249" t="s">
        <v>1575</v>
      </c>
      <c r="D86" s="109"/>
      <c r="E86" s="109"/>
      <c r="F86" s="109"/>
      <c r="G86" s="109"/>
      <c r="H86" s="109"/>
      <c r="I86" s="109"/>
    </row>
    <row r="87">
      <c r="A87" s="99"/>
      <c r="B87" s="109"/>
      <c r="C87" s="249" t="s">
        <v>1576</v>
      </c>
      <c r="D87" s="109"/>
      <c r="E87" s="109"/>
      <c r="F87" s="109"/>
      <c r="G87" s="109"/>
      <c r="H87" s="109"/>
      <c r="I87" s="109"/>
    </row>
    <row r="88">
      <c r="A88" s="99"/>
      <c r="B88" s="109"/>
      <c r="C88" s="249" t="s">
        <v>1577</v>
      </c>
      <c r="D88" s="109"/>
      <c r="E88" s="109"/>
      <c r="F88" s="109"/>
      <c r="G88" s="109"/>
      <c r="H88" s="109"/>
      <c r="I88" s="109"/>
    </row>
    <row r="89">
      <c r="A89" s="99"/>
      <c r="B89" s="109"/>
      <c r="C89" s="249" t="s">
        <v>1569</v>
      </c>
      <c r="D89" s="109"/>
      <c r="E89" s="109"/>
      <c r="F89" s="109"/>
      <c r="G89" s="109"/>
      <c r="H89" s="109"/>
      <c r="I89" s="109"/>
    </row>
    <row r="90">
      <c r="A90" s="91" t="s">
        <v>136</v>
      </c>
      <c r="B90" s="109"/>
      <c r="C90" s="250" t="s">
        <v>1570</v>
      </c>
      <c r="D90" s="109"/>
      <c r="E90" s="109"/>
      <c r="F90" s="109"/>
      <c r="G90" s="109"/>
      <c r="H90" s="109"/>
      <c r="I90" s="109"/>
    </row>
    <row r="91">
      <c r="A91" s="99"/>
      <c r="B91" s="109"/>
      <c r="C91" s="61"/>
      <c r="D91" s="109"/>
      <c r="E91" s="109"/>
      <c r="F91" s="109"/>
      <c r="G91" s="109"/>
      <c r="H91" s="109"/>
      <c r="I91" s="109"/>
    </row>
    <row r="92">
      <c r="A92" s="151" t="s">
        <v>1168</v>
      </c>
      <c r="B92" s="109"/>
      <c r="C92" s="217" t="s">
        <v>1578</v>
      </c>
      <c r="D92" s="109"/>
      <c r="E92" s="109"/>
      <c r="F92" s="109"/>
      <c r="G92" s="109"/>
      <c r="H92" s="109"/>
      <c r="I92" s="109"/>
    </row>
    <row r="93">
      <c r="A93" s="99"/>
      <c r="B93" s="109"/>
      <c r="C93" s="322" t="s">
        <v>1579</v>
      </c>
      <c r="D93" s="109"/>
      <c r="E93" s="109"/>
      <c r="F93" s="109"/>
      <c r="G93" s="109"/>
      <c r="H93" s="109"/>
      <c r="I93" s="109"/>
    </row>
    <row r="94">
      <c r="A94" s="99"/>
      <c r="B94" s="109"/>
      <c r="C94" s="322" t="s">
        <v>1580</v>
      </c>
      <c r="D94" s="109"/>
      <c r="E94" s="109"/>
      <c r="F94" s="109"/>
      <c r="G94" s="109"/>
      <c r="H94" s="109"/>
      <c r="I94" s="109"/>
    </row>
    <row r="95">
      <c r="A95" s="99"/>
      <c r="B95" s="109"/>
      <c r="C95" s="254" t="s">
        <v>1581</v>
      </c>
      <c r="D95" s="109"/>
      <c r="E95" s="109"/>
      <c r="F95" s="109"/>
      <c r="G95" s="109"/>
      <c r="H95" s="109"/>
      <c r="I95" s="109"/>
    </row>
    <row r="96">
      <c r="A96" s="99"/>
      <c r="B96" s="109"/>
      <c r="C96" s="326" t="s">
        <v>1582</v>
      </c>
      <c r="D96" s="109"/>
      <c r="E96" s="109"/>
      <c r="F96" s="109"/>
      <c r="G96" s="109"/>
      <c r="H96" s="109"/>
      <c r="I96" s="109"/>
    </row>
    <row r="97">
      <c r="A97" s="91" t="s">
        <v>136</v>
      </c>
      <c r="B97" s="109"/>
      <c r="C97" s="327" t="s">
        <v>1583</v>
      </c>
      <c r="D97" s="109"/>
      <c r="E97" s="109"/>
      <c r="F97" s="109"/>
      <c r="G97" s="109"/>
      <c r="H97" s="109"/>
      <c r="I97" s="109"/>
    </row>
    <row r="98">
      <c r="A98" s="118"/>
      <c r="B98" s="109"/>
      <c r="C98" s="188"/>
      <c r="D98" s="109"/>
      <c r="E98" s="109"/>
      <c r="F98" s="109"/>
      <c r="G98" s="109"/>
      <c r="H98" s="109"/>
      <c r="I98" s="109"/>
    </row>
    <row r="99">
      <c r="A99" s="72" t="s">
        <v>725</v>
      </c>
      <c r="C99" s="192"/>
    </row>
    <row r="100">
      <c r="A100" s="120" t="s">
        <v>1584</v>
      </c>
      <c r="B100" s="109"/>
      <c r="C100" s="224" t="s">
        <v>727</v>
      </c>
      <c r="D100" s="109"/>
      <c r="E100" s="109"/>
      <c r="F100" s="109"/>
      <c r="G100" s="109"/>
      <c r="H100" s="109"/>
      <c r="I100" s="109"/>
    </row>
    <row r="101">
      <c r="A101" s="108" t="s">
        <v>87</v>
      </c>
      <c r="B101" s="109"/>
      <c r="C101" s="225" t="s">
        <v>1284</v>
      </c>
      <c r="D101" s="109"/>
      <c r="E101" s="109"/>
      <c r="F101" s="109"/>
      <c r="G101" s="109"/>
      <c r="H101" s="109"/>
      <c r="I101" s="109"/>
    </row>
    <row r="102">
      <c r="A102" s="108" t="s">
        <v>87</v>
      </c>
      <c r="B102" s="109"/>
      <c r="C102" s="112" t="s">
        <v>737</v>
      </c>
      <c r="D102" s="109"/>
      <c r="E102" s="109"/>
      <c r="F102" s="109"/>
      <c r="G102" s="109"/>
      <c r="H102" s="109"/>
      <c r="I102" s="109"/>
    </row>
    <row r="103">
      <c r="A103" s="108" t="s">
        <v>87</v>
      </c>
      <c r="B103" s="109"/>
      <c r="C103" s="112" t="s">
        <v>742</v>
      </c>
      <c r="D103" s="109"/>
      <c r="E103" s="109"/>
      <c r="F103" s="109"/>
      <c r="G103" s="109"/>
      <c r="H103" s="109"/>
      <c r="I103" s="109"/>
    </row>
    <row r="104">
      <c r="A104" s="108" t="s">
        <v>87</v>
      </c>
      <c r="B104" s="109"/>
      <c r="C104" s="112" t="s">
        <v>747</v>
      </c>
      <c r="D104" s="109"/>
      <c r="E104" s="109"/>
      <c r="F104" s="109"/>
      <c r="G104" s="109"/>
      <c r="H104" s="109"/>
      <c r="I104" s="109"/>
    </row>
    <row r="105">
      <c r="A105" s="108" t="s">
        <v>87</v>
      </c>
      <c r="B105" s="109"/>
      <c r="C105" s="112" t="s">
        <v>752</v>
      </c>
      <c r="D105" s="109"/>
      <c r="E105" s="109"/>
      <c r="F105" s="109"/>
      <c r="G105" s="109"/>
      <c r="H105" s="109"/>
      <c r="I105" s="109"/>
    </row>
    <row r="106">
      <c r="A106" s="118"/>
      <c r="B106" s="109"/>
      <c r="C106" s="194" t="s">
        <v>1585</v>
      </c>
      <c r="D106" s="109"/>
      <c r="E106" s="109"/>
      <c r="F106" s="109"/>
      <c r="G106" s="109"/>
      <c r="H106" s="109"/>
      <c r="I106" s="109"/>
    </row>
    <row r="107">
      <c r="A107" s="118"/>
      <c r="B107" s="109"/>
      <c r="C107" s="196" t="s">
        <v>1586</v>
      </c>
      <c r="D107" s="109"/>
      <c r="E107" s="109"/>
      <c r="F107" s="109"/>
      <c r="G107" s="109"/>
      <c r="H107" s="109"/>
      <c r="I107" s="109"/>
    </row>
    <row r="108">
      <c r="A108" s="191" t="s">
        <v>407</v>
      </c>
      <c r="C108" s="192"/>
    </row>
    <row r="109">
      <c r="A109" s="118"/>
      <c r="B109" s="109"/>
      <c r="C109" s="188"/>
      <c r="D109" s="109"/>
      <c r="E109" s="109"/>
      <c r="F109" s="109"/>
      <c r="G109" s="109"/>
      <c r="H109" s="109"/>
      <c r="I109" s="109"/>
    </row>
    <row r="110">
      <c r="A110" s="191" t="s">
        <v>757</v>
      </c>
      <c r="C110" s="192"/>
    </row>
    <row r="111">
      <c r="A111" s="120" t="s">
        <v>758</v>
      </c>
      <c r="B111" s="109"/>
      <c r="C111" s="224" t="s">
        <v>1587</v>
      </c>
      <c r="D111" s="109"/>
      <c r="E111" s="109"/>
      <c r="F111" s="109"/>
      <c r="G111" s="109"/>
      <c r="H111" s="109"/>
      <c r="I111" s="109"/>
    </row>
    <row r="112">
      <c r="A112" s="108"/>
      <c r="B112" s="109"/>
      <c r="C112" s="328" t="s">
        <v>1588</v>
      </c>
      <c r="D112" s="109"/>
      <c r="E112" s="109"/>
      <c r="F112" s="109"/>
      <c r="G112" s="109"/>
      <c r="H112" s="109"/>
      <c r="I112" s="109"/>
    </row>
    <row r="113">
      <c r="A113" s="108" t="s">
        <v>87</v>
      </c>
      <c r="B113" s="109"/>
      <c r="C113" s="329" t="s">
        <v>1589</v>
      </c>
      <c r="D113" s="109"/>
      <c r="E113" s="109"/>
      <c r="F113" s="109"/>
      <c r="G113" s="109"/>
      <c r="H113" s="109"/>
      <c r="I113" s="109"/>
    </row>
    <row r="114">
      <c r="A114" s="108"/>
      <c r="B114" s="109"/>
      <c r="C114" s="187"/>
      <c r="D114" s="109"/>
      <c r="E114" s="109"/>
      <c r="F114" s="109"/>
      <c r="G114" s="109"/>
      <c r="H114" s="109"/>
      <c r="I114" s="109"/>
    </row>
    <row r="115">
      <c r="A115" s="115" t="s">
        <v>779</v>
      </c>
      <c r="B115" s="109"/>
      <c r="C115" s="187" t="s">
        <v>1590</v>
      </c>
      <c r="D115" s="109"/>
      <c r="E115" s="109"/>
      <c r="F115" s="109"/>
      <c r="G115" s="109"/>
      <c r="H115" s="109"/>
      <c r="I115" s="109"/>
    </row>
    <row r="116">
      <c r="A116" s="108" t="s">
        <v>87</v>
      </c>
      <c r="B116" s="109"/>
      <c r="C116" s="187" t="s">
        <v>1288</v>
      </c>
      <c r="D116" s="109"/>
      <c r="E116" s="109"/>
      <c r="F116" s="109"/>
      <c r="G116" s="109"/>
      <c r="H116" s="109"/>
      <c r="I116" s="109"/>
    </row>
    <row r="117">
      <c r="A117" s="108" t="s">
        <v>87</v>
      </c>
      <c r="B117" s="109"/>
      <c r="C117" s="229" t="s">
        <v>1289</v>
      </c>
      <c r="D117" s="109"/>
      <c r="E117" s="109"/>
      <c r="F117" s="109"/>
      <c r="G117" s="109"/>
      <c r="H117" s="109"/>
      <c r="I117" s="109"/>
    </row>
    <row r="118">
      <c r="A118" s="108" t="s">
        <v>87</v>
      </c>
      <c r="B118" s="109"/>
      <c r="C118" s="229" t="s">
        <v>1290</v>
      </c>
      <c r="D118" s="109"/>
      <c r="E118" s="109"/>
      <c r="F118" s="109"/>
      <c r="G118" s="109"/>
      <c r="H118" s="109"/>
      <c r="I118" s="109"/>
    </row>
    <row r="119">
      <c r="A119" s="108" t="s">
        <v>325</v>
      </c>
      <c r="B119" s="109"/>
      <c r="C119" s="229" t="s">
        <v>1292</v>
      </c>
      <c r="D119" s="109"/>
      <c r="E119" s="109"/>
      <c r="F119" s="109"/>
      <c r="G119" s="109"/>
      <c r="H119" s="109"/>
      <c r="I119" s="109"/>
    </row>
    <row r="120">
      <c r="A120" s="108" t="s">
        <v>811</v>
      </c>
      <c r="B120" s="109"/>
      <c r="C120" s="229" t="s">
        <v>1200</v>
      </c>
      <c r="D120" s="109"/>
      <c r="E120" s="109"/>
      <c r="F120" s="109"/>
      <c r="G120" s="109"/>
      <c r="H120" s="109"/>
      <c r="I120" s="109"/>
    </row>
    <row r="121">
      <c r="A121" s="108" t="s">
        <v>87</v>
      </c>
      <c r="B121" s="109"/>
      <c r="C121" s="229" t="s">
        <v>1291</v>
      </c>
      <c r="D121" s="109"/>
      <c r="E121" s="109"/>
      <c r="F121" s="109"/>
      <c r="G121" s="109"/>
      <c r="H121" s="109"/>
      <c r="I121" s="109"/>
    </row>
    <row r="122">
      <c r="A122" s="108" t="s">
        <v>823</v>
      </c>
      <c r="B122" s="109"/>
      <c r="C122" s="257" t="s">
        <v>1293</v>
      </c>
      <c r="D122" s="109"/>
      <c r="E122" s="109"/>
      <c r="F122" s="109"/>
      <c r="G122" s="109"/>
      <c r="H122" s="109"/>
      <c r="I122" s="109"/>
    </row>
    <row r="123">
      <c r="A123" s="108" t="s">
        <v>823</v>
      </c>
      <c r="B123" s="109"/>
      <c r="C123" s="257" t="s">
        <v>1294</v>
      </c>
      <c r="D123" s="109"/>
      <c r="E123" s="109"/>
      <c r="F123" s="109"/>
      <c r="G123" s="109"/>
      <c r="H123" s="109"/>
      <c r="I123" s="109"/>
    </row>
    <row r="124">
      <c r="A124" s="108" t="s">
        <v>834</v>
      </c>
      <c r="B124" s="109"/>
      <c r="C124" s="258" t="s">
        <v>1295</v>
      </c>
      <c r="D124" s="109"/>
      <c r="E124" s="109"/>
      <c r="F124" s="109"/>
      <c r="G124" s="109"/>
      <c r="H124" s="109"/>
      <c r="I124" s="109"/>
    </row>
    <row r="125">
      <c r="A125" s="108" t="s">
        <v>834</v>
      </c>
      <c r="B125" s="111"/>
      <c r="C125" s="258" t="s">
        <v>1296</v>
      </c>
      <c r="D125" s="111"/>
      <c r="E125" s="111"/>
      <c r="F125" s="111"/>
      <c r="G125" s="111"/>
      <c r="H125" s="111"/>
      <c r="I125" s="111"/>
    </row>
    <row r="126">
      <c r="A126" s="108" t="s">
        <v>834</v>
      </c>
      <c r="B126" s="111"/>
      <c r="C126" s="258" t="s">
        <v>1297</v>
      </c>
      <c r="D126" s="111"/>
      <c r="E126" s="111"/>
      <c r="F126" s="111"/>
      <c r="G126" s="111"/>
      <c r="H126" s="111"/>
      <c r="I126" s="111"/>
    </row>
    <row r="127">
      <c r="A127" s="108" t="s">
        <v>845</v>
      </c>
      <c r="B127" s="111"/>
      <c r="C127" s="113" t="s">
        <v>1298</v>
      </c>
      <c r="D127" s="111"/>
      <c r="E127" s="111"/>
      <c r="F127" s="111"/>
      <c r="G127" s="111"/>
      <c r="H127" s="111"/>
      <c r="I127" s="111"/>
    </row>
    <row r="128">
      <c r="A128" s="108" t="s">
        <v>845</v>
      </c>
      <c r="B128" s="111"/>
      <c r="C128" s="259" t="s">
        <v>1299</v>
      </c>
      <c r="D128" s="111"/>
      <c r="E128" s="111"/>
      <c r="F128" s="111"/>
      <c r="G128" s="111"/>
      <c r="H128" s="111"/>
      <c r="I128" s="111"/>
    </row>
    <row r="129">
      <c r="A129" s="108" t="s">
        <v>845</v>
      </c>
      <c r="B129" s="111"/>
      <c r="C129" s="260" t="s">
        <v>1300</v>
      </c>
      <c r="D129" s="111"/>
      <c r="E129" s="111"/>
      <c r="F129" s="111"/>
      <c r="G129" s="111"/>
      <c r="H129" s="111"/>
      <c r="I129" s="111"/>
    </row>
    <row r="130">
      <c r="A130" s="108" t="s">
        <v>87</v>
      </c>
      <c r="B130" s="111"/>
      <c r="C130" s="187" t="s">
        <v>1301</v>
      </c>
      <c r="D130" s="111"/>
      <c r="E130" s="111"/>
      <c r="F130" s="111"/>
      <c r="G130" s="111"/>
      <c r="H130" s="111"/>
      <c r="I130" s="111"/>
    </row>
    <row r="131">
      <c r="A131" s="108" t="s">
        <v>87</v>
      </c>
      <c r="B131" s="111"/>
      <c r="C131" s="187" t="s">
        <v>1591</v>
      </c>
      <c r="D131" s="111"/>
      <c r="E131" s="111"/>
      <c r="F131" s="111"/>
      <c r="G131" s="111"/>
      <c r="H131" s="111"/>
      <c r="I131" s="111"/>
    </row>
    <row r="132">
      <c r="A132" s="330"/>
      <c r="B132" s="111"/>
      <c r="C132" s="152"/>
      <c r="D132" s="111"/>
      <c r="E132" s="111"/>
      <c r="F132" s="111"/>
      <c r="G132" s="111"/>
      <c r="H132" s="111"/>
      <c r="I132" s="111"/>
    </row>
    <row r="133">
      <c r="A133" s="115" t="s">
        <v>1311</v>
      </c>
      <c r="B133" s="109"/>
      <c r="C133" s="331" t="s">
        <v>1592</v>
      </c>
      <c r="D133" s="109"/>
      <c r="E133" s="109"/>
      <c r="F133" s="109"/>
      <c r="G133" s="109"/>
      <c r="H133" s="109"/>
      <c r="I133" s="109"/>
    </row>
    <row r="134">
      <c r="A134" s="108" t="s">
        <v>87</v>
      </c>
      <c r="B134" s="109"/>
      <c r="C134" s="331" t="s">
        <v>1593</v>
      </c>
      <c r="D134" s="109"/>
      <c r="E134" s="109"/>
      <c r="F134" s="109"/>
      <c r="G134" s="109"/>
      <c r="H134" s="109"/>
      <c r="I134" s="109"/>
    </row>
    <row r="135">
      <c r="A135" s="108"/>
      <c r="B135" s="109"/>
      <c r="C135" s="331" t="s">
        <v>1594</v>
      </c>
      <c r="D135" s="109"/>
      <c r="E135" s="109"/>
      <c r="F135" s="109"/>
      <c r="G135" s="109"/>
      <c r="H135" s="109"/>
      <c r="I135" s="109"/>
    </row>
    <row r="136">
      <c r="A136" s="108"/>
      <c r="B136" s="109"/>
      <c r="C136" s="331" t="s">
        <v>1595</v>
      </c>
      <c r="D136" s="109"/>
      <c r="E136" s="109"/>
      <c r="F136" s="109"/>
      <c r="G136" s="109"/>
      <c r="H136" s="109"/>
      <c r="I136" s="109"/>
    </row>
    <row r="137">
      <c r="A137" s="108" t="s">
        <v>87</v>
      </c>
      <c r="B137" s="109"/>
      <c r="C137" s="331" t="s">
        <v>1596</v>
      </c>
      <c r="D137" s="109"/>
      <c r="E137" s="109"/>
      <c r="F137" s="109"/>
      <c r="G137" s="109"/>
      <c r="H137" s="109"/>
      <c r="I137" s="109"/>
    </row>
    <row r="138">
      <c r="A138" s="108"/>
      <c r="B138" s="109"/>
      <c r="C138" s="331"/>
      <c r="D138" s="109"/>
      <c r="E138" s="109"/>
      <c r="F138" s="109"/>
      <c r="G138" s="109"/>
      <c r="H138" s="109"/>
      <c r="I138" s="109"/>
    </row>
    <row r="139">
      <c r="A139" s="115" t="s">
        <v>194</v>
      </c>
      <c r="B139" s="109"/>
      <c r="C139" s="331" t="s">
        <v>1597</v>
      </c>
      <c r="D139" s="109"/>
      <c r="E139" s="109"/>
      <c r="F139" s="109"/>
      <c r="G139" s="109"/>
      <c r="H139" s="109"/>
      <c r="I139" s="109"/>
    </row>
    <row r="140">
      <c r="A140" s="265"/>
      <c r="B140" s="109"/>
      <c r="C140" s="331" t="s">
        <v>1598</v>
      </c>
      <c r="D140" s="109"/>
      <c r="E140" s="109"/>
      <c r="F140" s="109"/>
      <c r="G140" s="109"/>
      <c r="H140" s="109"/>
      <c r="I140" s="109"/>
    </row>
    <row r="141">
      <c r="A141" s="265"/>
      <c r="B141" s="109"/>
      <c r="C141" s="331" t="s">
        <v>1599</v>
      </c>
      <c r="D141" s="109"/>
      <c r="E141" s="109"/>
      <c r="F141" s="109"/>
      <c r="G141" s="109"/>
      <c r="H141" s="109"/>
      <c r="I141" s="109"/>
    </row>
    <row r="142">
      <c r="A142" s="265"/>
      <c r="B142" s="109"/>
      <c r="C142" s="259" t="s">
        <v>1600</v>
      </c>
      <c r="D142" s="109"/>
      <c r="E142" s="109"/>
      <c r="F142" s="109"/>
      <c r="G142" s="109"/>
      <c r="H142" s="109"/>
      <c r="I142" s="109"/>
    </row>
    <row r="143">
      <c r="A143" s="265"/>
      <c r="B143" s="109"/>
      <c r="C143" s="259" t="s">
        <v>1601</v>
      </c>
      <c r="D143" s="109"/>
      <c r="E143" s="109"/>
      <c r="F143" s="109"/>
      <c r="G143" s="109"/>
      <c r="H143" s="109"/>
      <c r="I143" s="109"/>
    </row>
    <row r="144">
      <c r="A144" s="108" t="s">
        <v>87</v>
      </c>
      <c r="B144" s="109"/>
      <c r="C144" s="332" t="s">
        <v>1602</v>
      </c>
      <c r="D144" s="109"/>
      <c r="E144" s="109"/>
      <c r="F144" s="109"/>
      <c r="G144" s="109"/>
      <c r="H144" s="109"/>
      <c r="I144" s="109"/>
    </row>
    <row r="145">
      <c r="A145" s="108"/>
      <c r="B145" s="109"/>
      <c r="C145" s="261" t="s">
        <v>1603</v>
      </c>
      <c r="D145" s="109"/>
      <c r="E145" s="109"/>
      <c r="F145" s="109"/>
      <c r="G145" s="109"/>
      <c r="H145" s="109"/>
      <c r="I145" s="109"/>
    </row>
    <row r="146">
      <c r="A146" s="108"/>
      <c r="B146" s="109"/>
      <c r="C146" s="261" t="s">
        <v>1604</v>
      </c>
      <c r="D146" s="109"/>
      <c r="E146" s="109"/>
      <c r="F146" s="109"/>
      <c r="G146" s="109"/>
      <c r="H146" s="109"/>
      <c r="I146" s="109"/>
    </row>
    <row r="147">
      <c r="A147" s="265"/>
      <c r="B147" s="109"/>
      <c r="C147" s="333" t="s">
        <v>1605</v>
      </c>
      <c r="D147" s="109"/>
      <c r="E147" s="109"/>
      <c r="F147" s="109"/>
      <c r="G147" s="109"/>
      <c r="H147" s="109"/>
      <c r="I147" s="109"/>
    </row>
    <row r="148">
      <c r="A148" s="108"/>
      <c r="B148" s="109"/>
      <c r="C148" s="334"/>
      <c r="D148" s="109"/>
      <c r="E148" s="109"/>
      <c r="F148" s="109"/>
      <c r="G148" s="109"/>
      <c r="H148" s="109"/>
      <c r="I148" s="109"/>
    </row>
    <row r="149">
      <c r="A149" s="115" t="s">
        <v>221</v>
      </c>
      <c r="B149" s="109"/>
      <c r="C149" s="331" t="s">
        <v>1606</v>
      </c>
      <c r="D149" s="109"/>
      <c r="E149" s="109"/>
      <c r="F149" s="109"/>
      <c r="G149" s="109"/>
      <c r="H149" s="109"/>
      <c r="I149" s="109"/>
    </row>
    <row r="150">
      <c r="A150" s="108" t="s">
        <v>87</v>
      </c>
      <c r="B150" s="109"/>
      <c r="C150" s="331" t="s">
        <v>1607</v>
      </c>
      <c r="D150" s="109"/>
      <c r="E150" s="109"/>
      <c r="F150" s="109"/>
      <c r="G150" s="109"/>
      <c r="H150" s="109"/>
      <c r="I150" s="109"/>
    </row>
    <row r="151">
      <c r="A151" s="108" t="s">
        <v>87</v>
      </c>
      <c r="B151" s="109"/>
      <c r="C151" s="331" t="s">
        <v>1608</v>
      </c>
      <c r="D151" s="109"/>
      <c r="E151" s="109"/>
      <c r="F151" s="109"/>
      <c r="G151" s="109"/>
      <c r="H151" s="109"/>
      <c r="I151" s="109"/>
    </row>
    <row r="152">
      <c r="A152" s="108"/>
      <c r="B152" s="109"/>
      <c r="C152" s="331" t="s">
        <v>1609</v>
      </c>
      <c r="D152" s="109"/>
      <c r="E152" s="109"/>
      <c r="F152" s="109"/>
      <c r="G152" s="109"/>
      <c r="H152" s="109"/>
      <c r="I152" s="109"/>
    </row>
    <row r="153">
      <c r="A153" s="265"/>
      <c r="B153" s="109"/>
      <c r="C153" s="259" t="s">
        <v>1610</v>
      </c>
      <c r="D153" s="109"/>
      <c r="E153" s="109"/>
      <c r="F153" s="109"/>
      <c r="G153" s="109"/>
      <c r="H153" s="109"/>
      <c r="I153" s="109"/>
    </row>
    <row r="154">
      <c r="A154" s="265"/>
      <c r="B154" s="109"/>
      <c r="C154" s="335" t="s">
        <v>1611</v>
      </c>
      <c r="D154" s="109"/>
      <c r="E154" s="109"/>
      <c r="F154" s="109"/>
      <c r="G154" s="109"/>
      <c r="H154" s="109"/>
      <c r="I154" s="109"/>
    </row>
    <row r="155">
      <c r="A155" s="108"/>
      <c r="B155" s="109"/>
      <c r="C155" s="245" t="s">
        <v>226</v>
      </c>
      <c r="D155" s="109"/>
      <c r="E155" s="109"/>
      <c r="F155" s="109"/>
      <c r="G155" s="109"/>
      <c r="H155" s="109"/>
      <c r="I155" s="109"/>
    </row>
    <row r="156">
      <c r="A156" s="191" t="s">
        <v>407</v>
      </c>
      <c r="C156" s="192"/>
    </row>
    <row r="157">
      <c r="A157" s="118"/>
      <c r="B157" s="109"/>
      <c r="C157" s="188"/>
      <c r="D157" s="109"/>
      <c r="E157" s="109"/>
      <c r="F157" s="109"/>
      <c r="G157" s="109"/>
      <c r="H157" s="109"/>
      <c r="I157" s="109"/>
    </row>
    <row r="158">
      <c r="A158" s="120" t="s">
        <v>1225</v>
      </c>
      <c r="B158" s="109"/>
      <c r="C158" s="224" t="s">
        <v>144</v>
      </c>
      <c r="D158" s="109"/>
      <c r="E158" s="109"/>
      <c r="F158" s="109"/>
      <c r="G158" s="109"/>
      <c r="H158" s="109"/>
      <c r="I158" s="109"/>
    </row>
    <row r="159">
      <c r="A159" s="108"/>
      <c r="B159" s="109"/>
      <c r="C159" s="290" t="s">
        <v>1344</v>
      </c>
      <c r="D159" s="109"/>
      <c r="E159" s="109"/>
      <c r="F159" s="109"/>
      <c r="G159" s="109"/>
      <c r="H159" s="109"/>
      <c r="I159" s="109"/>
    </row>
    <row r="160">
      <c r="A160" s="108" t="s">
        <v>87</v>
      </c>
      <c r="B160" s="109"/>
      <c r="C160" s="187" t="s">
        <v>1612</v>
      </c>
      <c r="D160" s="109"/>
      <c r="E160" s="109"/>
      <c r="F160" s="109"/>
      <c r="G160" s="109"/>
      <c r="H160" s="109"/>
      <c r="I160" s="109"/>
    </row>
    <row r="161">
      <c r="A161" s="108" t="s">
        <v>87</v>
      </c>
      <c r="B161" s="109"/>
      <c r="C161" s="229" t="s">
        <v>1381</v>
      </c>
      <c r="D161" s="109"/>
      <c r="E161" s="109"/>
      <c r="F161" s="109"/>
      <c r="G161" s="109"/>
      <c r="H161" s="109"/>
      <c r="I161" s="109"/>
    </row>
    <row r="162">
      <c r="A162" s="108" t="s">
        <v>87</v>
      </c>
      <c r="B162" s="109"/>
      <c r="C162" s="187" t="s">
        <v>152</v>
      </c>
      <c r="D162" s="109"/>
      <c r="E162" s="109"/>
      <c r="F162" s="109"/>
      <c r="G162" s="109"/>
      <c r="H162" s="109"/>
      <c r="I162" s="109"/>
    </row>
    <row r="163">
      <c r="A163" s="108" t="s">
        <v>87</v>
      </c>
      <c r="B163" s="109"/>
      <c r="C163" s="187" t="s">
        <v>1613</v>
      </c>
      <c r="D163" s="109"/>
      <c r="E163" s="109"/>
      <c r="F163" s="109"/>
      <c r="G163" s="109"/>
      <c r="H163" s="109"/>
      <c r="I163" s="109"/>
    </row>
    <row r="164">
      <c r="A164" s="108" t="s">
        <v>87</v>
      </c>
      <c r="B164" s="109"/>
      <c r="C164" s="187" t="s">
        <v>154</v>
      </c>
      <c r="D164" s="109"/>
      <c r="E164" s="109"/>
      <c r="F164" s="109"/>
      <c r="G164" s="109"/>
      <c r="H164" s="109"/>
      <c r="I164" s="109"/>
    </row>
    <row r="165">
      <c r="A165" s="118"/>
      <c r="B165" s="109"/>
      <c r="C165" s="188"/>
      <c r="D165" s="109"/>
      <c r="E165" s="109"/>
      <c r="F165" s="109"/>
      <c r="G165" s="109"/>
      <c r="H165" s="109"/>
      <c r="I165" s="109"/>
    </row>
    <row r="166">
      <c r="A166" s="118"/>
      <c r="B166" s="109"/>
      <c r="C166" s="188"/>
      <c r="D166" s="109"/>
      <c r="E166" s="109"/>
      <c r="F166" s="109"/>
      <c r="G166" s="109"/>
      <c r="H166" s="109"/>
      <c r="I166" s="109"/>
    </row>
    <row r="167">
      <c r="A167" s="118"/>
      <c r="B167" s="109"/>
      <c r="C167" s="188"/>
      <c r="D167" s="109"/>
      <c r="E167" s="109"/>
      <c r="F167" s="109"/>
      <c r="G167" s="109"/>
      <c r="H167" s="109"/>
      <c r="I167" s="109"/>
    </row>
    <row r="168">
      <c r="A168" s="120" t="s">
        <v>1228</v>
      </c>
      <c r="B168" s="109"/>
      <c r="C168" s="224" t="s">
        <v>156</v>
      </c>
      <c r="D168" s="109"/>
      <c r="E168" s="109"/>
      <c r="F168" s="109"/>
      <c r="G168" s="109"/>
      <c r="H168" s="109"/>
      <c r="I168" s="109"/>
    </row>
    <row r="169">
      <c r="A169" s="108" t="s">
        <v>87</v>
      </c>
      <c r="B169" s="109"/>
      <c r="C169" s="291" t="s">
        <v>157</v>
      </c>
      <c r="D169" s="109"/>
      <c r="E169" s="109"/>
      <c r="F169" s="109"/>
      <c r="G169" s="109"/>
      <c r="H169" s="109"/>
      <c r="I169" s="109"/>
    </row>
    <row r="170">
      <c r="A170" s="108" t="s">
        <v>87</v>
      </c>
      <c r="B170" s="109"/>
      <c r="C170" s="292" t="s">
        <v>158</v>
      </c>
      <c r="D170" s="109"/>
      <c r="E170" s="109"/>
      <c r="F170" s="109"/>
      <c r="G170" s="109"/>
      <c r="H170" s="109"/>
      <c r="I170" s="109"/>
    </row>
    <row r="171">
      <c r="A171" s="108" t="s">
        <v>87</v>
      </c>
      <c r="B171" s="109"/>
      <c r="C171" s="292" t="s">
        <v>1383</v>
      </c>
      <c r="D171" s="109"/>
      <c r="E171" s="109"/>
      <c r="F171" s="109"/>
      <c r="G171" s="109"/>
      <c r="H171" s="109"/>
      <c r="I171" s="109"/>
    </row>
    <row r="172">
      <c r="A172" s="108" t="s">
        <v>87</v>
      </c>
      <c r="B172" s="109"/>
      <c r="C172" s="292" t="s">
        <v>1384</v>
      </c>
      <c r="D172" s="109"/>
      <c r="E172" s="109"/>
      <c r="F172" s="109"/>
      <c r="G172" s="109"/>
      <c r="H172" s="109"/>
      <c r="I172" s="109"/>
    </row>
    <row r="173">
      <c r="A173" s="108" t="s">
        <v>87</v>
      </c>
      <c r="B173" s="109"/>
      <c r="C173" s="292" t="s">
        <v>1385</v>
      </c>
      <c r="D173" s="109"/>
      <c r="E173" s="109"/>
      <c r="F173" s="109"/>
      <c r="G173" s="109"/>
      <c r="H173" s="109"/>
      <c r="I173" s="109"/>
    </row>
    <row r="174">
      <c r="A174" s="108" t="s">
        <v>87</v>
      </c>
      <c r="B174" s="109"/>
      <c r="C174" s="236" t="s">
        <v>162</v>
      </c>
      <c r="D174" s="109"/>
      <c r="E174" s="109"/>
      <c r="F174" s="109"/>
      <c r="G174" s="109"/>
      <c r="H174" s="109"/>
      <c r="I174" s="109"/>
    </row>
    <row r="175">
      <c r="A175" s="118"/>
      <c r="B175" s="109"/>
      <c r="C175" s="188"/>
      <c r="D175" s="109"/>
      <c r="E175" s="109"/>
      <c r="F175" s="109"/>
      <c r="G175" s="109"/>
      <c r="H175" s="109"/>
      <c r="I175" s="109"/>
    </row>
    <row r="176">
      <c r="A176" s="118"/>
      <c r="B176" s="109"/>
      <c r="C176" s="188"/>
      <c r="D176" s="109"/>
      <c r="E176" s="109"/>
      <c r="F176" s="109"/>
      <c r="G176" s="109"/>
      <c r="H176" s="109"/>
      <c r="I176" s="109"/>
    </row>
    <row r="177">
      <c r="A177" s="118"/>
      <c r="B177" s="109"/>
      <c r="C177" s="188"/>
      <c r="D177" s="109"/>
      <c r="E177" s="109"/>
      <c r="F177" s="109"/>
      <c r="G177" s="109"/>
      <c r="H177" s="109"/>
      <c r="I177" s="109"/>
    </row>
    <row r="178">
      <c r="A178" s="118"/>
      <c r="B178" s="109"/>
      <c r="C178" s="188"/>
      <c r="D178" s="109"/>
      <c r="E178" s="109"/>
      <c r="F178" s="109"/>
      <c r="G178" s="109"/>
      <c r="H178" s="109"/>
      <c r="I178" s="109"/>
    </row>
    <row r="179">
      <c r="A179" s="108"/>
      <c r="B179" s="109"/>
      <c r="C179" s="188"/>
      <c r="D179" s="109"/>
      <c r="E179" s="109"/>
      <c r="F179" s="109"/>
      <c r="G179" s="109"/>
      <c r="H179" s="109"/>
      <c r="I179" s="109"/>
    </row>
    <row r="180">
      <c r="A180" s="118"/>
      <c r="B180" s="109"/>
      <c r="C180" s="188"/>
      <c r="D180" s="109"/>
      <c r="E180" s="109"/>
      <c r="F180" s="109"/>
      <c r="G180" s="109"/>
      <c r="H180" s="109"/>
      <c r="I180" s="109"/>
    </row>
    <row r="181">
      <c r="A181" s="118"/>
      <c r="B181" s="109"/>
      <c r="C181" s="188"/>
      <c r="D181" s="109"/>
      <c r="E181" s="109"/>
      <c r="F181" s="109"/>
      <c r="G181" s="109"/>
      <c r="H181" s="109"/>
      <c r="I181" s="109"/>
    </row>
    <row r="182">
      <c r="A182" s="118"/>
      <c r="B182" s="109"/>
      <c r="C182" s="188"/>
      <c r="D182" s="109"/>
      <c r="E182" s="109"/>
      <c r="F182" s="109"/>
      <c r="G182" s="109"/>
      <c r="H182" s="109"/>
      <c r="I182" s="109"/>
    </row>
    <row r="183">
      <c r="A183" s="118"/>
      <c r="B183" s="109"/>
      <c r="C183" s="188"/>
      <c r="D183" s="109"/>
      <c r="E183" s="109"/>
      <c r="F183" s="109"/>
      <c r="G183" s="109"/>
      <c r="H183" s="109"/>
      <c r="I183" s="109"/>
    </row>
    <row r="184">
      <c r="A184" s="118"/>
      <c r="B184" s="109"/>
      <c r="C184" s="188"/>
      <c r="D184" s="109"/>
      <c r="E184" s="109"/>
      <c r="F184" s="109"/>
      <c r="G184" s="109"/>
      <c r="H184" s="109"/>
      <c r="I184" s="109"/>
    </row>
    <row r="185">
      <c r="A185" s="118"/>
      <c r="B185" s="109"/>
      <c r="C185" s="188"/>
      <c r="D185" s="109"/>
      <c r="E185" s="109"/>
      <c r="F185" s="109"/>
      <c r="G185" s="109"/>
      <c r="H185" s="109"/>
      <c r="I185" s="109"/>
    </row>
    <row r="186">
      <c r="A186" s="118"/>
      <c r="B186" s="109"/>
      <c r="C186" s="188"/>
      <c r="D186" s="109"/>
      <c r="E186" s="109"/>
      <c r="F186" s="109"/>
      <c r="G186" s="109"/>
      <c r="H186" s="109"/>
      <c r="I186" s="109"/>
    </row>
    <row r="187">
      <c r="A187" s="118"/>
      <c r="B187" s="109"/>
      <c r="C187" s="188"/>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18"/>
      <c r="B190" s="109"/>
      <c r="C190" s="188"/>
      <c r="D190" s="109"/>
      <c r="E190" s="109"/>
      <c r="F190" s="109"/>
      <c r="G190" s="109"/>
      <c r="H190" s="109"/>
      <c r="I190" s="109"/>
    </row>
    <row r="191">
      <c r="A191" s="118"/>
      <c r="B191" s="109"/>
      <c r="C191" s="188"/>
      <c r="D191" s="109"/>
      <c r="E191" s="109"/>
      <c r="F191" s="109"/>
      <c r="G191" s="109"/>
      <c r="H191" s="109"/>
      <c r="I191" s="109"/>
    </row>
    <row r="192">
      <c r="A192" s="118"/>
      <c r="B192" s="109"/>
      <c r="C192" s="188"/>
      <c r="D192" s="109"/>
      <c r="E192" s="109"/>
      <c r="F192" s="109"/>
      <c r="G192" s="109"/>
      <c r="H192" s="109"/>
      <c r="I192" s="109"/>
    </row>
    <row r="193">
      <c r="A193" s="118"/>
      <c r="B193" s="109"/>
      <c r="C193" s="188"/>
      <c r="D193" s="109"/>
      <c r="E193" s="109"/>
      <c r="F193" s="109"/>
      <c r="G193" s="109"/>
      <c r="H193" s="109"/>
      <c r="I193" s="109"/>
    </row>
    <row r="194">
      <c r="A194" s="118"/>
      <c r="B194" s="109"/>
      <c r="C194" s="188"/>
      <c r="D194" s="109"/>
      <c r="E194" s="109"/>
      <c r="F194" s="109"/>
      <c r="G194" s="109"/>
      <c r="H194" s="109"/>
      <c r="I194" s="109"/>
    </row>
    <row r="195">
      <c r="A195" s="118"/>
      <c r="B195" s="109"/>
      <c r="C195" s="188"/>
      <c r="D195" s="109"/>
      <c r="E195" s="109"/>
      <c r="F195" s="109"/>
      <c r="G195" s="109"/>
      <c r="H195" s="109"/>
      <c r="I195" s="109"/>
    </row>
    <row r="196">
      <c r="A196" s="118"/>
      <c r="B196" s="109"/>
      <c r="C196" s="188"/>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09"/>
    </row>
    <row r="457">
      <c r="A457" s="118"/>
      <c r="B457" s="109"/>
      <c r="C457" s="188"/>
      <c r="D457" s="109"/>
      <c r="E457" s="109"/>
      <c r="F457" s="109"/>
      <c r="G457" s="109"/>
      <c r="H457" s="109"/>
      <c r="I457" s="109"/>
    </row>
    <row r="458">
      <c r="A458" s="118"/>
      <c r="B458" s="109"/>
      <c r="C458" s="188"/>
      <c r="D458" s="109"/>
      <c r="E458" s="109"/>
      <c r="F458" s="109"/>
      <c r="G458" s="109"/>
      <c r="H458" s="109"/>
      <c r="I458" s="109"/>
    </row>
    <row r="459">
      <c r="A459" s="118"/>
      <c r="B459" s="109"/>
      <c r="C459" s="188"/>
      <c r="D459" s="109"/>
      <c r="E459" s="109"/>
      <c r="F459" s="109"/>
      <c r="G459" s="109"/>
      <c r="H459" s="109"/>
      <c r="I459" s="109"/>
    </row>
    <row r="460">
      <c r="A460" s="118"/>
      <c r="B460" s="109"/>
      <c r="C460" s="188"/>
      <c r="D460" s="109"/>
      <c r="E460" s="109"/>
      <c r="F460" s="109"/>
      <c r="G460" s="109"/>
      <c r="H460" s="109"/>
      <c r="I460" s="109"/>
    </row>
    <row r="461">
      <c r="A461" s="118"/>
      <c r="B461" s="109"/>
      <c r="C461" s="188"/>
      <c r="D461" s="109"/>
      <c r="E461" s="109"/>
      <c r="F461" s="109"/>
      <c r="G461" s="109"/>
      <c r="H461" s="109"/>
      <c r="I461" s="109"/>
    </row>
    <row r="462">
      <c r="A462" s="118"/>
      <c r="B462" s="109"/>
      <c r="C462" s="188"/>
      <c r="D462" s="109"/>
      <c r="E462" s="109"/>
      <c r="F462" s="109"/>
      <c r="G462" s="109"/>
      <c r="H462" s="109"/>
      <c r="I462" s="109"/>
    </row>
    <row r="463">
      <c r="A463" s="118"/>
      <c r="B463" s="109"/>
      <c r="C463" s="188"/>
      <c r="D463" s="109"/>
      <c r="E463" s="109"/>
      <c r="F463" s="109"/>
      <c r="G463" s="109"/>
      <c r="H463" s="109"/>
      <c r="I463" s="109"/>
    </row>
    <row r="464">
      <c r="A464" s="118"/>
      <c r="B464" s="109"/>
      <c r="C464" s="188"/>
      <c r="D464" s="109"/>
      <c r="E464" s="109"/>
      <c r="F464" s="109"/>
      <c r="G464" s="109"/>
      <c r="H464" s="109"/>
      <c r="I464" s="109"/>
    </row>
    <row r="465">
      <c r="A465" s="118"/>
      <c r="B465" s="109"/>
      <c r="C465" s="188"/>
      <c r="D465" s="109"/>
      <c r="E465" s="109"/>
      <c r="F465" s="109"/>
      <c r="G465" s="109"/>
      <c r="H465" s="109"/>
      <c r="I465" s="109"/>
    </row>
    <row r="466">
      <c r="A466" s="118"/>
      <c r="B466" s="109"/>
      <c r="C466" s="188"/>
      <c r="D466" s="109"/>
      <c r="E466" s="109"/>
      <c r="F466" s="109"/>
      <c r="G466" s="109"/>
      <c r="H466" s="109"/>
      <c r="I466" s="109"/>
    </row>
    <row r="467">
      <c r="A467" s="118"/>
      <c r="B467" s="109"/>
      <c r="C467" s="188"/>
      <c r="D467" s="109"/>
      <c r="E467" s="109"/>
      <c r="F467" s="109"/>
      <c r="G467" s="109"/>
      <c r="H467" s="109"/>
      <c r="I467" s="109"/>
    </row>
    <row r="468">
      <c r="A468" s="118"/>
      <c r="B468" s="109"/>
      <c r="C468" s="188"/>
      <c r="D468" s="109"/>
      <c r="E468" s="109"/>
      <c r="F468" s="109"/>
      <c r="G468" s="109"/>
      <c r="H468" s="109"/>
      <c r="I468" s="109"/>
    </row>
    <row r="469">
      <c r="A469" s="118"/>
      <c r="B469" s="109"/>
      <c r="C469" s="188"/>
      <c r="D469" s="109"/>
      <c r="E469" s="109"/>
      <c r="F469" s="109"/>
      <c r="G469" s="109"/>
      <c r="H469" s="109"/>
      <c r="I469" s="188"/>
    </row>
    <row r="470">
      <c r="A470" s="118"/>
      <c r="B470" s="109"/>
      <c r="C470" s="188"/>
      <c r="D470" s="109"/>
      <c r="E470" s="109"/>
      <c r="F470" s="109"/>
      <c r="G470" s="109"/>
      <c r="H470" s="109"/>
      <c r="I470" s="188"/>
    </row>
    <row r="471">
      <c r="A471" s="118"/>
      <c r="B471" s="109"/>
      <c r="C471" s="188"/>
      <c r="D471" s="109"/>
      <c r="E471" s="109"/>
      <c r="F471" s="109"/>
      <c r="G471" s="109"/>
      <c r="H471" s="109"/>
      <c r="I471" s="188"/>
    </row>
    <row r="472">
      <c r="A472" s="118"/>
      <c r="B472" s="109"/>
      <c r="C472" s="188"/>
      <c r="D472" s="109"/>
      <c r="E472" s="109"/>
      <c r="F472" s="109"/>
      <c r="G472" s="109"/>
      <c r="H472" s="109"/>
      <c r="I472" s="188"/>
    </row>
    <row r="473">
      <c r="A473" s="118"/>
      <c r="B473" s="109"/>
      <c r="C473" s="188"/>
      <c r="D473" s="109"/>
      <c r="E473" s="293"/>
      <c r="F473" s="109"/>
      <c r="G473" s="293"/>
      <c r="H473" s="109"/>
      <c r="I473" s="188"/>
    </row>
    <row r="474">
      <c r="A474" s="118"/>
      <c r="B474" s="109"/>
      <c r="C474" s="188"/>
      <c r="D474" s="109"/>
      <c r="E474" s="293"/>
      <c r="F474" s="109"/>
      <c r="G474" s="293"/>
      <c r="H474" s="109"/>
      <c r="I474" s="188"/>
    </row>
    <row r="475">
      <c r="A475" s="118"/>
      <c r="B475" s="109"/>
      <c r="C475" s="188"/>
      <c r="D475" s="109"/>
      <c r="E475" s="293"/>
      <c r="F475" s="109"/>
      <c r="G475" s="293"/>
      <c r="H475" s="109"/>
      <c r="I475" s="188"/>
    </row>
    <row r="476">
      <c r="A476" s="118"/>
      <c r="B476" s="109"/>
      <c r="C476" s="188"/>
      <c r="D476" s="109"/>
      <c r="E476" s="293"/>
      <c r="F476" s="109"/>
      <c r="G476" s="293"/>
      <c r="H476" s="109"/>
      <c r="I476" s="188"/>
    </row>
    <row r="477">
      <c r="A477" s="118"/>
      <c r="B477" s="109"/>
      <c r="C477" s="188"/>
      <c r="D477" s="109"/>
      <c r="E477" s="293"/>
      <c r="F477" s="109"/>
      <c r="G477" s="293"/>
      <c r="H477" s="109"/>
      <c r="I477" s="188"/>
    </row>
    <row r="478">
      <c r="A478" s="118"/>
      <c r="B478" s="109"/>
      <c r="C478" s="188"/>
      <c r="D478" s="109"/>
      <c r="E478" s="293"/>
      <c r="F478" s="109"/>
      <c r="G478" s="293"/>
      <c r="H478" s="109"/>
      <c r="I478" s="188"/>
    </row>
    <row r="479">
      <c r="A479" s="118"/>
      <c r="B479" s="109"/>
      <c r="C479" s="188"/>
      <c r="D479" s="109"/>
      <c r="E479" s="293"/>
      <c r="F479" s="109"/>
      <c r="G479" s="293"/>
      <c r="H479" s="109"/>
      <c r="I479" s="188"/>
    </row>
    <row r="480">
      <c r="A480" s="118"/>
      <c r="B480" s="109"/>
      <c r="C480" s="188"/>
      <c r="D480" s="109"/>
      <c r="E480" s="293"/>
      <c r="F480" s="109"/>
      <c r="G480" s="293"/>
      <c r="H480" s="109"/>
      <c r="I480" s="188"/>
    </row>
    <row r="481">
      <c r="A481" s="118"/>
      <c r="B481" s="109"/>
      <c r="C481" s="188"/>
      <c r="D481" s="109"/>
      <c r="E481" s="293"/>
      <c r="F481" s="109"/>
      <c r="G481" s="293"/>
      <c r="H481" s="109"/>
      <c r="I481" s="188"/>
    </row>
    <row r="482">
      <c r="A482" s="118"/>
      <c r="B482" s="109"/>
      <c r="C482" s="188"/>
      <c r="D482" s="109"/>
      <c r="E482" s="293"/>
      <c r="F482" s="109"/>
      <c r="G482" s="293"/>
      <c r="H482" s="109"/>
      <c r="I482" s="188"/>
    </row>
    <row r="483">
      <c r="A483" s="118"/>
      <c r="B483" s="109"/>
      <c r="C483" s="188"/>
      <c r="D483" s="109"/>
      <c r="E483" s="293"/>
      <c r="F483" s="109"/>
      <c r="G483" s="293"/>
      <c r="H483" s="109"/>
      <c r="I483" s="188"/>
    </row>
    <row r="484">
      <c r="A484" s="118"/>
      <c r="B484" s="109"/>
      <c r="C484" s="188"/>
      <c r="D484" s="109"/>
      <c r="E484" s="293"/>
      <c r="F484" s="109"/>
      <c r="G484" s="293"/>
      <c r="H484" s="109"/>
      <c r="I484" s="188"/>
    </row>
    <row r="485">
      <c r="A485" s="118"/>
      <c r="B485" s="109"/>
      <c r="C485" s="188"/>
      <c r="D485" s="109"/>
      <c r="E485" s="293"/>
      <c r="F485" s="109"/>
      <c r="G485" s="293"/>
      <c r="H485" s="109"/>
      <c r="I485" s="188"/>
    </row>
    <row r="486">
      <c r="A486" s="118"/>
      <c r="B486" s="109"/>
      <c r="C486" s="188"/>
      <c r="D486" s="109"/>
      <c r="E486" s="293"/>
      <c r="F486" s="109"/>
      <c r="G486" s="293"/>
      <c r="H486" s="109"/>
      <c r="I486" s="188"/>
    </row>
    <row r="487">
      <c r="A487" s="118"/>
      <c r="B487" s="109"/>
      <c r="C487" s="188"/>
      <c r="D487" s="109"/>
      <c r="E487" s="293"/>
      <c r="F487" s="109"/>
      <c r="G487" s="293"/>
      <c r="H487" s="109"/>
      <c r="I487" s="188"/>
    </row>
    <row r="488">
      <c r="A488" s="118"/>
      <c r="B488" s="109"/>
      <c r="C488" s="188"/>
      <c r="D488" s="109"/>
      <c r="E488" s="293"/>
      <c r="F488" s="109"/>
      <c r="G488" s="293"/>
      <c r="H488" s="109"/>
      <c r="I488" s="188"/>
    </row>
    <row r="489">
      <c r="A489" s="118"/>
      <c r="B489" s="109"/>
      <c r="C489" s="188"/>
      <c r="D489" s="109"/>
      <c r="E489" s="293"/>
      <c r="F489" s="109"/>
      <c r="G489" s="293"/>
      <c r="H489" s="109"/>
      <c r="I489" s="188"/>
    </row>
    <row r="490">
      <c r="A490" s="118"/>
      <c r="B490" s="109"/>
      <c r="C490" s="188"/>
      <c r="D490" s="109"/>
      <c r="E490" s="293"/>
      <c r="F490" s="109"/>
      <c r="G490" s="293"/>
      <c r="H490" s="109"/>
      <c r="I490" s="188"/>
    </row>
    <row r="491">
      <c r="A491" s="118"/>
      <c r="B491" s="109"/>
      <c r="C491" s="188"/>
      <c r="D491" s="109"/>
      <c r="E491" s="293"/>
      <c r="F491" s="109"/>
      <c r="G491" s="293"/>
      <c r="H491" s="109"/>
      <c r="I491" s="188"/>
    </row>
    <row r="492">
      <c r="A492" s="118"/>
      <c r="B492" s="109"/>
      <c r="C492" s="188"/>
      <c r="D492" s="109"/>
      <c r="E492" s="293"/>
      <c r="F492" s="109"/>
      <c r="G492" s="293"/>
      <c r="H492" s="109"/>
      <c r="I492" s="188"/>
    </row>
    <row r="493">
      <c r="A493" s="118"/>
      <c r="B493" s="109"/>
      <c r="C493" s="188"/>
      <c r="D493" s="109"/>
      <c r="E493" s="293"/>
      <c r="F493" s="109"/>
      <c r="G493" s="293"/>
      <c r="H493" s="109"/>
      <c r="I493" s="188"/>
    </row>
    <row r="494">
      <c r="A494" s="118"/>
      <c r="B494" s="109"/>
      <c r="C494" s="188"/>
      <c r="D494" s="109"/>
      <c r="E494" s="293"/>
      <c r="F494" s="109"/>
      <c r="G494" s="293"/>
      <c r="H494" s="109"/>
      <c r="I494" s="188"/>
    </row>
    <row r="495">
      <c r="A495" s="118"/>
      <c r="B495" s="109"/>
      <c r="C495" s="188"/>
      <c r="D495" s="109"/>
      <c r="E495" s="293"/>
      <c r="F495" s="109"/>
      <c r="G495" s="293"/>
      <c r="H495" s="109"/>
      <c r="I495" s="188"/>
    </row>
    <row r="496">
      <c r="A496" s="118"/>
      <c r="B496" s="109"/>
      <c r="C496" s="188"/>
      <c r="D496" s="109"/>
      <c r="E496" s="293"/>
      <c r="F496" s="109"/>
      <c r="G496" s="293"/>
      <c r="H496" s="109"/>
      <c r="I496" s="188"/>
    </row>
    <row r="497">
      <c r="A497" s="118"/>
      <c r="B497" s="109"/>
      <c r="C497" s="188"/>
      <c r="D497" s="109"/>
      <c r="E497" s="293"/>
      <c r="F497" s="109"/>
      <c r="G497" s="293"/>
      <c r="H497" s="109"/>
      <c r="I497" s="188"/>
    </row>
    <row r="498">
      <c r="A498" s="118"/>
      <c r="B498" s="109"/>
      <c r="C498" s="188"/>
      <c r="D498" s="109"/>
      <c r="E498" s="293"/>
      <c r="F498" s="109"/>
      <c r="G498" s="293"/>
      <c r="H498" s="109"/>
      <c r="I498" s="188"/>
    </row>
    <row r="499">
      <c r="A499" s="118"/>
      <c r="B499" s="109"/>
      <c r="C499" s="188"/>
      <c r="D499" s="109"/>
      <c r="E499" s="293"/>
      <c r="F499" s="109"/>
      <c r="G499" s="293"/>
      <c r="H499" s="109"/>
      <c r="I499" s="188"/>
    </row>
    <row r="500">
      <c r="A500" s="118"/>
      <c r="B500" s="109"/>
      <c r="C500" s="188"/>
      <c r="D500" s="109"/>
      <c r="E500" s="293"/>
      <c r="F500" s="109"/>
      <c r="G500" s="293"/>
      <c r="H500" s="109"/>
      <c r="I500" s="188"/>
    </row>
    <row r="501">
      <c r="A501" s="118"/>
      <c r="B501" s="109"/>
      <c r="C501" s="188"/>
      <c r="D501" s="109"/>
      <c r="E501" s="293"/>
      <c r="F501" s="109"/>
      <c r="G501" s="293"/>
      <c r="H501" s="109"/>
      <c r="I501" s="109"/>
    </row>
    <row r="502">
      <c r="A502" s="118"/>
      <c r="B502" s="109"/>
      <c r="C502" s="188"/>
      <c r="D502" s="109"/>
      <c r="E502" s="293"/>
      <c r="F502" s="109"/>
      <c r="G502" s="293"/>
      <c r="H502" s="109"/>
      <c r="I502" s="109"/>
    </row>
    <row r="503">
      <c r="A503" s="118"/>
      <c r="B503" s="109"/>
      <c r="C503" s="188"/>
      <c r="D503" s="109"/>
      <c r="E503" s="293"/>
      <c r="F503" s="109"/>
      <c r="G503" s="293"/>
      <c r="H503" s="109"/>
      <c r="I503" s="109"/>
    </row>
    <row r="504">
      <c r="A504" s="118"/>
      <c r="B504" s="109"/>
      <c r="C504" s="188"/>
      <c r="D504" s="109"/>
      <c r="E504" s="293"/>
      <c r="F504" s="109"/>
      <c r="G504" s="293"/>
      <c r="H504" s="109"/>
      <c r="I504" s="10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88"/>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77" t="s">
        <v>74</v>
      </c>
      <c r="B5" s="109"/>
      <c r="C5" s="181" t="s">
        <v>75</v>
      </c>
      <c r="D5" s="109"/>
      <c r="E5" s="109"/>
      <c r="F5" s="109"/>
      <c r="G5" s="109"/>
      <c r="H5" s="109"/>
      <c r="I5" s="109"/>
    </row>
    <row r="6">
      <c r="A6" s="108" t="s">
        <v>102</v>
      </c>
      <c r="B6" s="109"/>
      <c r="C6" s="182" t="s">
        <v>1614</v>
      </c>
      <c r="D6" s="109"/>
      <c r="E6" s="109"/>
      <c r="F6" s="109"/>
      <c r="G6" s="109"/>
      <c r="H6" s="109"/>
      <c r="I6" s="109"/>
    </row>
    <row r="7">
      <c r="A7" s="108" t="s">
        <v>85</v>
      </c>
      <c r="B7" s="109"/>
      <c r="C7" s="187" t="s">
        <v>1615</v>
      </c>
      <c r="D7" s="109"/>
      <c r="E7" s="109"/>
      <c r="F7" s="109"/>
      <c r="G7" s="109"/>
      <c r="H7" s="109"/>
      <c r="I7" s="109"/>
    </row>
    <row r="8">
      <c r="A8" s="108" t="s">
        <v>87</v>
      </c>
      <c r="B8" s="109"/>
      <c r="C8" s="187" t="s">
        <v>1616</v>
      </c>
      <c r="D8" s="109"/>
      <c r="E8" s="109"/>
      <c r="F8" s="109"/>
      <c r="G8" s="109"/>
      <c r="H8" s="109"/>
      <c r="I8" s="109"/>
    </row>
    <row r="9">
      <c r="A9" s="118"/>
      <c r="B9" s="109"/>
      <c r="C9" s="179"/>
      <c r="D9" s="109"/>
      <c r="E9" s="109"/>
      <c r="F9" s="109"/>
      <c r="G9" s="109"/>
      <c r="H9" s="109"/>
      <c r="I9" s="109"/>
    </row>
    <row r="10">
      <c r="A10" s="177" t="s">
        <v>89</v>
      </c>
      <c r="B10" s="109"/>
      <c r="C10" s="181" t="s">
        <v>90</v>
      </c>
      <c r="D10" s="109"/>
      <c r="E10" s="109"/>
      <c r="F10" s="109"/>
      <c r="G10" s="109"/>
      <c r="H10" s="109"/>
      <c r="I10" s="109"/>
    </row>
    <row r="11">
      <c r="A11" s="330" t="s">
        <v>91</v>
      </c>
      <c r="B11" s="109"/>
      <c r="C11" s="186" t="s">
        <v>1617</v>
      </c>
      <c r="D11" s="109"/>
      <c r="E11" s="109"/>
      <c r="F11" s="109"/>
      <c r="G11" s="109"/>
      <c r="H11" s="109"/>
      <c r="I11" s="109"/>
    </row>
    <row r="12">
      <c r="A12" s="108" t="s">
        <v>85</v>
      </c>
      <c r="B12" s="109"/>
      <c r="C12" s="187" t="s">
        <v>1618</v>
      </c>
      <c r="D12" s="109"/>
      <c r="E12" s="109"/>
      <c r="F12" s="109"/>
      <c r="G12" s="109"/>
      <c r="H12" s="109"/>
      <c r="I12" s="109"/>
    </row>
    <row r="13">
      <c r="A13" s="118"/>
      <c r="B13" s="109"/>
      <c r="C13" s="179"/>
      <c r="D13" s="109"/>
      <c r="E13" s="109"/>
      <c r="F13" s="109"/>
      <c r="G13" s="109"/>
      <c r="H13" s="109"/>
      <c r="I13" s="109"/>
    </row>
    <row r="14">
      <c r="A14" s="177" t="s">
        <v>94</v>
      </c>
      <c r="B14" s="109"/>
      <c r="C14" s="181" t="s">
        <v>95</v>
      </c>
      <c r="D14" s="109"/>
      <c r="E14" s="109"/>
      <c r="F14" s="109"/>
      <c r="G14" s="109"/>
      <c r="H14" s="109"/>
      <c r="I14" s="109"/>
    </row>
    <row r="15">
      <c r="A15" s="108" t="s">
        <v>87</v>
      </c>
      <c r="B15" s="109"/>
      <c r="C15" s="186" t="s">
        <v>1619</v>
      </c>
      <c r="D15" s="109"/>
      <c r="E15" s="109"/>
      <c r="F15" s="109"/>
      <c r="G15" s="109"/>
      <c r="H15" s="109"/>
      <c r="I15" s="109"/>
    </row>
    <row r="16">
      <c r="A16" s="118"/>
      <c r="B16" s="109"/>
      <c r="C16" s="188"/>
      <c r="D16" s="109"/>
      <c r="E16" s="109"/>
      <c r="F16" s="109"/>
      <c r="G16" s="109"/>
      <c r="H16" s="109"/>
      <c r="I16" s="109"/>
    </row>
    <row r="17">
      <c r="A17" s="177" t="s">
        <v>97</v>
      </c>
      <c r="B17" s="109"/>
      <c r="C17" s="181" t="s">
        <v>98</v>
      </c>
      <c r="D17" s="109"/>
      <c r="E17" s="109"/>
      <c r="F17" s="109"/>
      <c r="G17" s="109"/>
      <c r="H17" s="109"/>
      <c r="I17" s="109"/>
    </row>
    <row r="18">
      <c r="A18" s="108" t="s">
        <v>1620</v>
      </c>
      <c r="B18" s="109"/>
      <c r="C18" s="182" t="s">
        <v>1621</v>
      </c>
      <c r="D18" s="109"/>
      <c r="E18" s="109"/>
      <c r="F18" s="109"/>
      <c r="G18" s="109"/>
      <c r="H18" s="109"/>
      <c r="I18" s="109"/>
    </row>
    <row r="19">
      <c r="A19" s="108" t="s">
        <v>1622</v>
      </c>
      <c r="B19" s="109"/>
      <c r="C19" s="182" t="s">
        <v>1623</v>
      </c>
      <c r="D19" s="109"/>
      <c r="E19" s="109"/>
      <c r="F19" s="109"/>
      <c r="G19" s="109"/>
      <c r="H19" s="109"/>
      <c r="I19" s="109"/>
    </row>
    <row r="20">
      <c r="A20" s="118"/>
      <c r="B20" s="109"/>
      <c r="C20" s="179"/>
      <c r="D20" s="109"/>
      <c r="E20" s="109"/>
      <c r="F20" s="109"/>
      <c r="G20" s="109"/>
      <c r="H20" s="109"/>
      <c r="I20" s="109"/>
    </row>
    <row r="21">
      <c r="A21" s="177" t="s">
        <v>100</v>
      </c>
      <c r="B21" s="109"/>
      <c r="C21" s="181" t="s">
        <v>101</v>
      </c>
      <c r="D21" s="109"/>
      <c r="E21" s="109"/>
      <c r="F21" s="109"/>
      <c r="G21" s="109"/>
      <c r="H21" s="109"/>
      <c r="I21" s="109"/>
    </row>
    <row r="22">
      <c r="A22" s="108" t="s">
        <v>102</v>
      </c>
      <c r="B22" s="109"/>
      <c r="C22" s="189" t="s">
        <v>1624</v>
      </c>
      <c r="D22" s="109"/>
      <c r="E22" s="109"/>
      <c r="F22" s="109"/>
      <c r="G22" s="109"/>
      <c r="H22" s="109"/>
      <c r="I22" s="109"/>
    </row>
    <row r="23">
      <c r="A23" s="108"/>
      <c r="B23" s="109"/>
      <c r="C23" s="182"/>
      <c r="D23" s="109"/>
      <c r="E23" s="109"/>
      <c r="F23" s="109"/>
      <c r="G23" s="109"/>
      <c r="H23" s="109"/>
      <c r="I23" s="109"/>
    </row>
    <row r="24">
      <c r="A24" s="108" t="s">
        <v>1625</v>
      </c>
      <c r="B24" s="109"/>
      <c r="C24" s="182" t="s">
        <v>1626</v>
      </c>
      <c r="D24" s="109"/>
      <c r="E24" s="109"/>
      <c r="F24" s="109"/>
      <c r="G24" s="109"/>
      <c r="H24" s="109"/>
      <c r="I24" s="109"/>
    </row>
    <row r="25">
      <c r="A25" s="108" t="s">
        <v>1627</v>
      </c>
      <c r="B25" s="109"/>
      <c r="C25" s="182" t="s">
        <v>1628</v>
      </c>
      <c r="D25" s="109"/>
      <c r="E25" s="109"/>
      <c r="F25" s="109"/>
      <c r="G25" s="109"/>
      <c r="H25" s="109"/>
      <c r="I25" s="109"/>
    </row>
    <row r="26">
      <c r="A26" s="108" t="s">
        <v>1629</v>
      </c>
      <c r="B26" s="109"/>
      <c r="C26" s="182" t="s">
        <v>1630</v>
      </c>
      <c r="D26" s="109"/>
      <c r="E26" s="109"/>
      <c r="F26" s="109"/>
      <c r="G26" s="109"/>
      <c r="H26" s="109"/>
      <c r="I26" s="109"/>
    </row>
    <row r="27">
      <c r="A27" s="108" t="s">
        <v>87</v>
      </c>
      <c r="B27" s="109"/>
      <c r="C27" s="182" t="s">
        <v>1631</v>
      </c>
      <c r="D27" s="109"/>
      <c r="E27" s="109"/>
      <c r="F27" s="109"/>
      <c r="G27" s="109"/>
      <c r="H27" s="109"/>
      <c r="I27" s="109"/>
    </row>
    <row r="28">
      <c r="A28" s="108"/>
      <c r="B28" s="109"/>
      <c r="C28" s="114"/>
      <c r="D28" s="109"/>
      <c r="E28" s="109"/>
      <c r="F28" s="109"/>
      <c r="G28" s="109"/>
      <c r="H28" s="109"/>
      <c r="I28" s="109"/>
    </row>
    <row r="29">
      <c r="A29" s="191" t="s">
        <v>371</v>
      </c>
      <c r="C29" s="192"/>
    </row>
    <row r="30">
      <c r="A30" s="108" t="s">
        <v>1632</v>
      </c>
      <c r="B30" s="109"/>
      <c r="C30" s="114" t="s">
        <v>1633</v>
      </c>
      <c r="D30" s="109"/>
      <c r="E30" s="109"/>
      <c r="F30" s="109"/>
      <c r="G30" s="109"/>
      <c r="H30" s="109"/>
      <c r="I30" s="109"/>
    </row>
    <row r="31">
      <c r="A31" s="108" t="s">
        <v>87</v>
      </c>
      <c r="B31" s="109"/>
      <c r="C31" s="114" t="s">
        <v>378</v>
      </c>
      <c r="D31" s="109"/>
      <c r="E31" s="109"/>
      <c r="F31" s="109"/>
      <c r="G31" s="109"/>
      <c r="H31" s="109"/>
      <c r="I31" s="109"/>
    </row>
    <row r="32">
      <c r="A32" s="108" t="s">
        <v>87</v>
      </c>
      <c r="B32" s="109"/>
      <c r="C32" s="114" t="s">
        <v>1634</v>
      </c>
      <c r="D32" s="109"/>
      <c r="E32" s="109"/>
      <c r="F32" s="109"/>
      <c r="G32" s="109"/>
      <c r="H32" s="109"/>
      <c r="I32" s="109"/>
    </row>
    <row r="33">
      <c r="A33" s="108" t="s">
        <v>87</v>
      </c>
      <c r="B33" s="109"/>
      <c r="C33" s="114" t="s">
        <v>1635</v>
      </c>
      <c r="D33" s="109"/>
      <c r="E33" s="109"/>
      <c r="F33" s="109"/>
      <c r="G33" s="109"/>
      <c r="H33" s="109"/>
      <c r="I33" s="109"/>
    </row>
    <row r="34">
      <c r="A34" s="191" t="s">
        <v>407</v>
      </c>
      <c r="C34" s="192"/>
    </row>
    <row r="35">
      <c r="A35" s="118"/>
      <c r="B35" s="109"/>
      <c r="C35" s="188"/>
      <c r="D35" s="109"/>
      <c r="E35" s="109"/>
      <c r="F35" s="109"/>
      <c r="G35" s="109"/>
      <c r="H35" s="109"/>
      <c r="I35" s="109"/>
    </row>
    <row r="36">
      <c r="A36" s="118"/>
      <c r="B36" s="109"/>
      <c r="C36" s="188"/>
      <c r="D36" s="109"/>
      <c r="E36" s="109"/>
      <c r="F36" s="109"/>
      <c r="G36" s="109"/>
      <c r="H36" s="109"/>
      <c r="I36" s="109"/>
    </row>
    <row r="37">
      <c r="A37" s="118"/>
      <c r="B37" s="109"/>
      <c r="C37" s="188"/>
      <c r="D37" s="109"/>
      <c r="E37" s="109"/>
      <c r="F37" s="109"/>
      <c r="G37" s="109"/>
      <c r="H37" s="109"/>
      <c r="I37" s="109"/>
    </row>
    <row r="38">
      <c r="A38" s="120" t="s">
        <v>122</v>
      </c>
      <c r="B38" s="109"/>
      <c r="C38" s="195" t="s">
        <v>123</v>
      </c>
      <c r="D38" s="109"/>
      <c r="E38" s="109"/>
      <c r="F38" s="109"/>
      <c r="G38" s="109"/>
      <c r="H38" s="109"/>
      <c r="I38" s="109"/>
    </row>
    <row r="39">
      <c r="A39" s="108" t="s">
        <v>87</v>
      </c>
      <c r="B39" s="109"/>
      <c r="C39" s="196" t="s">
        <v>87</v>
      </c>
      <c r="D39" s="109"/>
      <c r="E39" s="109"/>
      <c r="F39" s="109"/>
      <c r="G39" s="109"/>
      <c r="H39" s="109"/>
      <c r="I39" s="109"/>
    </row>
    <row r="40">
      <c r="A40" s="197" t="s">
        <v>125</v>
      </c>
      <c r="B40" s="109"/>
      <c r="C40" s="336" t="s">
        <v>1636</v>
      </c>
      <c r="D40" s="109"/>
      <c r="E40" s="109"/>
      <c r="F40" s="109"/>
      <c r="G40" s="109"/>
      <c r="H40" s="109"/>
      <c r="I40" s="109"/>
    </row>
    <row r="41">
      <c r="A41" s="108" t="s">
        <v>1637</v>
      </c>
      <c r="B41" s="109"/>
      <c r="C41" s="337" t="s">
        <v>1638</v>
      </c>
      <c r="D41" s="109"/>
      <c r="E41" s="109"/>
      <c r="F41" s="109"/>
      <c r="G41" s="109"/>
      <c r="H41" s="109"/>
      <c r="I41" s="109"/>
    </row>
    <row r="42">
      <c r="A42" s="108" t="s">
        <v>423</v>
      </c>
      <c r="B42" s="109"/>
      <c r="C42" s="229" t="s">
        <v>1639</v>
      </c>
      <c r="D42" s="109"/>
      <c r="E42" s="109"/>
      <c r="F42" s="109"/>
      <c r="G42" s="109"/>
      <c r="H42" s="109"/>
      <c r="I42" s="109"/>
    </row>
    <row r="43">
      <c r="A43" s="108" t="s">
        <v>1640</v>
      </c>
      <c r="B43" s="109"/>
      <c r="C43" s="229"/>
      <c r="D43" s="109"/>
      <c r="E43" s="109"/>
      <c r="F43" s="109"/>
      <c r="G43" s="109"/>
      <c r="H43" s="109"/>
      <c r="I43" s="109"/>
    </row>
    <row r="44">
      <c r="A44" s="108" t="s">
        <v>87</v>
      </c>
      <c r="B44" s="109"/>
      <c r="C44" s="187" t="s">
        <v>87</v>
      </c>
      <c r="D44" s="109"/>
      <c r="E44" s="109"/>
      <c r="F44" s="109"/>
      <c r="G44" s="109"/>
      <c r="H44" s="109"/>
      <c r="I44" s="109"/>
    </row>
    <row r="45">
      <c r="A45" s="108" t="s">
        <v>1641</v>
      </c>
      <c r="B45" s="109"/>
      <c r="C45" s="337" t="s">
        <v>1642</v>
      </c>
      <c r="D45" s="109"/>
      <c r="E45" s="109"/>
      <c r="F45" s="109"/>
      <c r="G45" s="109"/>
      <c r="H45" s="109"/>
      <c r="I45" s="109"/>
    </row>
    <row r="46">
      <c r="A46" s="108" t="s">
        <v>423</v>
      </c>
      <c r="B46" s="109"/>
      <c r="C46" s="229" t="s">
        <v>1643</v>
      </c>
      <c r="D46" s="109"/>
      <c r="E46" s="109"/>
      <c r="F46" s="109"/>
      <c r="G46" s="109"/>
      <c r="H46" s="109"/>
      <c r="I46" s="109"/>
    </row>
    <row r="47">
      <c r="A47" s="108" t="s">
        <v>87</v>
      </c>
      <c r="B47" s="109"/>
      <c r="C47" s="187" t="s">
        <v>87</v>
      </c>
      <c r="D47" s="109"/>
      <c r="E47" s="109"/>
      <c r="F47" s="109"/>
      <c r="G47" s="109"/>
      <c r="H47" s="109"/>
      <c r="I47" s="109"/>
    </row>
    <row r="48">
      <c r="A48" s="108" t="s">
        <v>1644</v>
      </c>
      <c r="B48" s="109"/>
      <c r="C48" s="337" t="s">
        <v>517</v>
      </c>
      <c r="D48" s="109"/>
      <c r="E48" s="109"/>
      <c r="F48" s="109"/>
      <c r="G48" s="109"/>
      <c r="H48" s="109"/>
      <c r="I48" s="109"/>
    </row>
    <row r="49">
      <c r="A49" s="108" t="s">
        <v>423</v>
      </c>
      <c r="B49" s="109"/>
      <c r="C49" s="229" t="s">
        <v>1645</v>
      </c>
      <c r="D49" s="109"/>
      <c r="E49" s="109"/>
      <c r="F49" s="109"/>
      <c r="G49" s="109"/>
      <c r="H49" s="109"/>
      <c r="I49" s="109"/>
    </row>
    <row r="50">
      <c r="A50" s="108" t="s">
        <v>87</v>
      </c>
      <c r="B50" s="109"/>
      <c r="C50" s="229"/>
      <c r="D50" s="109"/>
      <c r="E50" s="109"/>
      <c r="F50" s="109"/>
      <c r="G50" s="109"/>
      <c r="H50" s="109"/>
      <c r="I50" s="109"/>
    </row>
    <row r="51">
      <c r="A51" s="108" t="s">
        <v>1644</v>
      </c>
      <c r="B51" s="109"/>
      <c r="C51" s="337" t="s">
        <v>532</v>
      </c>
      <c r="D51" s="109"/>
      <c r="E51" s="109"/>
      <c r="F51" s="109"/>
      <c r="G51" s="109"/>
      <c r="H51" s="109"/>
      <c r="I51" s="109"/>
    </row>
    <row r="52">
      <c r="A52" s="108" t="s">
        <v>423</v>
      </c>
      <c r="B52" s="109"/>
      <c r="C52" s="182" t="s">
        <v>1646</v>
      </c>
      <c r="D52" s="109"/>
      <c r="E52" s="109"/>
      <c r="F52" s="109"/>
      <c r="G52" s="109"/>
      <c r="H52" s="109"/>
      <c r="I52" s="109"/>
    </row>
    <row r="53">
      <c r="A53" s="108" t="s">
        <v>87</v>
      </c>
      <c r="B53" s="109"/>
      <c r="C53" s="187" t="s">
        <v>87</v>
      </c>
      <c r="D53" s="109"/>
      <c r="E53" s="109"/>
      <c r="F53" s="109"/>
      <c r="G53" s="109"/>
      <c r="H53" s="109"/>
      <c r="I53" s="109"/>
    </row>
    <row r="54">
      <c r="A54" s="108" t="s">
        <v>1644</v>
      </c>
      <c r="B54" s="109"/>
      <c r="C54" s="337" t="s">
        <v>1362</v>
      </c>
      <c r="D54" s="109"/>
      <c r="E54" s="109"/>
      <c r="F54" s="109"/>
      <c r="G54" s="109"/>
      <c r="H54" s="109"/>
      <c r="I54" s="109"/>
    </row>
    <row r="55">
      <c r="A55" s="108" t="s">
        <v>423</v>
      </c>
      <c r="B55" s="109"/>
      <c r="C55" s="229" t="s">
        <v>1647</v>
      </c>
      <c r="D55" s="109"/>
      <c r="E55" s="109"/>
      <c r="F55" s="109"/>
      <c r="G55" s="109"/>
      <c r="H55" s="109"/>
      <c r="I55" s="109"/>
    </row>
    <row r="56">
      <c r="A56" s="108" t="s">
        <v>1640</v>
      </c>
      <c r="B56" s="109"/>
      <c r="C56" s="229" t="s">
        <v>1648</v>
      </c>
      <c r="D56" s="109"/>
      <c r="E56" s="109"/>
      <c r="F56" s="109"/>
      <c r="G56" s="109"/>
      <c r="H56" s="109"/>
      <c r="I56" s="109"/>
    </row>
    <row r="57">
      <c r="A57" s="118"/>
      <c r="B57" s="109"/>
      <c r="C57" s="188"/>
      <c r="D57" s="109"/>
      <c r="E57" s="109"/>
      <c r="F57" s="109"/>
      <c r="G57" s="109"/>
      <c r="H57" s="109"/>
      <c r="I57" s="109"/>
    </row>
    <row r="58">
      <c r="A58" s="118"/>
      <c r="B58" s="109"/>
      <c r="C58" s="188"/>
      <c r="D58" s="109"/>
      <c r="E58" s="109"/>
      <c r="F58" s="109"/>
      <c r="G58" s="109"/>
      <c r="H58" s="109"/>
      <c r="I58" s="109"/>
    </row>
    <row r="59">
      <c r="A59" s="72" t="s">
        <v>725</v>
      </c>
      <c r="C59" s="192"/>
    </row>
    <row r="60">
      <c r="A60" s="120" t="s">
        <v>1283</v>
      </c>
      <c r="B60" s="109"/>
      <c r="C60" s="224" t="s">
        <v>727</v>
      </c>
      <c r="D60" s="109"/>
      <c r="E60" s="109"/>
      <c r="F60" s="109"/>
      <c r="G60" s="109"/>
      <c r="H60" s="109"/>
      <c r="I60" s="109"/>
    </row>
    <row r="61">
      <c r="A61" s="108" t="s">
        <v>87</v>
      </c>
      <c r="B61" s="109"/>
      <c r="C61" s="225" t="s">
        <v>1284</v>
      </c>
      <c r="D61" s="109"/>
      <c r="E61" s="109"/>
      <c r="F61" s="109"/>
      <c r="G61" s="109"/>
      <c r="H61" s="109"/>
      <c r="I61" s="109"/>
    </row>
    <row r="62">
      <c r="A62" s="108" t="s">
        <v>87</v>
      </c>
      <c r="B62" s="109"/>
      <c r="C62" s="112" t="s">
        <v>737</v>
      </c>
      <c r="D62" s="109"/>
      <c r="E62" s="109"/>
      <c r="F62" s="109"/>
      <c r="G62" s="109"/>
      <c r="H62" s="109"/>
      <c r="I62" s="109"/>
    </row>
    <row r="63">
      <c r="A63" s="108" t="s">
        <v>87</v>
      </c>
      <c r="B63" s="109"/>
      <c r="C63" s="112" t="s">
        <v>742</v>
      </c>
      <c r="D63" s="109"/>
      <c r="E63" s="109"/>
      <c r="F63" s="109"/>
      <c r="G63" s="109"/>
      <c r="H63" s="109"/>
      <c r="I63" s="109"/>
    </row>
    <row r="64">
      <c r="A64" s="108" t="s">
        <v>87</v>
      </c>
      <c r="B64" s="109"/>
      <c r="C64" s="112" t="s">
        <v>747</v>
      </c>
      <c r="D64" s="109"/>
      <c r="E64" s="109"/>
      <c r="F64" s="109"/>
      <c r="G64" s="109"/>
      <c r="H64" s="109"/>
      <c r="I64" s="109"/>
    </row>
    <row r="65">
      <c r="A65" s="108" t="s">
        <v>87</v>
      </c>
      <c r="B65" s="109"/>
      <c r="C65" s="112" t="s">
        <v>752</v>
      </c>
      <c r="D65" s="109"/>
      <c r="E65" s="109"/>
      <c r="F65" s="109"/>
      <c r="G65" s="109"/>
      <c r="H65" s="109"/>
      <c r="I65" s="109"/>
    </row>
    <row r="66">
      <c r="A66" s="191" t="s">
        <v>407</v>
      </c>
      <c r="C66" s="192"/>
    </row>
    <row r="67">
      <c r="A67" s="118"/>
      <c r="B67" s="109"/>
      <c r="C67" s="188"/>
      <c r="D67" s="109"/>
      <c r="E67" s="109"/>
      <c r="F67" s="109"/>
      <c r="G67" s="109"/>
      <c r="H67" s="109"/>
      <c r="I67" s="109"/>
    </row>
    <row r="68">
      <c r="A68" s="118"/>
      <c r="B68" s="109"/>
      <c r="C68" s="188"/>
      <c r="D68" s="109"/>
      <c r="E68" s="109"/>
      <c r="F68" s="109"/>
      <c r="G68" s="109"/>
      <c r="H68" s="109"/>
      <c r="I68" s="109"/>
    </row>
    <row r="69">
      <c r="A69" s="191" t="s">
        <v>757</v>
      </c>
      <c r="C69" s="192"/>
    </row>
    <row r="70">
      <c r="A70" s="120" t="s">
        <v>758</v>
      </c>
      <c r="B70" s="109"/>
      <c r="C70" s="224" t="s">
        <v>759</v>
      </c>
      <c r="D70" s="109"/>
      <c r="E70" s="109"/>
      <c r="F70" s="109"/>
      <c r="G70" s="109"/>
      <c r="H70" s="109"/>
      <c r="I70" s="109"/>
    </row>
    <row r="71">
      <c r="A71" s="108"/>
      <c r="B71" s="109"/>
      <c r="C71" s="228"/>
      <c r="D71" s="109"/>
      <c r="E71" s="109"/>
      <c r="F71" s="109"/>
      <c r="G71" s="109"/>
      <c r="H71" s="109"/>
      <c r="I71" s="109"/>
    </row>
    <row r="72">
      <c r="A72" s="108" t="s">
        <v>87</v>
      </c>
      <c r="B72" s="109"/>
      <c r="C72" s="228" t="s">
        <v>1649</v>
      </c>
      <c r="D72" s="109"/>
      <c r="E72" s="109"/>
      <c r="F72" s="109"/>
      <c r="G72" s="109"/>
      <c r="H72" s="109"/>
      <c r="I72" s="109"/>
    </row>
    <row r="73">
      <c r="A73" s="108"/>
      <c r="B73" s="109"/>
      <c r="C73" s="187"/>
      <c r="D73" s="109"/>
      <c r="E73" s="109"/>
      <c r="F73" s="109"/>
      <c r="G73" s="109"/>
      <c r="H73" s="109"/>
      <c r="I73" s="109"/>
    </row>
    <row r="74">
      <c r="A74" s="115" t="s">
        <v>779</v>
      </c>
      <c r="B74" s="109"/>
      <c r="C74" s="187" t="s">
        <v>780</v>
      </c>
      <c r="D74" s="109"/>
      <c r="E74" s="109"/>
      <c r="F74" s="109"/>
      <c r="G74" s="109"/>
      <c r="H74" s="109"/>
      <c r="I74" s="109"/>
    </row>
    <row r="75">
      <c r="A75" s="108" t="s">
        <v>87</v>
      </c>
      <c r="B75" s="109"/>
      <c r="C75" s="187" t="s">
        <v>1650</v>
      </c>
      <c r="D75" s="109"/>
      <c r="E75" s="109"/>
      <c r="F75" s="109"/>
      <c r="G75" s="109"/>
      <c r="H75" s="109"/>
      <c r="I75" s="109"/>
    </row>
    <row r="76">
      <c r="A76" s="108" t="s">
        <v>87</v>
      </c>
      <c r="B76" s="109"/>
      <c r="C76" s="187" t="s">
        <v>795</v>
      </c>
      <c r="D76" s="109"/>
      <c r="E76" s="109"/>
      <c r="F76" s="109"/>
      <c r="G76" s="109"/>
      <c r="H76" s="109"/>
      <c r="I76" s="109"/>
    </row>
    <row r="77">
      <c r="A77" s="108" t="s">
        <v>87</v>
      </c>
      <c r="B77" s="109"/>
      <c r="C77" s="187" t="s">
        <v>800</v>
      </c>
      <c r="D77" s="109"/>
      <c r="E77" s="109"/>
      <c r="F77" s="109"/>
      <c r="G77" s="109"/>
      <c r="H77" s="109"/>
      <c r="I77" s="109"/>
    </row>
    <row r="78">
      <c r="A78" s="108"/>
      <c r="B78" s="109"/>
      <c r="C78" s="229" t="s">
        <v>1651</v>
      </c>
      <c r="D78" s="109"/>
      <c r="E78" s="109"/>
      <c r="F78" s="109"/>
      <c r="G78" s="109"/>
      <c r="H78" s="109"/>
      <c r="I78" s="109"/>
    </row>
    <row r="79">
      <c r="A79" s="108" t="s">
        <v>87</v>
      </c>
      <c r="B79" s="109"/>
      <c r="C79" s="187" t="s">
        <v>818</v>
      </c>
      <c r="D79" s="109"/>
      <c r="E79" s="109"/>
      <c r="F79" s="109"/>
      <c r="G79" s="109"/>
      <c r="H79" s="109"/>
      <c r="I79" s="109"/>
    </row>
    <row r="80">
      <c r="A80" s="108" t="s">
        <v>87</v>
      </c>
      <c r="B80" s="109"/>
      <c r="C80" s="187" t="s">
        <v>1652</v>
      </c>
      <c r="D80" s="109"/>
      <c r="E80" s="109"/>
      <c r="F80" s="109"/>
      <c r="G80" s="109"/>
      <c r="H80" s="109"/>
      <c r="I80" s="109"/>
    </row>
    <row r="81">
      <c r="A81" s="108" t="s">
        <v>87</v>
      </c>
      <c r="B81" s="109"/>
      <c r="C81" s="187" t="s">
        <v>1653</v>
      </c>
      <c r="D81" s="109"/>
      <c r="E81" s="109"/>
      <c r="F81" s="109"/>
      <c r="G81" s="109"/>
      <c r="H81" s="109"/>
      <c r="I81" s="109"/>
    </row>
    <row r="82">
      <c r="A82" s="108" t="s">
        <v>87</v>
      </c>
      <c r="B82" s="109"/>
      <c r="C82" s="114" t="s">
        <v>1654</v>
      </c>
      <c r="D82" s="109"/>
      <c r="E82" s="109"/>
      <c r="F82" s="109"/>
      <c r="G82" s="109"/>
      <c r="H82" s="109"/>
      <c r="I82" s="109"/>
    </row>
    <row r="83">
      <c r="A83" s="108" t="s">
        <v>87</v>
      </c>
      <c r="B83" s="109"/>
      <c r="C83" s="110" t="s">
        <v>1655</v>
      </c>
      <c r="D83" s="109"/>
      <c r="E83" s="109"/>
      <c r="F83" s="109"/>
      <c r="G83" s="109"/>
      <c r="H83" s="109"/>
      <c r="I83" s="109"/>
    </row>
    <row r="84">
      <c r="A84" s="108" t="s">
        <v>87</v>
      </c>
      <c r="B84" s="109"/>
      <c r="C84" s="338"/>
      <c r="D84" s="109"/>
      <c r="E84" s="109"/>
      <c r="F84" s="109"/>
      <c r="G84" s="109"/>
      <c r="H84" s="109"/>
      <c r="I84" s="109"/>
    </row>
    <row r="85">
      <c r="A85" s="115" t="s">
        <v>1311</v>
      </c>
      <c r="B85" s="109"/>
      <c r="C85" s="338" t="s">
        <v>1656</v>
      </c>
      <c r="D85" s="109"/>
      <c r="E85" s="109"/>
      <c r="F85" s="109"/>
      <c r="G85" s="109"/>
      <c r="H85" s="109"/>
      <c r="I85" s="109"/>
    </row>
    <row r="86">
      <c r="A86" s="108" t="s">
        <v>87</v>
      </c>
      <c r="B86" s="109"/>
      <c r="C86" s="110" t="s">
        <v>1657</v>
      </c>
      <c r="D86" s="109"/>
      <c r="E86" s="109"/>
      <c r="F86" s="109"/>
      <c r="G86" s="109"/>
      <c r="H86" s="109"/>
      <c r="I86" s="109"/>
    </row>
    <row r="87">
      <c r="A87" s="108" t="s">
        <v>87</v>
      </c>
      <c r="B87" s="109"/>
      <c r="C87" s="187"/>
      <c r="D87" s="109"/>
      <c r="E87" s="109"/>
      <c r="F87" s="109"/>
      <c r="G87" s="109"/>
      <c r="H87" s="109"/>
      <c r="I87" s="109"/>
    </row>
    <row r="88">
      <c r="A88" s="115" t="s">
        <v>169</v>
      </c>
      <c r="B88" s="109"/>
      <c r="C88" s="187" t="s">
        <v>1658</v>
      </c>
      <c r="D88" s="109"/>
      <c r="E88" s="109"/>
      <c r="F88" s="109"/>
      <c r="G88" s="109"/>
      <c r="H88" s="109"/>
      <c r="I88" s="109"/>
    </row>
    <row r="89">
      <c r="A89" s="108" t="s">
        <v>87</v>
      </c>
      <c r="B89" s="109"/>
      <c r="C89" s="114" t="s">
        <v>1659</v>
      </c>
      <c r="D89" s="109"/>
      <c r="E89" s="109"/>
      <c r="F89" s="109"/>
      <c r="G89" s="109"/>
      <c r="H89" s="109"/>
      <c r="I89" s="109"/>
    </row>
    <row r="90">
      <c r="A90" s="108" t="s">
        <v>87</v>
      </c>
      <c r="B90" s="109"/>
      <c r="C90" s="114" t="s">
        <v>1660</v>
      </c>
      <c r="D90" s="109"/>
      <c r="E90" s="109"/>
      <c r="F90" s="109"/>
      <c r="G90" s="109"/>
      <c r="H90" s="109"/>
      <c r="I90" s="109"/>
    </row>
    <row r="91">
      <c r="A91" s="108" t="s">
        <v>87</v>
      </c>
      <c r="B91" s="109"/>
      <c r="C91" s="114" t="s">
        <v>173</v>
      </c>
      <c r="D91" s="109"/>
      <c r="E91" s="109"/>
      <c r="F91" s="109"/>
      <c r="G91" s="109"/>
      <c r="H91" s="109"/>
      <c r="I91" s="109"/>
    </row>
    <row r="92">
      <c r="A92" s="108" t="s">
        <v>87</v>
      </c>
      <c r="B92" s="109"/>
      <c r="C92" s="110" t="s">
        <v>1655</v>
      </c>
      <c r="D92" s="109"/>
      <c r="E92" s="109"/>
      <c r="F92" s="109"/>
      <c r="G92" s="109"/>
      <c r="H92" s="109"/>
      <c r="I92" s="109"/>
    </row>
    <row r="93">
      <c r="A93" s="108"/>
      <c r="B93" s="109"/>
      <c r="C93" s="110" t="s">
        <v>1661</v>
      </c>
      <c r="D93" s="109"/>
      <c r="E93" s="109"/>
      <c r="F93" s="109"/>
      <c r="G93" s="109"/>
      <c r="H93" s="109"/>
      <c r="I93" s="109"/>
    </row>
    <row r="94">
      <c r="A94" s="108"/>
      <c r="B94" s="109"/>
      <c r="C94" s="110" t="s">
        <v>175</v>
      </c>
      <c r="D94" s="109"/>
      <c r="E94" s="109"/>
      <c r="F94" s="109"/>
      <c r="G94" s="109"/>
      <c r="H94" s="109"/>
      <c r="I94" s="109"/>
    </row>
    <row r="95">
      <c r="A95" s="108" t="s">
        <v>87</v>
      </c>
      <c r="B95" s="109"/>
      <c r="C95" s="110"/>
      <c r="D95" s="109"/>
      <c r="E95" s="109"/>
      <c r="F95" s="109"/>
      <c r="G95" s="109"/>
      <c r="H95" s="109"/>
      <c r="I95" s="109"/>
    </row>
    <row r="96">
      <c r="A96" s="115" t="s">
        <v>1374</v>
      </c>
      <c r="B96" s="109"/>
      <c r="C96" s="110" t="s">
        <v>1662</v>
      </c>
      <c r="D96" s="109"/>
      <c r="E96" s="109"/>
      <c r="F96" s="109"/>
      <c r="G96" s="109"/>
      <c r="H96" s="109"/>
      <c r="I96" s="109"/>
    </row>
    <row r="97">
      <c r="A97" s="108"/>
      <c r="B97" s="109"/>
      <c r="C97" s="232" t="s">
        <v>1663</v>
      </c>
      <c r="D97" s="109"/>
      <c r="E97" s="109"/>
      <c r="F97" s="109"/>
      <c r="G97" s="109"/>
      <c r="H97" s="109"/>
      <c r="I97" s="109"/>
    </row>
    <row r="98">
      <c r="A98" s="108"/>
      <c r="B98" s="109"/>
      <c r="C98" s="232" t="s">
        <v>1664</v>
      </c>
      <c r="D98" s="109"/>
      <c r="E98" s="109"/>
      <c r="F98" s="109"/>
      <c r="G98" s="109"/>
      <c r="H98" s="109"/>
      <c r="I98" s="109"/>
    </row>
    <row r="99">
      <c r="A99" s="108"/>
      <c r="B99" s="109"/>
      <c r="C99" s="339" t="s">
        <v>1665</v>
      </c>
      <c r="D99" s="109"/>
      <c r="E99" s="109"/>
      <c r="F99" s="109"/>
      <c r="G99" s="109"/>
      <c r="H99" s="109"/>
      <c r="I99" s="109"/>
    </row>
    <row r="100">
      <c r="A100" s="108"/>
      <c r="B100" s="109"/>
      <c r="C100" s="110" t="s">
        <v>191</v>
      </c>
      <c r="D100" s="109"/>
      <c r="E100" s="109"/>
      <c r="F100" s="109"/>
      <c r="G100" s="109"/>
      <c r="H100" s="109"/>
      <c r="I100" s="109"/>
    </row>
    <row r="101">
      <c r="A101" s="108"/>
      <c r="B101" s="109"/>
      <c r="C101" s="110" t="s">
        <v>192</v>
      </c>
      <c r="D101" s="109"/>
      <c r="E101" s="109"/>
      <c r="F101" s="109"/>
      <c r="G101" s="109"/>
      <c r="H101" s="109"/>
      <c r="I101" s="109"/>
    </row>
    <row r="102">
      <c r="A102" s="108" t="s">
        <v>87</v>
      </c>
      <c r="B102" s="109"/>
      <c r="C102" s="114" t="s">
        <v>208</v>
      </c>
      <c r="D102" s="109"/>
      <c r="E102" s="109"/>
      <c r="F102" s="109"/>
      <c r="G102" s="109"/>
      <c r="H102" s="109"/>
      <c r="I102" s="109"/>
    </row>
    <row r="103">
      <c r="A103" s="108" t="s">
        <v>87</v>
      </c>
      <c r="B103" s="109"/>
      <c r="C103" s="340" t="s">
        <v>1666</v>
      </c>
      <c r="D103" s="109"/>
      <c r="E103" s="109"/>
      <c r="F103" s="109"/>
      <c r="G103" s="109"/>
      <c r="H103" s="109"/>
      <c r="I103" s="109"/>
    </row>
    <row r="104">
      <c r="A104" s="108" t="s">
        <v>87</v>
      </c>
      <c r="B104" s="109"/>
      <c r="C104" s="114"/>
      <c r="D104" s="109"/>
      <c r="E104" s="109"/>
      <c r="F104" s="109"/>
      <c r="G104" s="109"/>
      <c r="H104" s="109"/>
      <c r="I104" s="109"/>
    </row>
    <row r="105">
      <c r="A105" s="115" t="s">
        <v>194</v>
      </c>
      <c r="B105" s="109"/>
      <c r="C105" s="114" t="s">
        <v>1667</v>
      </c>
      <c r="D105" s="109"/>
      <c r="E105" s="109"/>
      <c r="F105" s="109"/>
      <c r="G105" s="109"/>
      <c r="H105" s="109"/>
      <c r="I105" s="109"/>
    </row>
    <row r="106">
      <c r="A106" s="108" t="s">
        <v>87</v>
      </c>
      <c r="B106" s="109"/>
      <c r="C106" s="114" t="s">
        <v>1668</v>
      </c>
      <c r="D106" s="109"/>
      <c r="E106" s="109"/>
      <c r="F106" s="109"/>
      <c r="G106" s="109"/>
      <c r="H106" s="109"/>
      <c r="I106" s="109"/>
    </row>
    <row r="107">
      <c r="A107" s="108" t="s">
        <v>87</v>
      </c>
      <c r="B107" s="109"/>
      <c r="C107" s="341" t="s">
        <v>196</v>
      </c>
      <c r="D107" s="109"/>
      <c r="E107" s="109"/>
      <c r="F107" s="109"/>
      <c r="G107" s="109"/>
      <c r="H107" s="109"/>
      <c r="I107" s="109"/>
    </row>
    <row r="108">
      <c r="A108" s="108"/>
      <c r="B108" s="109"/>
      <c r="C108" s="110" t="s">
        <v>1669</v>
      </c>
      <c r="D108" s="109"/>
      <c r="F108" s="109"/>
      <c r="G108" s="109"/>
      <c r="H108" s="109"/>
      <c r="I108" s="109"/>
    </row>
    <row r="109">
      <c r="A109" s="108"/>
      <c r="B109" s="109"/>
      <c r="C109" s="110" t="s">
        <v>1670</v>
      </c>
      <c r="D109" s="109"/>
      <c r="F109" s="109"/>
      <c r="G109" s="109"/>
      <c r="H109" s="109"/>
      <c r="I109" s="109"/>
    </row>
    <row r="110">
      <c r="A110" s="108"/>
      <c r="B110" s="109"/>
      <c r="C110" s="110" t="s">
        <v>1671</v>
      </c>
      <c r="D110" s="109"/>
      <c r="F110" s="109"/>
      <c r="G110" s="109"/>
      <c r="H110" s="109"/>
      <c r="I110" s="109"/>
    </row>
    <row r="111">
      <c r="A111" s="108" t="s">
        <v>87</v>
      </c>
      <c r="B111" s="109"/>
      <c r="C111" s="338" t="s">
        <v>1672</v>
      </c>
      <c r="D111" s="109"/>
      <c r="E111" s="109"/>
      <c r="F111" s="109"/>
      <c r="G111" s="109"/>
      <c r="H111" s="109"/>
      <c r="I111" s="109"/>
    </row>
    <row r="112">
      <c r="A112" s="118"/>
      <c r="B112" s="109"/>
      <c r="C112" s="338" t="s">
        <v>1673</v>
      </c>
      <c r="D112" s="109"/>
      <c r="E112" s="109"/>
      <c r="F112" s="109"/>
      <c r="G112" s="109"/>
      <c r="H112" s="109"/>
      <c r="I112" s="109"/>
    </row>
    <row r="113">
      <c r="A113" s="118"/>
      <c r="B113" s="109"/>
      <c r="C113" s="342" t="s">
        <v>1674</v>
      </c>
      <c r="D113" s="109"/>
      <c r="E113" s="109"/>
      <c r="F113" s="109"/>
      <c r="G113" s="109"/>
      <c r="H113" s="109"/>
      <c r="I113" s="109"/>
    </row>
    <row r="114">
      <c r="A114" s="118"/>
      <c r="B114" s="109"/>
      <c r="C114" s="194" t="s">
        <v>1675</v>
      </c>
      <c r="D114" s="109"/>
      <c r="E114" s="109"/>
      <c r="F114" s="109"/>
      <c r="G114" s="109"/>
      <c r="H114" s="109"/>
      <c r="I114" s="109"/>
    </row>
    <row r="115">
      <c r="A115" s="118"/>
      <c r="B115" s="109"/>
      <c r="C115" s="342" t="s">
        <v>1676</v>
      </c>
      <c r="D115" s="109"/>
      <c r="E115" s="109"/>
      <c r="F115" s="109"/>
      <c r="G115" s="109"/>
      <c r="H115" s="109"/>
      <c r="I115" s="109"/>
    </row>
    <row r="116">
      <c r="A116" s="118"/>
      <c r="B116" s="109"/>
      <c r="C116" s="338" t="s">
        <v>1677</v>
      </c>
      <c r="D116" s="109"/>
      <c r="E116" s="109"/>
      <c r="F116" s="109"/>
      <c r="G116" s="109"/>
      <c r="H116" s="109"/>
      <c r="I116" s="109"/>
    </row>
    <row r="117">
      <c r="A117" s="118"/>
      <c r="B117" s="109"/>
      <c r="C117" s="338" t="s">
        <v>1678</v>
      </c>
      <c r="D117" s="109"/>
      <c r="E117" s="109"/>
      <c r="F117" s="109"/>
      <c r="G117" s="109"/>
      <c r="H117" s="109"/>
      <c r="I117" s="109"/>
    </row>
    <row r="118">
      <c r="A118" s="118"/>
      <c r="B118" s="109"/>
      <c r="C118" s="342" t="s">
        <v>205</v>
      </c>
      <c r="D118" s="109"/>
      <c r="E118" s="109"/>
      <c r="F118" s="109"/>
      <c r="G118" s="109"/>
      <c r="H118" s="109"/>
      <c r="I118" s="109"/>
    </row>
    <row r="119">
      <c r="A119" s="118"/>
      <c r="B119" s="109"/>
      <c r="C119" s="188"/>
      <c r="D119" s="109"/>
      <c r="E119" s="109"/>
      <c r="F119" s="109"/>
      <c r="G119" s="109"/>
      <c r="H119" s="109"/>
      <c r="I119" s="109"/>
    </row>
    <row r="120">
      <c r="A120" s="115" t="s">
        <v>207</v>
      </c>
      <c r="B120" s="109"/>
      <c r="C120" s="110" t="s">
        <v>211</v>
      </c>
      <c r="D120" s="109"/>
      <c r="F120" s="109"/>
      <c r="G120" s="109"/>
      <c r="H120" s="109"/>
      <c r="I120" s="109"/>
    </row>
    <row r="121">
      <c r="A121" s="108"/>
      <c r="B121" s="109"/>
      <c r="C121" s="232" t="s">
        <v>213</v>
      </c>
      <c r="D121" s="109"/>
      <c r="E121" s="109"/>
      <c r="F121" s="109"/>
      <c r="G121" s="109"/>
      <c r="H121" s="109"/>
      <c r="I121" s="109"/>
    </row>
    <row r="122">
      <c r="A122" s="108"/>
      <c r="B122" s="109"/>
      <c r="C122" s="341" t="s">
        <v>218</v>
      </c>
      <c r="D122" s="109"/>
      <c r="E122" s="109"/>
      <c r="F122" s="109"/>
      <c r="G122" s="109"/>
      <c r="H122" s="109"/>
      <c r="I122" s="109"/>
    </row>
    <row r="123">
      <c r="A123" s="108"/>
      <c r="B123" s="109"/>
      <c r="C123" s="341" t="s">
        <v>217</v>
      </c>
      <c r="D123" s="109"/>
      <c r="E123" s="109"/>
      <c r="F123" s="109"/>
      <c r="G123" s="109"/>
      <c r="H123" s="109"/>
      <c r="I123" s="109"/>
    </row>
    <row r="124">
      <c r="A124" s="108" t="s">
        <v>87</v>
      </c>
      <c r="B124" s="109"/>
      <c r="C124" s="187" t="s">
        <v>1679</v>
      </c>
      <c r="D124" s="109"/>
      <c r="E124" s="109"/>
      <c r="F124" s="109"/>
      <c r="G124" s="109"/>
      <c r="H124" s="109"/>
      <c r="I124" s="109"/>
    </row>
    <row r="125">
      <c r="A125" s="108" t="s">
        <v>87</v>
      </c>
      <c r="B125" s="109"/>
      <c r="C125" s="341" t="s">
        <v>1680</v>
      </c>
      <c r="D125" s="109"/>
      <c r="E125" s="109"/>
      <c r="F125" s="109"/>
      <c r="G125" s="109"/>
      <c r="H125" s="109"/>
      <c r="I125" s="109"/>
    </row>
    <row r="126">
      <c r="A126" s="118"/>
      <c r="B126" s="109"/>
      <c r="C126" s="110" t="s">
        <v>215</v>
      </c>
      <c r="D126" s="109"/>
      <c r="E126" s="109"/>
      <c r="F126" s="109"/>
      <c r="G126" s="109"/>
      <c r="H126" s="109"/>
      <c r="I126" s="109"/>
    </row>
    <row r="127">
      <c r="A127" s="118"/>
      <c r="B127" s="109"/>
      <c r="C127" s="110" t="s">
        <v>1681</v>
      </c>
      <c r="D127" s="109"/>
      <c r="E127" s="109"/>
      <c r="F127" s="109"/>
      <c r="G127" s="109"/>
      <c r="H127" s="109"/>
      <c r="I127" s="109"/>
    </row>
    <row r="128">
      <c r="A128" s="118"/>
      <c r="B128" s="109"/>
      <c r="C128" s="110" t="s">
        <v>220</v>
      </c>
      <c r="D128" s="109"/>
      <c r="E128" s="109"/>
      <c r="F128" s="109"/>
      <c r="G128" s="109"/>
      <c r="H128" s="109"/>
      <c r="I128" s="109"/>
    </row>
    <row r="129">
      <c r="A129" s="118"/>
      <c r="B129" s="109"/>
      <c r="C129" s="188"/>
      <c r="D129" s="109"/>
      <c r="E129" s="109"/>
      <c r="F129" s="109"/>
      <c r="G129" s="109"/>
      <c r="H129" s="109"/>
      <c r="I129" s="109"/>
    </row>
    <row r="130">
      <c r="A130" s="115" t="s">
        <v>221</v>
      </c>
      <c r="B130" s="109"/>
      <c r="C130" s="114" t="s">
        <v>222</v>
      </c>
      <c r="D130" s="109"/>
      <c r="E130" s="109"/>
      <c r="F130" s="109"/>
      <c r="G130" s="109"/>
      <c r="H130" s="109"/>
      <c r="I130" s="109"/>
    </row>
    <row r="131">
      <c r="A131" s="108" t="s">
        <v>87</v>
      </c>
      <c r="B131" s="109"/>
      <c r="C131" s="114" t="s">
        <v>224</v>
      </c>
      <c r="D131" s="109"/>
      <c r="E131" s="109"/>
      <c r="F131" s="109"/>
      <c r="G131" s="109"/>
      <c r="H131" s="109"/>
      <c r="I131" s="109"/>
    </row>
    <row r="132">
      <c r="A132" s="118"/>
      <c r="B132" s="109"/>
      <c r="C132" s="343" t="s">
        <v>225</v>
      </c>
      <c r="D132" s="109"/>
      <c r="E132" s="109"/>
      <c r="F132" s="109"/>
      <c r="G132" s="109"/>
      <c r="H132" s="109"/>
      <c r="I132" s="109"/>
    </row>
    <row r="133">
      <c r="A133" s="118"/>
      <c r="B133" s="109"/>
      <c r="C133" s="196" t="s">
        <v>227</v>
      </c>
      <c r="D133" s="109"/>
      <c r="E133" s="109"/>
      <c r="F133" s="109"/>
      <c r="G133" s="109"/>
      <c r="H133" s="109"/>
      <c r="I133" s="109"/>
    </row>
    <row r="134">
      <c r="A134" s="108" t="s">
        <v>87</v>
      </c>
      <c r="B134" s="109"/>
      <c r="C134" s="114" t="s">
        <v>226</v>
      </c>
      <c r="D134" s="109"/>
      <c r="E134" s="109"/>
      <c r="F134" s="109"/>
      <c r="G134" s="109"/>
      <c r="H134" s="109"/>
      <c r="I134" s="109"/>
    </row>
    <row r="135">
      <c r="A135" s="118"/>
      <c r="B135" s="109"/>
      <c r="C135" s="196" t="s">
        <v>1682</v>
      </c>
      <c r="D135" s="109"/>
      <c r="E135" s="109"/>
      <c r="F135" s="109"/>
      <c r="G135" s="109"/>
      <c r="H135" s="109"/>
      <c r="I135" s="109"/>
    </row>
    <row r="136">
      <c r="A136" s="118"/>
      <c r="B136" s="109"/>
      <c r="C136" s="196" t="s">
        <v>175</v>
      </c>
      <c r="D136" s="109"/>
      <c r="E136" s="109"/>
      <c r="F136" s="109"/>
      <c r="G136" s="109"/>
      <c r="H136" s="109"/>
      <c r="I136" s="109"/>
    </row>
    <row r="137">
      <c r="A137" s="191" t="s">
        <v>407</v>
      </c>
      <c r="C137" s="192"/>
    </row>
    <row r="138">
      <c r="A138" s="118"/>
      <c r="B138" s="109"/>
      <c r="C138" s="196"/>
      <c r="D138" s="109"/>
      <c r="E138" s="109"/>
      <c r="F138" s="109"/>
      <c r="G138" s="109"/>
      <c r="H138" s="109"/>
      <c r="I138" s="109"/>
    </row>
    <row r="139">
      <c r="A139" s="118"/>
      <c r="B139" s="109"/>
      <c r="C139" s="188"/>
      <c r="D139" s="109"/>
      <c r="E139" s="109"/>
      <c r="F139" s="109"/>
      <c r="G139" s="109"/>
      <c r="H139" s="109"/>
      <c r="I139" s="109"/>
    </row>
    <row r="140">
      <c r="A140" s="120" t="s">
        <v>1193</v>
      </c>
      <c r="B140" s="109"/>
      <c r="C140" s="224" t="s">
        <v>1194</v>
      </c>
      <c r="D140" s="109"/>
      <c r="E140" s="109"/>
      <c r="F140" s="109"/>
      <c r="G140" s="109"/>
      <c r="H140" s="109"/>
      <c r="I140" s="109"/>
    </row>
    <row r="141">
      <c r="A141" s="115" t="s">
        <v>1683</v>
      </c>
      <c r="B141" s="109"/>
      <c r="C141" s="228" t="s">
        <v>1684</v>
      </c>
      <c r="D141" s="109"/>
      <c r="E141" s="109"/>
      <c r="F141" s="109"/>
      <c r="G141" s="109"/>
      <c r="H141" s="109"/>
      <c r="I141" s="109"/>
    </row>
    <row r="142">
      <c r="A142" s="109"/>
      <c r="B142" s="109"/>
      <c r="C142" s="196" t="s">
        <v>1685</v>
      </c>
      <c r="D142" s="109"/>
      <c r="E142" s="196"/>
      <c r="F142" s="109"/>
      <c r="G142" s="109"/>
      <c r="H142" s="109"/>
      <c r="I142" s="109"/>
    </row>
    <row r="143">
      <c r="A143" s="109"/>
      <c r="B143" s="109"/>
      <c r="C143" s="196"/>
      <c r="D143" s="109"/>
      <c r="E143" s="196"/>
      <c r="F143" s="109"/>
      <c r="G143" s="109"/>
      <c r="H143" s="109"/>
      <c r="I143" s="109"/>
    </row>
    <row r="144">
      <c r="A144" s="115" t="s">
        <v>779</v>
      </c>
      <c r="B144" s="109"/>
      <c r="C144" s="196" t="s">
        <v>780</v>
      </c>
      <c r="D144" s="109"/>
      <c r="E144" s="196"/>
      <c r="F144" s="109"/>
      <c r="G144" s="109"/>
      <c r="H144" s="109"/>
      <c r="I144" s="109"/>
    </row>
    <row r="145">
      <c r="A145" s="108" t="s">
        <v>87</v>
      </c>
      <c r="B145" s="109"/>
      <c r="C145" s="196" t="s">
        <v>1650</v>
      </c>
      <c r="D145" s="109"/>
      <c r="E145" s="196"/>
      <c r="F145" s="109"/>
      <c r="G145" s="109"/>
      <c r="H145" s="109"/>
      <c r="I145" s="109"/>
    </row>
    <row r="146">
      <c r="A146" s="108" t="s">
        <v>87</v>
      </c>
      <c r="B146" s="109"/>
      <c r="C146" s="196" t="s">
        <v>795</v>
      </c>
      <c r="D146" s="109"/>
      <c r="E146" s="109"/>
      <c r="F146" s="109"/>
      <c r="G146" s="109"/>
      <c r="H146" s="109"/>
      <c r="I146" s="109"/>
    </row>
    <row r="147">
      <c r="A147" s="108" t="s">
        <v>87</v>
      </c>
      <c r="B147" s="109"/>
      <c r="C147" s="196" t="s">
        <v>800</v>
      </c>
      <c r="D147" s="109"/>
      <c r="E147" s="109"/>
      <c r="F147" s="109"/>
      <c r="G147" s="109"/>
      <c r="H147" s="109"/>
      <c r="I147" s="109"/>
    </row>
    <row r="148">
      <c r="A148" s="108" t="s">
        <v>87</v>
      </c>
      <c r="B148" s="109"/>
      <c r="C148" s="196" t="s">
        <v>818</v>
      </c>
      <c r="D148" s="109"/>
      <c r="E148" s="109"/>
      <c r="F148" s="109"/>
      <c r="G148" s="109"/>
      <c r="H148" s="109"/>
      <c r="I148" s="109"/>
    </row>
    <row r="149">
      <c r="A149" s="108" t="s">
        <v>87</v>
      </c>
      <c r="B149" s="109"/>
      <c r="C149" s="196" t="s">
        <v>1652</v>
      </c>
      <c r="D149" s="109"/>
      <c r="E149" s="109"/>
      <c r="F149" s="109"/>
      <c r="G149" s="109"/>
      <c r="H149" s="109"/>
      <c r="I149" s="109"/>
    </row>
    <row r="150">
      <c r="A150" s="108" t="s">
        <v>87</v>
      </c>
      <c r="B150" s="109"/>
      <c r="C150" s="196" t="s">
        <v>1686</v>
      </c>
      <c r="D150" s="109"/>
      <c r="E150" s="109"/>
      <c r="F150" s="109"/>
      <c r="G150" s="109"/>
      <c r="H150" s="109"/>
      <c r="I150" s="109"/>
    </row>
    <row r="151">
      <c r="A151" s="108" t="s">
        <v>87</v>
      </c>
      <c r="B151" s="109"/>
      <c r="C151" s="196" t="s">
        <v>1687</v>
      </c>
      <c r="D151" s="109"/>
      <c r="E151" s="109"/>
      <c r="F151" s="109"/>
      <c r="G151" s="109"/>
      <c r="H151" s="109"/>
      <c r="I151" s="109"/>
    </row>
    <row r="152">
      <c r="A152" s="108" t="s">
        <v>87</v>
      </c>
      <c r="B152" s="109"/>
      <c r="C152" s="196" t="s">
        <v>1688</v>
      </c>
      <c r="D152" s="109"/>
      <c r="E152" s="109"/>
      <c r="F152" s="109"/>
      <c r="G152" s="109"/>
      <c r="H152" s="109"/>
      <c r="I152" s="109"/>
    </row>
    <row r="153">
      <c r="A153" s="108"/>
      <c r="B153" s="109"/>
      <c r="C153" s="194" t="s">
        <v>1689</v>
      </c>
      <c r="D153" s="109"/>
      <c r="E153" s="109"/>
      <c r="F153" s="109"/>
      <c r="G153" s="109"/>
      <c r="H153" s="109"/>
      <c r="I153" s="109"/>
    </row>
    <row r="154">
      <c r="A154" s="108" t="s">
        <v>87</v>
      </c>
      <c r="B154" s="109"/>
      <c r="D154" s="109"/>
      <c r="E154" s="109"/>
      <c r="F154" s="109"/>
      <c r="G154" s="109"/>
      <c r="H154" s="109"/>
      <c r="I154" s="109"/>
    </row>
    <row r="155">
      <c r="A155" s="108"/>
      <c r="B155" s="109"/>
      <c r="C155" s="194"/>
      <c r="D155" s="109"/>
      <c r="E155" s="109"/>
      <c r="F155" s="109"/>
      <c r="G155" s="109"/>
      <c r="H155" s="109"/>
      <c r="I155" s="109"/>
    </row>
    <row r="156">
      <c r="A156" s="115" t="s">
        <v>1311</v>
      </c>
      <c r="B156" s="109"/>
      <c r="C156" s="196" t="s">
        <v>1690</v>
      </c>
      <c r="D156" s="109"/>
      <c r="E156" s="109"/>
      <c r="F156" s="109"/>
      <c r="G156" s="109"/>
      <c r="H156" s="109"/>
      <c r="I156" s="109"/>
    </row>
    <row r="157">
      <c r="A157" s="108"/>
      <c r="B157" s="109"/>
      <c r="C157" s="194" t="s">
        <v>1691</v>
      </c>
      <c r="D157" s="109"/>
      <c r="E157" s="109"/>
      <c r="F157" s="109"/>
      <c r="G157" s="109"/>
      <c r="H157" s="109"/>
      <c r="I157" s="109"/>
    </row>
    <row r="158">
      <c r="A158" s="108" t="s">
        <v>87</v>
      </c>
      <c r="B158" s="109"/>
      <c r="D158" s="109"/>
      <c r="E158" s="109"/>
      <c r="F158" s="109"/>
      <c r="G158" s="109"/>
      <c r="H158" s="109"/>
      <c r="I158" s="109"/>
    </row>
    <row r="159">
      <c r="A159" s="115" t="s">
        <v>1215</v>
      </c>
      <c r="B159" s="109"/>
      <c r="C159" s="196" t="s">
        <v>1692</v>
      </c>
      <c r="D159" s="109"/>
      <c r="E159" s="112"/>
      <c r="F159" s="109"/>
      <c r="G159" s="109"/>
      <c r="H159" s="109"/>
      <c r="I159" s="109"/>
    </row>
    <row r="160">
      <c r="A160" s="108" t="s">
        <v>87</v>
      </c>
      <c r="B160" s="109"/>
      <c r="C160" s="196" t="s">
        <v>1693</v>
      </c>
      <c r="D160" s="109"/>
      <c r="E160" s="109"/>
      <c r="F160" s="109"/>
      <c r="G160" s="109"/>
      <c r="H160" s="109"/>
      <c r="I160" s="109"/>
    </row>
    <row r="161">
      <c r="A161" s="196"/>
      <c r="B161" s="109"/>
      <c r="C161" s="196" t="s">
        <v>1694</v>
      </c>
      <c r="D161" s="109"/>
      <c r="E161" s="109"/>
      <c r="F161" s="109"/>
      <c r="G161" s="109"/>
      <c r="H161" s="109"/>
      <c r="I161" s="109"/>
    </row>
    <row r="162">
      <c r="A162" s="108" t="s">
        <v>87</v>
      </c>
      <c r="B162" s="109"/>
      <c r="C162" s="196" t="s">
        <v>1695</v>
      </c>
      <c r="D162" s="109"/>
      <c r="E162" s="109"/>
      <c r="F162" s="109"/>
      <c r="G162" s="109"/>
      <c r="H162" s="109"/>
      <c r="I162" s="109"/>
    </row>
    <row r="163">
      <c r="A163" s="108"/>
      <c r="B163" s="109"/>
      <c r="C163" s="194" t="s">
        <v>1696</v>
      </c>
      <c r="D163" s="109"/>
      <c r="E163" s="109"/>
      <c r="F163" s="109"/>
      <c r="G163" s="109"/>
      <c r="H163" s="109"/>
      <c r="I163" s="109"/>
    </row>
    <row r="164">
      <c r="A164" s="108"/>
      <c r="B164" s="109"/>
      <c r="C164" s="194" t="s">
        <v>1697</v>
      </c>
      <c r="D164" s="109"/>
      <c r="E164" s="109"/>
      <c r="F164" s="109"/>
      <c r="G164" s="109"/>
      <c r="H164" s="109"/>
      <c r="I164" s="109"/>
    </row>
    <row r="165">
      <c r="A165" s="196"/>
      <c r="B165" s="109"/>
      <c r="C165" s="196"/>
      <c r="D165" s="109"/>
      <c r="E165" s="109"/>
      <c r="F165" s="109"/>
      <c r="G165" s="109"/>
      <c r="H165" s="109"/>
      <c r="I165" s="109"/>
    </row>
    <row r="166">
      <c r="A166" s="115" t="s">
        <v>169</v>
      </c>
      <c r="B166" s="109"/>
      <c r="C166" s="196" t="s">
        <v>1698</v>
      </c>
      <c r="D166" s="109"/>
      <c r="E166" s="109"/>
      <c r="F166" s="109"/>
      <c r="G166" s="109"/>
      <c r="H166" s="109"/>
      <c r="I166" s="109"/>
    </row>
    <row r="167">
      <c r="A167" s="108" t="s">
        <v>87</v>
      </c>
      <c r="B167" s="109"/>
      <c r="C167" s="262" t="s">
        <v>1699</v>
      </c>
      <c r="D167" s="109"/>
      <c r="E167" s="109"/>
      <c r="F167" s="109"/>
      <c r="G167" s="109"/>
      <c r="H167" s="109"/>
      <c r="I167" s="109"/>
    </row>
    <row r="168">
      <c r="A168" s="108" t="s">
        <v>87</v>
      </c>
      <c r="B168" s="109"/>
      <c r="D168" s="109"/>
      <c r="E168" s="109"/>
      <c r="F168" s="109"/>
      <c r="G168" s="109"/>
      <c r="H168" s="109"/>
      <c r="I168" s="109"/>
    </row>
    <row r="169">
      <c r="A169" s="115" t="s">
        <v>1374</v>
      </c>
      <c r="B169" s="109"/>
      <c r="C169" s="196" t="s">
        <v>1700</v>
      </c>
      <c r="D169" s="109"/>
      <c r="E169" s="109"/>
      <c r="F169" s="109"/>
      <c r="G169" s="109"/>
      <c r="H169" s="109"/>
      <c r="I169" s="109"/>
    </row>
    <row r="170">
      <c r="A170" s="108" t="s">
        <v>87</v>
      </c>
      <c r="B170" s="109"/>
      <c r="C170" s="196" t="s">
        <v>1701</v>
      </c>
      <c r="D170" s="109"/>
      <c r="E170" s="109"/>
      <c r="F170" s="109"/>
      <c r="G170" s="109"/>
      <c r="H170" s="109"/>
      <c r="I170" s="109"/>
    </row>
    <row r="171">
      <c r="A171" s="108" t="s">
        <v>87</v>
      </c>
      <c r="B171" s="109"/>
      <c r="D171" s="109"/>
      <c r="E171" s="109"/>
      <c r="F171" s="109"/>
      <c r="G171" s="109"/>
      <c r="H171" s="109"/>
      <c r="I171" s="109"/>
    </row>
    <row r="172">
      <c r="A172" s="115" t="s">
        <v>221</v>
      </c>
      <c r="B172" s="109"/>
      <c r="C172" s="196" t="s">
        <v>225</v>
      </c>
      <c r="D172" s="109"/>
      <c r="E172" s="109"/>
      <c r="F172" s="109"/>
      <c r="G172" s="109"/>
      <c r="H172" s="109"/>
      <c r="I172" s="109"/>
    </row>
    <row r="173">
      <c r="A173" s="108"/>
      <c r="B173" s="109"/>
      <c r="C173" s="196" t="s">
        <v>1702</v>
      </c>
      <c r="D173" s="109"/>
      <c r="E173" s="109"/>
      <c r="F173" s="109"/>
      <c r="G173" s="109"/>
      <c r="H173" s="109"/>
      <c r="I173" s="109"/>
    </row>
    <row r="174">
      <c r="A174" s="108" t="s">
        <v>87</v>
      </c>
      <c r="B174" s="109"/>
      <c r="C174" s="196" t="s">
        <v>1682</v>
      </c>
      <c r="D174" s="109"/>
      <c r="E174" s="109"/>
      <c r="F174" s="109"/>
      <c r="G174" s="109"/>
      <c r="H174" s="109"/>
      <c r="I174" s="109"/>
    </row>
    <row r="175">
      <c r="A175" s="108"/>
      <c r="B175" s="109"/>
      <c r="C175" s="196" t="s">
        <v>226</v>
      </c>
      <c r="D175" s="109"/>
      <c r="E175" s="109"/>
      <c r="F175" s="109"/>
      <c r="G175" s="109"/>
      <c r="H175" s="109"/>
      <c r="I175" s="109"/>
    </row>
    <row r="176">
      <c r="A176" s="108" t="s">
        <v>87</v>
      </c>
      <c r="B176" s="109"/>
      <c r="C176" s="196" t="s">
        <v>1703</v>
      </c>
      <c r="D176" s="109"/>
      <c r="E176" s="109"/>
      <c r="F176" s="109"/>
      <c r="G176" s="109"/>
      <c r="H176" s="109"/>
      <c r="I176" s="109"/>
    </row>
    <row r="177">
      <c r="A177" s="108" t="s">
        <v>87</v>
      </c>
      <c r="B177" s="109"/>
      <c r="D177" s="109"/>
      <c r="E177" s="109"/>
      <c r="F177" s="109"/>
      <c r="G177" s="109"/>
      <c r="H177" s="109"/>
      <c r="I177" s="109"/>
    </row>
    <row r="178">
      <c r="A178" s="118"/>
      <c r="B178" s="109"/>
      <c r="C178" s="188"/>
      <c r="D178" s="109"/>
      <c r="E178" s="109"/>
      <c r="F178" s="109"/>
      <c r="G178" s="109"/>
      <c r="H178" s="109"/>
      <c r="I178" s="109"/>
    </row>
    <row r="179">
      <c r="A179" s="118"/>
      <c r="B179" s="109"/>
      <c r="C179" s="188"/>
      <c r="D179" s="109"/>
      <c r="E179" s="109"/>
      <c r="F179" s="109"/>
      <c r="G179" s="109"/>
      <c r="H179" s="109"/>
      <c r="I179" s="109"/>
    </row>
    <row r="180">
      <c r="A180" s="120" t="s">
        <v>1225</v>
      </c>
      <c r="B180" s="109"/>
      <c r="C180" s="224" t="s">
        <v>144</v>
      </c>
      <c r="D180" s="109"/>
      <c r="E180" s="109"/>
      <c r="F180" s="109"/>
      <c r="G180" s="109"/>
      <c r="H180" s="109"/>
      <c r="I180" s="109"/>
    </row>
    <row r="181">
      <c r="A181" s="108"/>
      <c r="B181" s="109"/>
      <c r="C181" s="290" t="s">
        <v>1344</v>
      </c>
      <c r="D181" s="109"/>
      <c r="E181" s="109"/>
      <c r="F181" s="109"/>
      <c r="G181" s="109"/>
      <c r="H181" s="109"/>
      <c r="I181" s="109"/>
    </row>
    <row r="182">
      <c r="A182" s="108" t="s">
        <v>87</v>
      </c>
      <c r="B182" s="109"/>
      <c r="C182" s="187" t="s">
        <v>1704</v>
      </c>
      <c r="D182" s="109"/>
      <c r="E182" s="109"/>
      <c r="F182" s="109"/>
      <c r="G182" s="109"/>
      <c r="H182" s="109"/>
      <c r="I182" s="109"/>
    </row>
    <row r="183">
      <c r="A183" s="108" t="s">
        <v>87</v>
      </c>
      <c r="B183" s="109"/>
      <c r="C183" s="229" t="s">
        <v>1381</v>
      </c>
      <c r="D183" s="109"/>
      <c r="E183" s="109"/>
      <c r="F183" s="109"/>
      <c r="G183" s="109"/>
      <c r="H183" s="109"/>
      <c r="I183" s="109"/>
    </row>
    <row r="184">
      <c r="A184" s="108" t="s">
        <v>87</v>
      </c>
      <c r="B184" s="109"/>
      <c r="C184" s="187" t="s">
        <v>152</v>
      </c>
      <c r="D184" s="109"/>
      <c r="E184" s="109"/>
      <c r="F184" s="109"/>
      <c r="G184" s="109"/>
      <c r="H184" s="109"/>
      <c r="I184" s="109"/>
    </row>
    <row r="185">
      <c r="A185" s="108" t="s">
        <v>87</v>
      </c>
      <c r="B185" s="109"/>
      <c r="C185" s="187" t="s">
        <v>1705</v>
      </c>
      <c r="D185" s="109"/>
      <c r="E185" s="109"/>
      <c r="F185" s="109"/>
      <c r="G185" s="109"/>
      <c r="H185" s="109"/>
      <c r="I185" s="109"/>
    </row>
    <row r="186">
      <c r="A186" s="108" t="s">
        <v>87</v>
      </c>
      <c r="B186" s="109"/>
      <c r="C186" s="187" t="s">
        <v>154</v>
      </c>
      <c r="D186" s="109"/>
      <c r="E186" s="109"/>
      <c r="F186" s="109"/>
      <c r="G186" s="109"/>
      <c r="H186" s="109"/>
      <c r="I186" s="109"/>
    </row>
    <row r="187">
      <c r="A187" s="118"/>
      <c r="B187" s="109"/>
      <c r="C187" s="188"/>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20" t="s">
        <v>1228</v>
      </c>
      <c r="B190" s="109"/>
      <c r="C190" s="224" t="s">
        <v>156</v>
      </c>
      <c r="D190" s="109"/>
      <c r="E190" s="109"/>
      <c r="F190" s="109"/>
      <c r="G190" s="109"/>
      <c r="H190" s="109"/>
      <c r="I190" s="109"/>
    </row>
    <row r="191">
      <c r="A191" s="108" t="s">
        <v>87</v>
      </c>
      <c r="B191" s="109"/>
      <c r="C191" s="291" t="s">
        <v>157</v>
      </c>
      <c r="D191" s="109"/>
      <c r="E191" s="109"/>
      <c r="F191" s="109"/>
      <c r="G191" s="109"/>
      <c r="H191" s="109"/>
      <c r="I191" s="109"/>
    </row>
    <row r="192">
      <c r="A192" s="108" t="s">
        <v>87</v>
      </c>
      <c r="B192" s="109"/>
      <c r="C192" s="292" t="s">
        <v>158</v>
      </c>
      <c r="D192" s="109"/>
      <c r="E192" s="109"/>
      <c r="F192" s="109"/>
      <c r="G192" s="109"/>
      <c r="H192" s="109"/>
      <c r="I192" s="109"/>
    </row>
    <row r="193">
      <c r="A193" s="108" t="s">
        <v>87</v>
      </c>
      <c r="B193" s="109"/>
      <c r="C193" s="292" t="s">
        <v>1383</v>
      </c>
      <c r="D193" s="109"/>
      <c r="E193" s="109"/>
      <c r="F193" s="109"/>
      <c r="G193" s="109"/>
      <c r="H193" s="109"/>
      <c r="I193" s="109"/>
    </row>
    <row r="194">
      <c r="A194" s="108" t="s">
        <v>87</v>
      </c>
      <c r="B194" s="109"/>
      <c r="C194" s="292" t="s">
        <v>1384</v>
      </c>
      <c r="D194" s="109"/>
      <c r="E194" s="109"/>
      <c r="F194" s="109"/>
      <c r="G194" s="109"/>
      <c r="H194" s="109"/>
      <c r="I194" s="109"/>
    </row>
    <row r="195">
      <c r="A195" s="108" t="s">
        <v>87</v>
      </c>
      <c r="B195" s="109"/>
      <c r="C195" s="292" t="s">
        <v>1385</v>
      </c>
      <c r="D195" s="109"/>
      <c r="E195" s="109"/>
      <c r="F195" s="109"/>
      <c r="G195" s="109"/>
      <c r="H195" s="109"/>
      <c r="I195" s="109"/>
    </row>
    <row r="196">
      <c r="A196" s="108" t="s">
        <v>87</v>
      </c>
      <c r="B196" s="109"/>
      <c r="C196" s="236" t="s">
        <v>162</v>
      </c>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344" t="s">
        <v>1706</v>
      </c>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09"/>
    </row>
    <row r="457">
      <c r="A457" s="118"/>
      <c r="B457" s="109"/>
      <c r="C457" s="188"/>
      <c r="D457" s="109"/>
      <c r="E457" s="109"/>
      <c r="F457" s="109"/>
      <c r="G457" s="109"/>
      <c r="H457" s="109"/>
      <c r="I457" s="109"/>
    </row>
    <row r="458">
      <c r="A458" s="118"/>
      <c r="B458" s="109"/>
      <c r="C458" s="188"/>
      <c r="D458" s="109"/>
      <c r="E458" s="109"/>
      <c r="F458" s="109"/>
      <c r="G458" s="109"/>
      <c r="H458" s="109"/>
      <c r="I458" s="109"/>
    </row>
    <row r="459">
      <c r="A459" s="118"/>
      <c r="B459" s="109"/>
      <c r="C459" s="188"/>
      <c r="D459" s="109"/>
      <c r="E459" s="109"/>
      <c r="F459" s="109"/>
      <c r="G459" s="109"/>
      <c r="H459" s="109"/>
      <c r="I459" s="109"/>
    </row>
    <row r="460">
      <c r="A460" s="118"/>
      <c r="B460" s="109"/>
      <c r="C460" s="188"/>
      <c r="D460" s="109"/>
      <c r="E460" s="109"/>
      <c r="F460" s="109"/>
      <c r="G460" s="109"/>
      <c r="H460" s="109"/>
      <c r="I460" s="109"/>
    </row>
    <row r="461">
      <c r="A461" s="118"/>
      <c r="B461" s="109"/>
      <c r="C461" s="188"/>
      <c r="D461" s="109"/>
      <c r="E461" s="109"/>
      <c r="F461" s="109"/>
      <c r="G461" s="109"/>
      <c r="H461" s="109"/>
      <c r="I461" s="109"/>
    </row>
    <row r="462">
      <c r="A462" s="118"/>
      <c r="B462" s="109"/>
      <c r="C462" s="188"/>
      <c r="D462" s="109"/>
      <c r="E462" s="109"/>
      <c r="F462" s="109"/>
      <c r="G462" s="109"/>
      <c r="H462" s="109"/>
      <c r="I462" s="109"/>
    </row>
    <row r="463">
      <c r="A463" s="118"/>
      <c r="B463" s="109"/>
      <c r="C463" s="188"/>
      <c r="D463" s="109"/>
      <c r="E463" s="109"/>
      <c r="F463" s="109"/>
      <c r="G463" s="109"/>
      <c r="H463" s="109"/>
      <c r="I463" s="109"/>
    </row>
    <row r="464">
      <c r="A464" s="118"/>
      <c r="B464" s="109"/>
      <c r="C464" s="188"/>
      <c r="D464" s="109"/>
      <c r="E464" s="109"/>
      <c r="F464" s="109"/>
      <c r="G464" s="109"/>
      <c r="H464" s="109"/>
      <c r="I464" s="109"/>
    </row>
    <row r="465">
      <c r="A465" s="118"/>
      <c r="B465" s="109"/>
      <c r="C465" s="188"/>
      <c r="D465" s="109"/>
      <c r="E465" s="109"/>
      <c r="F465" s="109"/>
      <c r="G465" s="109"/>
      <c r="H465" s="109"/>
      <c r="I465" s="109"/>
    </row>
    <row r="466">
      <c r="A466" s="118"/>
      <c r="B466" s="109"/>
      <c r="C466" s="188"/>
      <c r="D466" s="109"/>
      <c r="E466" s="109"/>
      <c r="F466" s="109"/>
      <c r="G466" s="109"/>
      <c r="H466" s="109"/>
      <c r="I466" s="109"/>
    </row>
    <row r="467">
      <c r="A467" s="118"/>
      <c r="B467" s="109"/>
      <c r="C467" s="188"/>
      <c r="D467" s="109"/>
      <c r="E467" s="109"/>
      <c r="F467" s="109"/>
      <c r="G467" s="109"/>
      <c r="H467" s="109"/>
      <c r="I467" s="109"/>
    </row>
    <row r="468">
      <c r="A468" s="118"/>
      <c r="B468" s="109"/>
      <c r="C468" s="188"/>
      <c r="D468" s="109"/>
      <c r="E468" s="109"/>
      <c r="F468" s="109"/>
      <c r="G468" s="109"/>
      <c r="H468" s="109"/>
      <c r="I468" s="109"/>
    </row>
    <row r="469">
      <c r="A469" s="118"/>
      <c r="B469" s="109"/>
      <c r="C469" s="188"/>
      <c r="D469" s="109"/>
      <c r="E469" s="109"/>
      <c r="F469" s="109"/>
      <c r="G469" s="109"/>
      <c r="H469" s="109"/>
      <c r="I469" s="109"/>
    </row>
    <row r="470">
      <c r="A470" s="118"/>
      <c r="B470" s="109"/>
      <c r="C470" s="188"/>
      <c r="D470" s="109"/>
      <c r="E470" s="109"/>
      <c r="F470" s="109"/>
      <c r="G470" s="109"/>
      <c r="H470" s="109"/>
      <c r="I470" s="109"/>
    </row>
    <row r="471">
      <c r="A471" s="118"/>
      <c r="B471" s="109"/>
      <c r="C471" s="188"/>
      <c r="D471" s="109"/>
      <c r="E471" s="109"/>
      <c r="F471" s="109"/>
      <c r="G471" s="109"/>
      <c r="H471" s="109"/>
      <c r="I471" s="109"/>
    </row>
    <row r="472">
      <c r="A472" s="118"/>
      <c r="B472" s="109"/>
      <c r="C472" s="188"/>
      <c r="D472" s="109"/>
      <c r="E472" s="109"/>
      <c r="F472" s="109"/>
      <c r="G472" s="109"/>
      <c r="H472" s="109"/>
      <c r="I472" s="109"/>
    </row>
    <row r="473">
      <c r="A473" s="118"/>
      <c r="B473" s="109"/>
      <c r="C473" s="188"/>
      <c r="D473" s="109"/>
      <c r="E473" s="109"/>
      <c r="F473" s="109"/>
      <c r="G473" s="109"/>
      <c r="H473" s="109"/>
      <c r="I473" s="109"/>
    </row>
    <row r="474">
      <c r="A474" s="118"/>
      <c r="B474" s="109"/>
      <c r="C474" s="188"/>
      <c r="D474" s="109"/>
      <c r="E474" s="109"/>
      <c r="F474" s="109"/>
      <c r="G474" s="109"/>
      <c r="H474" s="109"/>
      <c r="I474" s="109"/>
    </row>
    <row r="475">
      <c r="A475" s="118"/>
      <c r="B475" s="109"/>
      <c r="C475" s="188"/>
      <c r="D475" s="109"/>
      <c r="E475" s="109"/>
      <c r="F475" s="109"/>
      <c r="G475" s="109"/>
      <c r="H475" s="109"/>
      <c r="I475" s="109"/>
    </row>
    <row r="476">
      <c r="A476" s="118"/>
      <c r="B476" s="109"/>
      <c r="C476" s="188"/>
      <c r="D476" s="109"/>
      <c r="E476" s="109"/>
      <c r="F476" s="109"/>
      <c r="G476" s="109"/>
      <c r="H476" s="109"/>
      <c r="I476" s="109"/>
    </row>
    <row r="477">
      <c r="A477" s="118"/>
      <c r="B477" s="109"/>
      <c r="C477" s="188"/>
      <c r="D477" s="109"/>
      <c r="E477" s="109"/>
      <c r="F477" s="109"/>
      <c r="G477" s="109"/>
      <c r="H477" s="109"/>
      <c r="I477" s="109"/>
    </row>
    <row r="478">
      <c r="A478" s="118"/>
      <c r="B478" s="109"/>
      <c r="C478" s="188"/>
      <c r="D478" s="109"/>
      <c r="E478" s="109"/>
      <c r="F478" s="109"/>
      <c r="G478" s="109"/>
      <c r="H478" s="109"/>
      <c r="I478" s="109"/>
    </row>
    <row r="479">
      <c r="A479" s="118"/>
      <c r="B479" s="109"/>
      <c r="C479" s="188"/>
      <c r="D479" s="109"/>
      <c r="E479" s="109"/>
      <c r="F479" s="109"/>
      <c r="G479" s="109"/>
      <c r="H479" s="109"/>
      <c r="I479" s="109"/>
    </row>
    <row r="480">
      <c r="A480" s="118"/>
      <c r="B480" s="109"/>
      <c r="C480" s="188"/>
      <c r="D480" s="109"/>
      <c r="E480" s="109"/>
      <c r="F480" s="109"/>
      <c r="G480" s="109"/>
      <c r="H480" s="109"/>
      <c r="I480" s="109"/>
    </row>
    <row r="481">
      <c r="A481" s="118"/>
      <c r="B481" s="109"/>
      <c r="C481" s="188"/>
      <c r="D481" s="109"/>
      <c r="E481" s="109"/>
      <c r="F481" s="109"/>
      <c r="G481" s="109"/>
      <c r="H481" s="109"/>
      <c r="I481" s="109"/>
    </row>
    <row r="482">
      <c r="A482" s="118"/>
      <c r="B482" s="109"/>
      <c r="C482" s="188"/>
      <c r="D482" s="109"/>
      <c r="E482" s="109"/>
      <c r="F482" s="109"/>
      <c r="G482" s="109"/>
      <c r="H482" s="109"/>
      <c r="I482" s="109"/>
    </row>
    <row r="483">
      <c r="A483" s="118"/>
      <c r="B483" s="109"/>
      <c r="C483" s="188"/>
      <c r="D483" s="109"/>
      <c r="E483" s="109"/>
      <c r="F483" s="109"/>
      <c r="G483" s="109"/>
      <c r="H483" s="109"/>
      <c r="I483" s="109"/>
    </row>
    <row r="484">
      <c r="A484" s="118"/>
      <c r="B484" s="109"/>
      <c r="C484" s="188"/>
      <c r="D484" s="109"/>
      <c r="E484" s="109"/>
      <c r="F484" s="109"/>
      <c r="G484" s="109"/>
      <c r="H484" s="109"/>
      <c r="I484" s="109"/>
    </row>
    <row r="485">
      <c r="A485" s="118"/>
      <c r="B485" s="109"/>
      <c r="C485" s="188"/>
      <c r="D485" s="109"/>
      <c r="E485" s="109"/>
      <c r="F485" s="109"/>
      <c r="G485" s="109"/>
      <c r="H485" s="109"/>
      <c r="I485" s="109"/>
    </row>
    <row r="486">
      <c r="A486" s="118"/>
      <c r="B486" s="109"/>
      <c r="C486" s="188"/>
      <c r="D486" s="109"/>
      <c r="E486" s="109"/>
      <c r="F486" s="109"/>
      <c r="G486" s="109"/>
      <c r="H486" s="109"/>
      <c r="I486" s="109"/>
    </row>
    <row r="487">
      <c r="A487" s="118"/>
      <c r="B487" s="109"/>
      <c r="C487" s="188"/>
      <c r="D487" s="109"/>
      <c r="E487" s="109"/>
      <c r="F487" s="109"/>
      <c r="G487" s="109"/>
      <c r="H487" s="109"/>
      <c r="I487" s="109"/>
    </row>
    <row r="488">
      <c r="A488" s="118"/>
      <c r="B488" s="109"/>
      <c r="C488" s="188"/>
      <c r="D488" s="109"/>
      <c r="E488" s="109"/>
      <c r="F488" s="109"/>
      <c r="G488" s="109"/>
      <c r="H488" s="109"/>
      <c r="I488" s="109"/>
    </row>
    <row r="489">
      <c r="A489" s="118"/>
      <c r="B489" s="109"/>
      <c r="C489" s="188"/>
      <c r="D489" s="109"/>
      <c r="E489" s="109"/>
      <c r="F489" s="109"/>
      <c r="G489" s="109"/>
      <c r="H489" s="109"/>
      <c r="I489" s="109"/>
    </row>
    <row r="490">
      <c r="A490" s="118"/>
      <c r="B490" s="109"/>
      <c r="C490" s="188"/>
      <c r="D490" s="109"/>
      <c r="E490" s="109"/>
      <c r="F490" s="109"/>
      <c r="G490" s="109"/>
      <c r="H490" s="109"/>
      <c r="I490" s="109"/>
    </row>
    <row r="491">
      <c r="A491" s="118"/>
      <c r="B491" s="109"/>
      <c r="C491" s="188"/>
      <c r="D491" s="109"/>
      <c r="E491" s="109"/>
      <c r="F491" s="109"/>
      <c r="G491" s="109"/>
      <c r="H491" s="109"/>
      <c r="I491" s="188"/>
    </row>
    <row r="492">
      <c r="A492" s="118"/>
      <c r="B492" s="109"/>
      <c r="C492" s="188"/>
      <c r="D492" s="109"/>
      <c r="E492" s="109"/>
      <c r="F492" s="109"/>
      <c r="G492" s="109"/>
      <c r="H492" s="109"/>
      <c r="I492" s="188"/>
    </row>
    <row r="493">
      <c r="A493" s="118"/>
      <c r="B493" s="109"/>
      <c r="C493" s="188"/>
      <c r="D493" s="109"/>
      <c r="E493" s="109"/>
      <c r="F493" s="109"/>
      <c r="G493" s="109"/>
      <c r="H493" s="109"/>
      <c r="I493" s="188"/>
    </row>
    <row r="494">
      <c r="A494" s="118"/>
      <c r="B494" s="109"/>
      <c r="C494" s="188"/>
      <c r="D494" s="109"/>
      <c r="E494" s="109"/>
      <c r="F494" s="109"/>
      <c r="G494" s="109"/>
      <c r="H494" s="109"/>
      <c r="I494" s="188"/>
    </row>
    <row r="495">
      <c r="A495" s="118"/>
      <c r="B495" s="109"/>
      <c r="C495" s="188"/>
      <c r="D495" s="109"/>
      <c r="E495" s="293"/>
      <c r="F495" s="109"/>
      <c r="G495" s="293"/>
      <c r="H495" s="109"/>
      <c r="I495" s="188"/>
    </row>
    <row r="496">
      <c r="A496" s="118"/>
      <c r="B496" s="109"/>
      <c r="C496" s="188"/>
      <c r="D496" s="109"/>
      <c r="E496" s="293"/>
      <c r="F496" s="109"/>
      <c r="G496" s="293"/>
      <c r="H496" s="109"/>
      <c r="I496" s="188"/>
    </row>
    <row r="497">
      <c r="A497" s="118"/>
      <c r="B497" s="109"/>
      <c r="C497" s="188"/>
      <c r="D497" s="109"/>
      <c r="E497" s="293"/>
      <c r="F497" s="109"/>
      <c r="G497" s="293"/>
      <c r="H497" s="109"/>
      <c r="I497" s="188"/>
    </row>
    <row r="498">
      <c r="A498" s="118"/>
      <c r="B498" s="109"/>
      <c r="C498" s="188"/>
      <c r="D498" s="109"/>
      <c r="E498" s="293"/>
      <c r="F498" s="109"/>
      <c r="G498" s="293"/>
      <c r="H498" s="109"/>
      <c r="I498" s="188"/>
    </row>
    <row r="499">
      <c r="A499" s="118"/>
      <c r="B499" s="109"/>
      <c r="C499" s="188"/>
      <c r="D499" s="109"/>
      <c r="E499" s="293"/>
      <c r="F499" s="109"/>
      <c r="G499" s="293"/>
      <c r="H499" s="109"/>
      <c r="I499" s="188"/>
    </row>
    <row r="500">
      <c r="A500" s="118"/>
      <c r="B500" s="109"/>
      <c r="C500" s="188"/>
      <c r="D500" s="109"/>
      <c r="E500" s="293"/>
      <c r="F500" s="109"/>
      <c r="G500" s="293"/>
      <c r="H500" s="109"/>
      <c r="I500" s="188"/>
    </row>
    <row r="501">
      <c r="A501" s="118"/>
      <c r="B501" s="109"/>
      <c r="C501" s="188"/>
      <c r="D501" s="109"/>
      <c r="E501" s="293"/>
      <c r="F501" s="109"/>
      <c r="G501" s="293"/>
      <c r="H501" s="109"/>
      <c r="I501" s="188"/>
    </row>
    <row r="502">
      <c r="A502" s="118"/>
      <c r="B502" s="109"/>
      <c r="C502" s="188"/>
      <c r="D502" s="109"/>
      <c r="E502" s="293"/>
      <c r="F502" s="109"/>
      <c r="G502" s="293"/>
      <c r="H502" s="109"/>
      <c r="I502" s="188"/>
    </row>
    <row r="503">
      <c r="A503" s="118"/>
      <c r="B503" s="109"/>
      <c r="C503" s="188"/>
      <c r="D503" s="109"/>
      <c r="E503" s="293"/>
      <c r="F503" s="109"/>
      <c r="G503" s="293"/>
      <c r="H503" s="109"/>
      <c r="I503" s="188"/>
    </row>
    <row r="504">
      <c r="A504" s="118"/>
      <c r="B504" s="109"/>
      <c r="C504" s="188"/>
      <c r="D504" s="109"/>
      <c r="E504" s="293"/>
      <c r="F504" s="109"/>
      <c r="G504" s="293"/>
      <c r="H504" s="109"/>
      <c r="I504" s="188"/>
    </row>
    <row r="505">
      <c r="A505" s="118"/>
      <c r="B505" s="109"/>
      <c r="C505" s="188"/>
      <c r="D505" s="109"/>
      <c r="E505" s="293"/>
      <c r="F505" s="109"/>
      <c r="G505" s="293"/>
      <c r="H505" s="109"/>
      <c r="I505" s="188"/>
    </row>
    <row r="506">
      <c r="A506" s="118"/>
      <c r="B506" s="109"/>
      <c r="C506" s="188"/>
      <c r="D506" s="109"/>
      <c r="E506" s="293"/>
      <c r="F506" s="109"/>
      <c r="G506" s="293"/>
      <c r="H506" s="109"/>
      <c r="I506" s="188"/>
    </row>
    <row r="507">
      <c r="A507" s="118"/>
      <c r="B507" s="109"/>
      <c r="C507" s="188"/>
      <c r="D507" s="109"/>
      <c r="E507" s="293"/>
      <c r="F507" s="109"/>
      <c r="G507" s="293"/>
      <c r="H507" s="109"/>
      <c r="I507" s="188"/>
    </row>
    <row r="508">
      <c r="A508" s="118"/>
      <c r="B508" s="109"/>
      <c r="C508" s="188"/>
      <c r="D508" s="109"/>
      <c r="E508" s="293"/>
      <c r="F508" s="109"/>
      <c r="G508" s="293"/>
      <c r="H508" s="109"/>
      <c r="I508" s="188"/>
    </row>
    <row r="509">
      <c r="A509" s="118"/>
      <c r="B509" s="109"/>
      <c r="C509" s="188"/>
      <c r="D509" s="109"/>
      <c r="E509" s="293"/>
      <c r="F509" s="109"/>
      <c r="G509" s="293"/>
      <c r="H509" s="109"/>
      <c r="I509" s="188"/>
    </row>
    <row r="510">
      <c r="A510" s="118"/>
      <c r="B510" s="109"/>
      <c r="C510" s="188"/>
      <c r="D510" s="109"/>
      <c r="E510" s="293"/>
      <c r="F510" s="109"/>
      <c r="G510" s="293"/>
      <c r="H510" s="109"/>
      <c r="I510" s="188"/>
    </row>
    <row r="511">
      <c r="A511" s="118"/>
      <c r="B511" s="109"/>
      <c r="C511" s="188"/>
      <c r="D511" s="109"/>
      <c r="E511" s="293"/>
      <c r="F511" s="109"/>
      <c r="G511" s="293"/>
      <c r="H511" s="109"/>
      <c r="I511" s="188"/>
    </row>
    <row r="512">
      <c r="A512" s="118"/>
      <c r="B512" s="109"/>
      <c r="C512" s="188"/>
      <c r="D512" s="109"/>
      <c r="E512" s="293"/>
      <c r="F512" s="109"/>
      <c r="G512" s="293"/>
      <c r="H512" s="109"/>
      <c r="I512" s="188"/>
    </row>
    <row r="513">
      <c r="A513" s="118"/>
      <c r="B513" s="109"/>
      <c r="C513" s="188"/>
      <c r="D513" s="109"/>
      <c r="E513" s="293"/>
      <c r="F513" s="109"/>
      <c r="G513" s="293"/>
      <c r="H513" s="109"/>
      <c r="I513" s="188"/>
    </row>
    <row r="514">
      <c r="A514" s="118"/>
      <c r="B514" s="109"/>
      <c r="C514" s="188"/>
      <c r="D514" s="109"/>
      <c r="E514" s="293"/>
      <c r="F514" s="109"/>
      <c r="G514" s="293"/>
      <c r="H514" s="109"/>
      <c r="I514" s="188"/>
    </row>
    <row r="515">
      <c r="A515" s="118"/>
      <c r="B515" s="109"/>
      <c r="C515" s="188"/>
      <c r="D515" s="109"/>
      <c r="E515" s="293"/>
      <c r="F515" s="109"/>
      <c r="G515" s="293"/>
      <c r="H515" s="109"/>
      <c r="I515" s="188"/>
    </row>
    <row r="516">
      <c r="A516" s="118"/>
      <c r="B516" s="109"/>
      <c r="C516" s="188"/>
      <c r="D516" s="109"/>
      <c r="E516" s="293"/>
      <c r="F516" s="109"/>
      <c r="G516" s="293"/>
      <c r="H516" s="109"/>
      <c r="I516" s="188"/>
    </row>
    <row r="517">
      <c r="A517" s="118"/>
      <c r="B517" s="109"/>
      <c r="C517" s="188"/>
      <c r="D517" s="109"/>
      <c r="E517" s="293"/>
      <c r="F517" s="109"/>
      <c r="G517" s="293"/>
      <c r="H517" s="109"/>
      <c r="I517" s="188"/>
    </row>
    <row r="518">
      <c r="A518" s="118"/>
      <c r="B518" s="109"/>
      <c r="C518" s="188"/>
      <c r="D518" s="109"/>
      <c r="E518" s="293"/>
      <c r="F518" s="109"/>
      <c r="G518" s="293"/>
      <c r="H518" s="109"/>
      <c r="I518" s="188"/>
    </row>
    <row r="519">
      <c r="A519" s="118"/>
      <c r="B519" s="109"/>
      <c r="C519" s="188"/>
      <c r="D519" s="109"/>
      <c r="E519" s="293"/>
      <c r="F519" s="109"/>
      <c r="G519" s="293"/>
      <c r="H519" s="109"/>
      <c r="I519" s="188"/>
    </row>
    <row r="520">
      <c r="A520" s="118"/>
      <c r="B520" s="109"/>
      <c r="C520" s="188"/>
      <c r="D520" s="109"/>
      <c r="E520" s="293"/>
      <c r="F520" s="109"/>
      <c r="G520" s="293"/>
      <c r="H520" s="109"/>
      <c r="I520" s="188"/>
    </row>
    <row r="521">
      <c r="A521" s="118"/>
      <c r="B521" s="109"/>
      <c r="C521" s="188"/>
      <c r="D521" s="109"/>
      <c r="E521" s="293"/>
      <c r="F521" s="109"/>
      <c r="G521" s="293"/>
      <c r="H521" s="109"/>
      <c r="I521" s="188"/>
    </row>
    <row r="522">
      <c r="A522" s="118"/>
      <c r="B522" s="109"/>
      <c r="C522" s="188"/>
      <c r="D522" s="109"/>
      <c r="E522" s="293"/>
      <c r="F522" s="109"/>
      <c r="G522" s="293"/>
      <c r="H522" s="109"/>
      <c r="I522" s="188"/>
    </row>
    <row r="523">
      <c r="A523" s="118"/>
      <c r="B523" s="109"/>
      <c r="C523" s="188"/>
      <c r="D523" s="109"/>
      <c r="E523" s="293"/>
      <c r="F523" s="109"/>
      <c r="G523" s="293"/>
      <c r="H523" s="109"/>
      <c r="I523" s="109"/>
    </row>
    <row r="524">
      <c r="A524" s="118"/>
      <c r="B524" s="109"/>
      <c r="C524" s="188"/>
      <c r="D524" s="109"/>
      <c r="E524" s="293"/>
      <c r="F524" s="109"/>
      <c r="G524" s="293"/>
      <c r="H524" s="109"/>
      <c r="I524" s="109"/>
    </row>
    <row r="525">
      <c r="A525" s="118"/>
      <c r="B525" s="109"/>
      <c r="C525" s="188"/>
      <c r="D525" s="109"/>
      <c r="E525" s="293"/>
      <c r="F525" s="109"/>
      <c r="G525" s="293"/>
      <c r="H525" s="109"/>
      <c r="I525" s="109"/>
    </row>
    <row r="526">
      <c r="A526" s="118"/>
      <c r="B526" s="109"/>
      <c r="C526" s="188"/>
      <c r="D526" s="109"/>
      <c r="E526" s="293"/>
      <c r="F526" s="109"/>
      <c r="G526" s="293"/>
      <c r="H526" s="109"/>
      <c r="I526" s="109"/>
    </row>
  </sheetData>
  <hyperlinks>
    <hyperlink r:id="rId1" location="gid=1651388729" ref="A201"/>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88"/>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77" t="s">
        <v>74</v>
      </c>
      <c r="B5" s="109"/>
      <c r="C5" s="181" t="s">
        <v>75</v>
      </c>
      <c r="D5" s="109"/>
      <c r="E5" s="109"/>
      <c r="F5" s="109"/>
      <c r="G5" s="109"/>
      <c r="H5" s="109"/>
      <c r="I5" s="109"/>
    </row>
    <row r="6">
      <c r="A6" s="108" t="s">
        <v>102</v>
      </c>
      <c r="B6" s="109"/>
      <c r="C6" s="182" t="s">
        <v>1614</v>
      </c>
      <c r="D6" s="109"/>
      <c r="E6" s="109"/>
      <c r="F6" s="109"/>
      <c r="G6" s="109"/>
      <c r="H6" s="109"/>
      <c r="I6" s="109"/>
    </row>
    <row r="7">
      <c r="A7" s="108" t="s">
        <v>85</v>
      </c>
      <c r="B7" s="109"/>
      <c r="C7" s="187" t="s">
        <v>1615</v>
      </c>
      <c r="D7" s="109"/>
      <c r="E7" s="109"/>
      <c r="F7" s="109"/>
      <c r="G7" s="109"/>
      <c r="H7" s="109"/>
      <c r="I7" s="109"/>
    </row>
    <row r="8">
      <c r="A8" s="108" t="s">
        <v>87</v>
      </c>
      <c r="B8" s="109"/>
      <c r="C8" s="187" t="s">
        <v>1616</v>
      </c>
      <c r="D8" s="109"/>
      <c r="E8" s="109"/>
      <c r="F8" s="109"/>
      <c r="G8" s="109"/>
      <c r="H8" s="109"/>
      <c r="I8" s="109"/>
    </row>
    <row r="9">
      <c r="A9" s="118"/>
      <c r="B9" s="109"/>
      <c r="C9" s="179"/>
      <c r="D9" s="109"/>
      <c r="E9" s="109"/>
      <c r="F9" s="109"/>
      <c r="G9" s="109"/>
      <c r="H9" s="109"/>
      <c r="I9" s="109"/>
    </row>
    <row r="10">
      <c r="A10" s="177" t="s">
        <v>89</v>
      </c>
      <c r="B10" s="109"/>
      <c r="C10" s="181" t="s">
        <v>90</v>
      </c>
      <c r="D10" s="109"/>
      <c r="E10" s="109"/>
      <c r="F10" s="109"/>
      <c r="G10" s="109"/>
      <c r="H10" s="109"/>
      <c r="I10" s="109"/>
    </row>
    <row r="11">
      <c r="A11" s="330" t="s">
        <v>91</v>
      </c>
      <c r="B11" s="109"/>
      <c r="C11" s="186" t="s">
        <v>1617</v>
      </c>
      <c r="D11" s="109"/>
      <c r="E11" s="109"/>
      <c r="F11" s="109"/>
      <c r="G11" s="109"/>
      <c r="H11" s="109"/>
      <c r="I11" s="109"/>
    </row>
    <row r="12">
      <c r="A12" s="108" t="s">
        <v>85</v>
      </c>
      <c r="B12" s="109"/>
      <c r="C12" s="187" t="s">
        <v>1618</v>
      </c>
      <c r="D12" s="109"/>
      <c r="E12" s="109"/>
      <c r="F12" s="109"/>
      <c r="G12" s="109"/>
      <c r="H12" s="109"/>
      <c r="I12" s="109"/>
    </row>
    <row r="13">
      <c r="A13" s="118"/>
      <c r="B13" s="109"/>
      <c r="C13" s="179"/>
      <c r="D13" s="109"/>
      <c r="E13" s="109"/>
      <c r="F13" s="109"/>
      <c r="G13" s="109"/>
      <c r="H13" s="109"/>
      <c r="I13" s="109"/>
    </row>
    <row r="14">
      <c r="A14" s="177" t="s">
        <v>94</v>
      </c>
      <c r="B14" s="109"/>
      <c r="C14" s="181" t="s">
        <v>95</v>
      </c>
      <c r="D14" s="109"/>
      <c r="E14" s="109"/>
      <c r="F14" s="109"/>
      <c r="G14" s="109"/>
      <c r="H14" s="109"/>
      <c r="I14" s="109"/>
    </row>
    <row r="15">
      <c r="A15" s="108" t="s">
        <v>87</v>
      </c>
      <c r="B15" s="109"/>
      <c r="C15" s="186" t="s">
        <v>1619</v>
      </c>
      <c r="D15" s="109"/>
      <c r="E15" s="109"/>
      <c r="F15" s="109"/>
      <c r="G15" s="109"/>
      <c r="H15" s="109"/>
      <c r="I15" s="109"/>
    </row>
    <row r="16">
      <c r="A16" s="118"/>
      <c r="B16" s="109"/>
      <c r="C16" s="188"/>
      <c r="D16" s="109"/>
      <c r="E16" s="109"/>
      <c r="F16" s="109"/>
      <c r="G16" s="109"/>
      <c r="H16" s="109"/>
      <c r="I16" s="109"/>
    </row>
    <row r="17">
      <c r="A17" s="177" t="s">
        <v>97</v>
      </c>
      <c r="B17" s="109"/>
      <c r="C17" s="181" t="s">
        <v>98</v>
      </c>
      <c r="D17" s="109"/>
      <c r="E17" s="109"/>
      <c r="F17" s="109"/>
      <c r="G17" s="109"/>
      <c r="H17" s="109"/>
      <c r="I17" s="109"/>
    </row>
    <row r="18">
      <c r="A18" s="108" t="s">
        <v>1620</v>
      </c>
      <c r="B18" s="109"/>
      <c r="C18" s="182" t="s">
        <v>1621</v>
      </c>
      <c r="D18" s="109"/>
      <c r="E18" s="109"/>
      <c r="F18" s="109"/>
      <c r="G18" s="109"/>
      <c r="H18" s="109"/>
      <c r="I18" s="109"/>
    </row>
    <row r="19">
      <c r="A19" s="108" t="s">
        <v>1622</v>
      </c>
      <c r="B19" s="109"/>
      <c r="C19" s="182" t="s">
        <v>1623</v>
      </c>
      <c r="D19" s="109"/>
      <c r="E19" s="109"/>
      <c r="F19" s="109"/>
      <c r="G19" s="109"/>
      <c r="H19" s="109"/>
      <c r="I19" s="109"/>
    </row>
    <row r="20">
      <c r="A20" s="118"/>
      <c r="B20" s="109"/>
      <c r="C20" s="179"/>
      <c r="D20" s="109"/>
      <c r="E20" s="109"/>
      <c r="F20" s="109"/>
      <c r="G20" s="109"/>
      <c r="H20" s="109"/>
      <c r="I20" s="109"/>
    </row>
    <row r="21">
      <c r="A21" s="177" t="s">
        <v>100</v>
      </c>
      <c r="B21" s="109"/>
      <c r="C21" s="181" t="s">
        <v>101</v>
      </c>
      <c r="D21" s="109"/>
      <c r="E21" s="109"/>
      <c r="F21" s="109"/>
      <c r="G21" s="109"/>
      <c r="H21" s="109"/>
      <c r="I21" s="109"/>
    </row>
    <row r="22">
      <c r="A22" s="108" t="s">
        <v>102</v>
      </c>
      <c r="B22" s="109"/>
      <c r="C22" s="189" t="s">
        <v>1624</v>
      </c>
      <c r="D22" s="109"/>
      <c r="E22" s="109"/>
      <c r="F22" s="109"/>
      <c r="G22" s="109"/>
      <c r="H22" s="109"/>
      <c r="I22" s="109"/>
    </row>
    <row r="23">
      <c r="A23" s="108"/>
      <c r="B23" s="109"/>
      <c r="C23" s="182"/>
      <c r="D23" s="109"/>
      <c r="E23" s="109"/>
      <c r="F23" s="109"/>
      <c r="G23" s="109"/>
      <c r="H23" s="109"/>
      <c r="I23" s="109"/>
    </row>
    <row r="24">
      <c r="A24" s="108" t="s">
        <v>1625</v>
      </c>
      <c r="B24" s="109"/>
      <c r="C24" s="182" t="s">
        <v>1626</v>
      </c>
      <c r="D24" s="109"/>
      <c r="E24" s="109"/>
      <c r="F24" s="109"/>
      <c r="G24" s="109"/>
      <c r="H24" s="109"/>
      <c r="I24" s="109"/>
    </row>
    <row r="25">
      <c r="A25" s="108" t="s">
        <v>1627</v>
      </c>
      <c r="B25" s="109"/>
      <c r="C25" s="182" t="s">
        <v>1628</v>
      </c>
      <c r="D25" s="109"/>
      <c r="E25" s="109"/>
      <c r="F25" s="109"/>
      <c r="G25" s="109"/>
      <c r="H25" s="109"/>
      <c r="I25" s="109"/>
    </row>
    <row r="26">
      <c r="A26" s="108" t="s">
        <v>1629</v>
      </c>
      <c r="B26" s="109"/>
      <c r="C26" s="182" t="s">
        <v>1630</v>
      </c>
      <c r="D26" s="109"/>
      <c r="E26" s="109"/>
      <c r="F26" s="109"/>
      <c r="G26" s="109"/>
      <c r="H26" s="109"/>
      <c r="I26" s="109"/>
    </row>
    <row r="27">
      <c r="A27" s="108" t="s">
        <v>87</v>
      </c>
      <c r="B27" s="109"/>
      <c r="C27" s="182" t="s">
        <v>1631</v>
      </c>
      <c r="D27" s="109"/>
      <c r="E27" s="109"/>
      <c r="F27" s="109"/>
      <c r="G27" s="109"/>
      <c r="H27" s="109"/>
      <c r="I27" s="109"/>
    </row>
    <row r="28">
      <c r="A28" s="108"/>
      <c r="B28" s="109"/>
      <c r="C28" s="114"/>
      <c r="D28" s="109"/>
      <c r="E28" s="109"/>
      <c r="F28" s="109"/>
      <c r="G28" s="109"/>
      <c r="H28" s="109"/>
      <c r="I28" s="109"/>
    </row>
    <row r="29">
      <c r="A29" s="191" t="s">
        <v>371</v>
      </c>
      <c r="C29" s="192"/>
    </row>
    <row r="30">
      <c r="A30" s="108" t="s">
        <v>1632</v>
      </c>
      <c r="B30" s="109"/>
      <c r="C30" s="114" t="s">
        <v>1633</v>
      </c>
      <c r="D30" s="109"/>
      <c r="E30" s="109"/>
      <c r="F30" s="109"/>
      <c r="G30" s="109"/>
      <c r="H30" s="109"/>
      <c r="I30" s="109"/>
    </row>
    <row r="31">
      <c r="A31" s="108" t="s">
        <v>87</v>
      </c>
      <c r="B31" s="109"/>
      <c r="C31" s="114" t="s">
        <v>378</v>
      </c>
      <c r="D31" s="109"/>
      <c r="E31" s="109"/>
      <c r="F31" s="109"/>
      <c r="G31" s="109"/>
      <c r="H31" s="109"/>
      <c r="I31" s="109"/>
    </row>
    <row r="32">
      <c r="A32" s="108" t="s">
        <v>87</v>
      </c>
      <c r="B32" s="109"/>
      <c r="C32" s="114" t="s">
        <v>1634</v>
      </c>
      <c r="D32" s="109"/>
      <c r="E32" s="109"/>
      <c r="F32" s="109"/>
      <c r="G32" s="109"/>
      <c r="H32" s="109"/>
      <c r="I32" s="109"/>
    </row>
    <row r="33">
      <c r="A33" s="108" t="s">
        <v>87</v>
      </c>
      <c r="B33" s="109"/>
      <c r="C33" s="114" t="s">
        <v>1635</v>
      </c>
      <c r="D33" s="109"/>
      <c r="E33" s="109"/>
      <c r="F33" s="109"/>
      <c r="G33" s="109"/>
      <c r="H33" s="109"/>
      <c r="I33" s="109"/>
    </row>
    <row r="34">
      <c r="A34" s="191" t="s">
        <v>407</v>
      </c>
      <c r="C34" s="192"/>
    </row>
    <row r="35">
      <c r="A35" s="118"/>
      <c r="B35" s="109"/>
      <c r="C35" s="188"/>
      <c r="D35" s="109"/>
      <c r="E35" s="109"/>
      <c r="F35" s="109"/>
      <c r="G35" s="109"/>
      <c r="H35" s="109"/>
      <c r="I35" s="109"/>
    </row>
    <row r="36">
      <c r="A36" s="118"/>
      <c r="B36" s="109"/>
      <c r="C36" s="188"/>
      <c r="D36" s="109"/>
      <c r="E36" s="109"/>
      <c r="F36" s="109"/>
      <c r="G36" s="109"/>
      <c r="H36" s="109"/>
      <c r="I36" s="109"/>
    </row>
    <row r="37">
      <c r="A37" s="118"/>
      <c r="B37" s="109"/>
      <c r="C37" s="188"/>
      <c r="D37" s="109"/>
      <c r="E37" s="109"/>
      <c r="F37" s="109"/>
      <c r="G37" s="109"/>
      <c r="H37" s="109"/>
      <c r="I37" s="109"/>
    </row>
    <row r="38">
      <c r="A38" s="120" t="s">
        <v>122</v>
      </c>
      <c r="B38" s="109"/>
      <c r="C38" s="195" t="s">
        <v>123</v>
      </c>
      <c r="D38" s="109"/>
      <c r="E38" s="109"/>
      <c r="F38" s="109"/>
      <c r="G38" s="109"/>
      <c r="H38" s="109"/>
      <c r="I38" s="109"/>
    </row>
    <row r="39">
      <c r="A39" s="108" t="s">
        <v>87</v>
      </c>
      <c r="B39" s="109"/>
      <c r="C39" s="196" t="s">
        <v>87</v>
      </c>
      <c r="D39" s="109"/>
      <c r="E39" s="109"/>
      <c r="F39" s="109"/>
      <c r="G39" s="109"/>
      <c r="H39" s="109"/>
      <c r="I39" s="109"/>
    </row>
    <row r="40">
      <c r="A40" s="197" t="s">
        <v>125</v>
      </c>
      <c r="B40" s="109"/>
      <c r="C40" s="336" t="s">
        <v>1707</v>
      </c>
      <c r="D40" s="109"/>
      <c r="E40" s="109"/>
      <c r="F40" s="109"/>
      <c r="G40" s="109"/>
      <c r="H40" s="109"/>
      <c r="I40" s="109"/>
    </row>
    <row r="41">
      <c r="A41" s="108" t="s">
        <v>1637</v>
      </c>
      <c r="B41" s="109"/>
      <c r="C41" s="337" t="s">
        <v>1708</v>
      </c>
      <c r="D41" s="109"/>
      <c r="E41" s="109"/>
      <c r="F41" s="109"/>
      <c r="G41" s="109"/>
      <c r="H41" s="109"/>
      <c r="I41" s="109"/>
    </row>
    <row r="42">
      <c r="A42" s="108" t="s">
        <v>423</v>
      </c>
      <c r="B42" s="109"/>
      <c r="C42" s="229" t="s">
        <v>1639</v>
      </c>
      <c r="D42" s="109"/>
      <c r="E42" s="109"/>
      <c r="F42" s="109"/>
      <c r="G42" s="109"/>
      <c r="H42" s="109"/>
      <c r="I42" s="109"/>
    </row>
    <row r="43">
      <c r="A43" s="108" t="s">
        <v>1640</v>
      </c>
      <c r="B43" s="109"/>
      <c r="C43" s="229"/>
      <c r="D43" s="109"/>
      <c r="E43" s="109"/>
      <c r="F43" s="109"/>
      <c r="G43" s="109"/>
      <c r="H43" s="109"/>
      <c r="I43" s="109"/>
    </row>
    <row r="44">
      <c r="A44" s="108" t="s">
        <v>87</v>
      </c>
      <c r="B44" s="109"/>
      <c r="C44" s="187" t="s">
        <v>87</v>
      </c>
      <c r="D44" s="109"/>
      <c r="E44" s="109"/>
      <c r="F44" s="109"/>
      <c r="G44" s="109"/>
      <c r="H44" s="109"/>
      <c r="I44" s="109"/>
    </row>
    <row r="45">
      <c r="A45" s="108" t="s">
        <v>1641</v>
      </c>
      <c r="B45" s="109"/>
      <c r="C45" s="337" t="s">
        <v>1709</v>
      </c>
      <c r="D45" s="109"/>
      <c r="E45" s="109"/>
      <c r="F45" s="109"/>
      <c r="G45" s="109"/>
      <c r="H45" s="109"/>
      <c r="I45" s="109"/>
    </row>
    <row r="46">
      <c r="A46" s="108" t="s">
        <v>423</v>
      </c>
      <c r="B46" s="109"/>
      <c r="C46" s="229" t="s">
        <v>1643</v>
      </c>
      <c r="D46" s="109"/>
      <c r="E46" s="109"/>
      <c r="F46" s="109"/>
      <c r="G46" s="109"/>
      <c r="H46" s="109"/>
      <c r="I46" s="109"/>
    </row>
    <row r="47">
      <c r="A47" s="108" t="s">
        <v>87</v>
      </c>
      <c r="B47" s="109"/>
      <c r="C47" s="187" t="s">
        <v>87</v>
      </c>
      <c r="D47" s="109"/>
      <c r="E47" s="109"/>
      <c r="F47" s="109"/>
      <c r="G47" s="109"/>
      <c r="H47" s="109"/>
      <c r="I47" s="109"/>
    </row>
    <row r="48">
      <c r="A48" s="108" t="s">
        <v>1644</v>
      </c>
      <c r="B48" s="109"/>
      <c r="C48" s="337" t="s">
        <v>517</v>
      </c>
      <c r="D48" s="109"/>
      <c r="E48" s="109"/>
      <c r="F48" s="109"/>
      <c r="G48" s="109"/>
      <c r="H48" s="109"/>
      <c r="I48" s="109"/>
    </row>
    <row r="49">
      <c r="A49" s="108" t="s">
        <v>423</v>
      </c>
      <c r="B49" s="109"/>
      <c r="C49" s="229" t="s">
        <v>1645</v>
      </c>
      <c r="D49" s="109"/>
      <c r="E49" s="109"/>
      <c r="F49" s="109"/>
      <c r="G49" s="109"/>
      <c r="H49" s="109"/>
      <c r="I49" s="109"/>
    </row>
    <row r="50">
      <c r="A50" s="108" t="s">
        <v>87</v>
      </c>
      <c r="B50" s="109"/>
      <c r="C50" s="229"/>
      <c r="D50" s="109"/>
      <c r="E50" s="109"/>
      <c r="F50" s="109"/>
      <c r="G50" s="109"/>
      <c r="H50" s="109"/>
      <c r="I50" s="109"/>
    </row>
    <row r="51">
      <c r="A51" s="108" t="s">
        <v>1644</v>
      </c>
      <c r="B51" s="109"/>
      <c r="C51" s="337" t="s">
        <v>532</v>
      </c>
      <c r="D51" s="109"/>
      <c r="E51" s="109"/>
      <c r="F51" s="109"/>
      <c r="G51" s="109"/>
      <c r="H51" s="109"/>
      <c r="I51" s="109"/>
    </row>
    <row r="52">
      <c r="A52" s="108" t="s">
        <v>423</v>
      </c>
      <c r="B52" s="109"/>
      <c r="C52" s="182" t="s">
        <v>1646</v>
      </c>
      <c r="D52" s="109"/>
      <c r="E52" s="109"/>
      <c r="F52" s="109"/>
      <c r="G52" s="109"/>
      <c r="H52" s="109"/>
      <c r="I52" s="109"/>
    </row>
    <row r="53">
      <c r="A53" s="108" t="s">
        <v>87</v>
      </c>
      <c r="B53" s="109"/>
      <c r="C53" s="187" t="s">
        <v>87</v>
      </c>
      <c r="D53" s="109"/>
      <c r="E53" s="109"/>
      <c r="F53" s="109"/>
      <c r="G53" s="109"/>
      <c r="H53" s="109"/>
      <c r="I53" s="109"/>
    </row>
    <row r="54">
      <c r="A54" s="108" t="s">
        <v>1644</v>
      </c>
      <c r="B54" s="109"/>
      <c r="C54" s="337" t="s">
        <v>1362</v>
      </c>
      <c r="D54" s="109"/>
      <c r="E54" s="109"/>
      <c r="F54" s="109"/>
      <c r="G54" s="109"/>
      <c r="H54" s="109"/>
      <c r="I54" s="109"/>
    </row>
    <row r="55">
      <c r="A55" s="108" t="s">
        <v>423</v>
      </c>
      <c r="B55" s="109"/>
      <c r="C55" s="229" t="s">
        <v>1647</v>
      </c>
      <c r="D55" s="109"/>
      <c r="E55" s="109"/>
      <c r="F55" s="109"/>
      <c r="G55" s="109"/>
      <c r="H55" s="109"/>
      <c r="I55" s="109"/>
    </row>
    <row r="56">
      <c r="A56" s="108" t="s">
        <v>1640</v>
      </c>
      <c r="B56" s="109"/>
      <c r="C56" s="229" t="s">
        <v>1648</v>
      </c>
      <c r="D56" s="109"/>
      <c r="E56" s="109"/>
      <c r="F56" s="109"/>
      <c r="G56" s="109"/>
      <c r="H56" s="109"/>
      <c r="I56" s="109"/>
    </row>
    <row r="57">
      <c r="A57" s="118"/>
      <c r="B57" s="109"/>
      <c r="C57" s="188"/>
      <c r="D57" s="109"/>
      <c r="E57" s="109"/>
      <c r="F57" s="109"/>
      <c r="G57" s="109"/>
      <c r="H57" s="109"/>
      <c r="I57" s="109"/>
    </row>
    <row r="58">
      <c r="A58" s="118"/>
      <c r="B58" s="109"/>
      <c r="C58" s="188"/>
      <c r="D58" s="109"/>
      <c r="E58" s="109"/>
      <c r="F58" s="109"/>
      <c r="G58" s="109"/>
      <c r="H58" s="109"/>
      <c r="I58" s="109"/>
    </row>
    <row r="59">
      <c r="A59" s="72" t="s">
        <v>725</v>
      </c>
      <c r="C59" s="192"/>
    </row>
    <row r="60">
      <c r="A60" s="120" t="s">
        <v>1283</v>
      </c>
      <c r="B60" s="109"/>
      <c r="C60" s="224" t="s">
        <v>727</v>
      </c>
      <c r="D60" s="109"/>
      <c r="E60" s="109"/>
      <c r="F60" s="109"/>
      <c r="G60" s="109"/>
      <c r="H60" s="109"/>
      <c r="I60" s="109"/>
    </row>
    <row r="61">
      <c r="A61" s="108" t="s">
        <v>87</v>
      </c>
      <c r="B61" s="109"/>
      <c r="C61" s="225" t="s">
        <v>1284</v>
      </c>
      <c r="D61" s="109"/>
      <c r="E61" s="109"/>
      <c r="F61" s="109"/>
      <c r="G61" s="109"/>
      <c r="H61" s="109"/>
      <c r="I61" s="109"/>
    </row>
    <row r="62">
      <c r="A62" s="108" t="s">
        <v>87</v>
      </c>
      <c r="B62" s="109"/>
      <c r="C62" s="112" t="s">
        <v>737</v>
      </c>
      <c r="D62" s="109"/>
      <c r="E62" s="109"/>
      <c r="F62" s="109"/>
      <c r="G62" s="109"/>
      <c r="H62" s="109"/>
      <c r="I62" s="109"/>
    </row>
    <row r="63">
      <c r="A63" s="108" t="s">
        <v>87</v>
      </c>
      <c r="B63" s="109"/>
      <c r="C63" s="112" t="s">
        <v>742</v>
      </c>
      <c r="D63" s="109"/>
      <c r="E63" s="109"/>
      <c r="F63" s="109"/>
      <c r="G63" s="109"/>
      <c r="H63" s="109"/>
      <c r="I63" s="109"/>
    </row>
    <row r="64">
      <c r="A64" s="108" t="s">
        <v>87</v>
      </c>
      <c r="B64" s="109"/>
      <c r="C64" s="112" t="s">
        <v>747</v>
      </c>
      <c r="D64" s="109"/>
      <c r="E64" s="109"/>
      <c r="F64" s="109"/>
      <c r="G64" s="109"/>
      <c r="H64" s="109"/>
      <c r="I64" s="109"/>
    </row>
    <row r="65">
      <c r="A65" s="108" t="s">
        <v>87</v>
      </c>
      <c r="B65" s="109"/>
      <c r="C65" s="112" t="s">
        <v>752</v>
      </c>
      <c r="D65" s="109"/>
      <c r="E65" s="109"/>
      <c r="F65" s="109"/>
      <c r="G65" s="109"/>
      <c r="H65" s="109"/>
      <c r="I65" s="109"/>
    </row>
    <row r="66">
      <c r="A66" s="191" t="s">
        <v>407</v>
      </c>
      <c r="C66" s="192"/>
    </row>
    <row r="67">
      <c r="A67" s="118"/>
      <c r="B67" s="109"/>
      <c r="C67" s="188"/>
      <c r="D67" s="109"/>
      <c r="E67" s="109"/>
      <c r="F67" s="109"/>
      <c r="G67" s="109"/>
      <c r="H67" s="109"/>
      <c r="I67" s="109"/>
    </row>
    <row r="68">
      <c r="A68" s="118"/>
      <c r="B68" s="109"/>
      <c r="C68" s="188"/>
      <c r="D68" s="109"/>
      <c r="E68" s="109"/>
      <c r="F68" s="109"/>
      <c r="G68" s="109"/>
      <c r="H68" s="109"/>
      <c r="I68" s="109"/>
    </row>
    <row r="69">
      <c r="A69" s="191" t="s">
        <v>757</v>
      </c>
      <c r="C69" s="192"/>
    </row>
    <row r="70">
      <c r="A70" s="120" t="s">
        <v>758</v>
      </c>
      <c r="B70" s="109"/>
      <c r="C70" s="224" t="s">
        <v>759</v>
      </c>
      <c r="D70" s="109"/>
      <c r="E70" s="109"/>
      <c r="F70" s="109"/>
      <c r="G70" s="109"/>
      <c r="H70" s="109"/>
      <c r="I70" s="109"/>
    </row>
    <row r="71">
      <c r="A71" s="108"/>
      <c r="B71" s="109"/>
      <c r="C71" s="228"/>
      <c r="D71" s="109"/>
      <c r="E71" s="109"/>
      <c r="F71" s="109"/>
      <c r="G71" s="109"/>
      <c r="H71" s="109"/>
      <c r="I71" s="109"/>
    </row>
    <row r="72">
      <c r="A72" s="108" t="s">
        <v>87</v>
      </c>
      <c r="B72" s="109"/>
      <c r="C72" s="228" t="s">
        <v>1710</v>
      </c>
      <c r="D72" s="109"/>
      <c r="E72" s="109"/>
      <c r="F72" s="109"/>
      <c r="G72" s="109"/>
      <c r="H72" s="109"/>
      <c r="I72" s="109"/>
    </row>
    <row r="73">
      <c r="A73" s="108"/>
      <c r="B73" s="109"/>
      <c r="C73" s="187"/>
      <c r="D73" s="109"/>
      <c r="E73" s="109"/>
      <c r="F73" s="109"/>
      <c r="G73" s="109"/>
      <c r="H73" s="109"/>
      <c r="I73" s="109"/>
    </row>
    <row r="74">
      <c r="A74" s="115" t="s">
        <v>779</v>
      </c>
      <c r="B74" s="109"/>
      <c r="C74" s="187" t="s">
        <v>780</v>
      </c>
      <c r="D74" s="109"/>
      <c r="E74" s="109"/>
      <c r="F74" s="109"/>
      <c r="G74" s="109"/>
      <c r="H74" s="109"/>
      <c r="I74" s="109"/>
    </row>
    <row r="75">
      <c r="A75" s="108" t="s">
        <v>87</v>
      </c>
      <c r="B75" s="109"/>
      <c r="C75" s="187" t="s">
        <v>1650</v>
      </c>
      <c r="D75" s="109"/>
      <c r="E75" s="109"/>
      <c r="F75" s="109"/>
      <c r="G75" s="109"/>
      <c r="H75" s="109"/>
      <c r="I75" s="109"/>
    </row>
    <row r="76">
      <c r="A76" s="108" t="s">
        <v>87</v>
      </c>
      <c r="B76" s="109"/>
      <c r="C76" s="187" t="s">
        <v>795</v>
      </c>
      <c r="D76" s="109"/>
      <c r="E76" s="109"/>
      <c r="F76" s="109"/>
      <c r="G76" s="109"/>
      <c r="H76" s="109"/>
      <c r="I76" s="109"/>
    </row>
    <row r="77">
      <c r="A77" s="108" t="s">
        <v>87</v>
      </c>
      <c r="B77" s="109"/>
      <c r="C77" s="187" t="s">
        <v>800</v>
      </c>
      <c r="D77" s="109"/>
      <c r="E77" s="109"/>
      <c r="F77" s="109"/>
      <c r="G77" s="109"/>
      <c r="H77" s="109"/>
      <c r="I77" s="109"/>
    </row>
    <row r="78">
      <c r="A78" s="108"/>
      <c r="B78" s="109"/>
      <c r="C78" s="229" t="s">
        <v>1651</v>
      </c>
      <c r="D78" s="109"/>
      <c r="E78" s="109"/>
      <c r="F78" s="109"/>
      <c r="G78" s="109"/>
      <c r="H78" s="109"/>
      <c r="I78" s="109"/>
    </row>
    <row r="79">
      <c r="A79" s="108" t="s">
        <v>87</v>
      </c>
      <c r="B79" s="109"/>
      <c r="C79" s="187" t="s">
        <v>818</v>
      </c>
      <c r="D79" s="109"/>
      <c r="E79" s="109"/>
      <c r="F79" s="109"/>
      <c r="G79" s="109"/>
      <c r="H79" s="109"/>
      <c r="I79" s="109"/>
    </row>
    <row r="80">
      <c r="A80" s="108" t="s">
        <v>87</v>
      </c>
      <c r="B80" s="109"/>
      <c r="C80" s="187" t="s">
        <v>1652</v>
      </c>
      <c r="D80" s="109"/>
      <c r="E80" s="109"/>
      <c r="F80" s="109"/>
      <c r="G80" s="109"/>
      <c r="H80" s="109"/>
      <c r="I80" s="109"/>
    </row>
    <row r="81">
      <c r="A81" s="108" t="s">
        <v>87</v>
      </c>
      <c r="B81" s="109"/>
      <c r="C81" s="187" t="s">
        <v>1711</v>
      </c>
      <c r="D81" s="109"/>
      <c r="E81" s="109"/>
      <c r="F81" s="109"/>
      <c r="G81" s="109"/>
      <c r="H81" s="109"/>
      <c r="I81" s="109"/>
    </row>
    <row r="82">
      <c r="A82" s="108" t="s">
        <v>87</v>
      </c>
      <c r="B82" s="109"/>
      <c r="C82" s="114" t="s">
        <v>1712</v>
      </c>
      <c r="D82" s="109"/>
      <c r="E82" s="109"/>
      <c r="F82" s="109"/>
      <c r="G82" s="109"/>
      <c r="H82" s="109"/>
      <c r="I82" s="109"/>
    </row>
    <row r="83">
      <c r="A83" s="108" t="s">
        <v>87</v>
      </c>
      <c r="B83" s="109"/>
      <c r="C83" s="110" t="s">
        <v>1655</v>
      </c>
      <c r="D83" s="109"/>
      <c r="E83" s="109"/>
      <c r="F83" s="109"/>
      <c r="G83" s="109"/>
      <c r="H83" s="109"/>
      <c r="I83" s="109"/>
    </row>
    <row r="84">
      <c r="A84" s="108" t="s">
        <v>87</v>
      </c>
      <c r="B84" s="109"/>
      <c r="C84" s="338"/>
      <c r="D84" s="109"/>
      <c r="E84" s="109"/>
      <c r="F84" s="109"/>
      <c r="G84" s="109"/>
      <c r="H84" s="109"/>
      <c r="I84" s="109"/>
    </row>
    <row r="85">
      <c r="A85" s="115" t="s">
        <v>1311</v>
      </c>
      <c r="B85" s="109"/>
      <c r="C85" s="338" t="s">
        <v>1656</v>
      </c>
      <c r="D85" s="109"/>
      <c r="E85" s="109"/>
      <c r="F85" s="109"/>
      <c r="G85" s="109"/>
      <c r="H85" s="109"/>
      <c r="I85" s="109"/>
    </row>
    <row r="86">
      <c r="A86" s="108" t="s">
        <v>87</v>
      </c>
      <c r="B86" s="109"/>
      <c r="C86" s="110" t="s">
        <v>1657</v>
      </c>
      <c r="D86" s="109"/>
      <c r="E86" s="109"/>
      <c r="F86" s="109"/>
      <c r="G86" s="109"/>
      <c r="H86" s="109"/>
      <c r="I86" s="109"/>
    </row>
    <row r="87">
      <c r="A87" s="108" t="s">
        <v>87</v>
      </c>
      <c r="B87" s="109"/>
      <c r="C87" s="187"/>
      <c r="D87" s="109"/>
      <c r="E87" s="109"/>
      <c r="F87" s="109"/>
      <c r="G87" s="109"/>
      <c r="H87" s="109"/>
      <c r="I87" s="109"/>
    </row>
    <row r="88">
      <c r="A88" s="115" t="s">
        <v>169</v>
      </c>
      <c r="B88" s="109"/>
      <c r="C88" s="187" t="s">
        <v>1658</v>
      </c>
      <c r="D88" s="109"/>
      <c r="E88" s="109"/>
      <c r="F88" s="109"/>
      <c r="G88" s="109"/>
      <c r="H88" s="109"/>
      <c r="I88" s="109"/>
    </row>
    <row r="89">
      <c r="A89" s="108" t="s">
        <v>87</v>
      </c>
      <c r="B89" s="109"/>
      <c r="C89" s="114" t="s">
        <v>1659</v>
      </c>
      <c r="D89" s="109"/>
      <c r="E89" s="109"/>
      <c r="F89" s="109"/>
      <c r="G89" s="109"/>
      <c r="H89" s="109"/>
      <c r="I89" s="109"/>
    </row>
    <row r="90">
      <c r="A90" s="108" t="s">
        <v>87</v>
      </c>
      <c r="B90" s="109"/>
      <c r="C90" s="114" t="s">
        <v>1660</v>
      </c>
      <c r="D90" s="109"/>
      <c r="E90" s="109"/>
      <c r="F90" s="109"/>
      <c r="G90" s="109"/>
      <c r="H90" s="109"/>
      <c r="I90" s="109"/>
    </row>
    <row r="91">
      <c r="A91" s="108" t="s">
        <v>87</v>
      </c>
      <c r="B91" s="109"/>
      <c r="C91" s="114" t="s">
        <v>173</v>
      </c>
      <c r="D91" s="109"/>
      <c r="E91" s="109"/>
      <c r="F91" s="109"/>
      <c r="G91" s="109"/>
      <c r="H91" s="109"/>
      <c r="I91" s="109"/>
    </row>
    <row r="92">
      <c r="A92" s="108" t="s">
        <v>87</v>
      </c>
      <c r="B92" s="109"/>
      <c r="C92" s="110" t="s">
        <v>1655</v>
      </c>
      <c r="D92" s="109"/>
      <c r="E92" s="109"/>
      <c r="F92" s="109"/>
      <c r="G92" s="109"/>
      <c r="H92" s="109"/>
      <c r="I92" s="109"/>
    </row>
    <row r="93">
      <c r="A93" s="108"/>
      <c r="B93" s="109"/>
      <c r="C93" s="110" t="s">
        <v>1661</v>
      </c>
      <c r="D93" s="109"/>
      <c r="E93" s="109"/>
      <c r="F93" s="109"/>
      <c r="G93" s="109"/>
      <c r="H93" s="109"/>
      <c r="I93" s="109"/>
    </row>
    <row r="94">
      <c r="A94" s="108"/>
      <c r="B94" s="109"/>
      <c r="C94" s="110" t="s">
        <v>175</v>
      </c>
      <c r="D94" s="109"/>
      <c r="E94" s="109"/>
      <c r="F94" s="109"/>
      <c r="G94" s="109"/>
      <c r="H94" s="109"/>
      <c r="I94" s="109"/>
    </row>
    <row r="95">
      <c r="A95" s="108" t="s">
        <v>87</v>
      </c>
      <c r="B95" s="109"/>
      <c r="C95" s="110"/>
      <c r="D95" s="109"/>
      <c r="E95" s="109"/>
      <c r="F95" s="109"/>
      <c r="G95" s="109"/>
      <c r="H95" s="109"/>
      <c r="I95" s="109"/>
    </row>
    <row r="96">
      <c r="A96" s="115" t="s">
        <v>1374</v>
      </c>
      <c r="B96" s="109"/>
      <c r="C96" s="110" t="s">
        <v>1662</v>
      </c>
      <c r="D96" s="109"/>
      <c r="E96" s="109"/>
      <c r="F96" s="109"/>
      <c r="G96" s="109"/>
      <c r="H96" s="109"/>
      <c r="I96" s="109"/>
    </row>
    <row r="97">
      <c r="A97" s="108"/>
      <c r="B97" s="109"/>
      <c r="C97" s="232" t="s">
        <v>1663</v>
      </c>
      <c r="D97" s="109"/>
      <c r="E97" s="109"/>
      <c r="F97" s="109"/>
      <c r="G97" s="109"/>
      <c r="H97" s="109"/>
      <c r="I97" s="109"/>
    </row>
    <row r="98">
      <c r="A98" s="108"/>
      <c r="B98" s="109"/>
      <c r="C98" s="232" t="s">
        <v>1664</v>
      </c>
      <c r="D98" s="109"/>
      <c r="E98" s="109"/>
      <c r="F98" s="109"/>
      <c r="G98" s="109"/>
      <c r="H98" s="109"/>
      <c r="I98" s="109"/>
    </row>
    <row r="99">
      <c r="A99" s="108"/>
      <c r="B99" s="109"/>
      <c r="C99" s="339" t="s">
        <v>1665</v>
      </c>
      <c r="D99" s="109"/>
      <c r="E99" s="109"/>
      <c r="F99" s="109"/>
      <c r="G99" s="109"/>
      <c r="H99" s="109"/>
      <c r="I99" s="109"/>
    </row>
    <row r="100">
      <c r="A100" s="108"/>
      <c r="B100" s="109"/>
      <c r="C100" s="110" t="s">
        <v>191</v>
      </c>
      <c r="D100" s="109"/>
      <c r="E100" s="109"/>
      <c r="F100" s="109"/>
      <c r="G100" s="109"/>
      <c r="H100" s="109"/>
      <c r="I100" s="109"/>
    </row>
    <row r="101">
      <c r="A101" s="108"/>
      <c r="B101" s="109"/>
      <c r="C101" s="110" t="s">
        <v>192</v>
      </c>
      <c r="D101" s="109"/>
      <c r="E101" s="109"/>
      <c r="F101" s="109"/>
      <c r="G101" s="109"/>
      <c r="H101" s="109"/>
      <c r="I101" s="109"/>
    </row>
    <row r="102">
      <c r="A102" s="108" t="s">
        <v>87</v>
      </c>
      <c r="B102" s="109"/>
      <c r="C102" s="114" t="s">
        <v>208</v>
      </c>
      <c r="D102" s="109"/>
      <c r="E102" s="109"/>
      <c r="F102" s="109"/>
      <c r="G102" s="109"/>
      <c r="H102" s="109"/>
      <c r="I102" s="109"/>
    </row>
    <row r="103">
      <c r="A103" s="108" t="s">
        <v>87</v>
      </c>
      <c r="B103" s="109"/>
      <c r="C103" s="340" t="s">
        <v>1666</v>
      </c>
      <c r="D103" s="109"/>
      <c r="E103" s="109"/>
      <c r="F103" s="109"/>
      <c r="G103" s="109"/>
      <c r="H103" s="109"/>
      <c r="I103" s="109"/>
    </row>
    <row r="104">
      <c r="A104" s="108" t="s">
        <v>87</v>
      </c>
      <c r="B104" s="109"/>
      <c r="C104" s="114"/>
      <c r="D104" s="109"/>
      <c r="E104" s="109"/>
      <c r="F104" s="109"/>
      <c r="G104" s="109"/>
      <c r="H104" s="109"/>
      <c r="I104" s="109"/>
    </row>
    <row r="105">
      <c r="A105" s="115" t="s">
        <v>194</v>
      </c>
      <c r="B105" s="109"/>
      <c r="C105" s="114" t="s">
        <v>1667</v>
      </c>
      <c r="D105" s="109"/>
      <c r="E105" s="109"/>
      <c r="F105" s="109"/>
      <c r="G105" s="109"/>
      <c r="H105" s="109"/>
      <c r="I105" s="109"/>
    </row>
    <row r="106">
      <c r="A106" s="108" t="s">
        <v>87</v>
      </c>
      <c r="B106" s="109"/>
      <c r="C106" s="114" t="s">
        <v>1668</v>
      </c>
      <c r="D106" s="109"/>
      <c r="E106" s="109"/>
      <c r="F106" s="109"/>
      <c r="G106" s="109"/>
      <c r="H106" s="109"/>
      <c r="I106" s="109"/>
    </row>
    <row r="107">
      <c r="A107" s="108" t="s">
        <v>87</v>
      </c>
      <c r="B107" s="109"/>
      <c r="C107" s="341" t="s">
        <v>196</v>
      </c>
      <c r="D107" s="109"/>
      <c r="E107" s="109"/>
      <c r="F107" s="109"/>
      <c r="G107" s="109"/>
      <c r="H107" s="109"/>
      <c r="I107" s="109"/>
    </row>
    <row r="108">
      <c r="A108" s="108"/>
      <c r="B108" s="109"/>
      <c r="C108" s="110" t="s">
        <v>1669</v>
      </c>
      <c r="D108" s="109"/>
      <c r="F108" s="109"/>
      <c r="G108" s="109"/>
      <c r="H108" s="109"/>
      <c r="I108" s="109"/>
    </row>
    <row r="109">
      <c r="A109" s="108"/>
      <c r="B109" s="109"/>
      <c r="C109" s="110" t="s">
        <v>1670</v>
      </c>
      <c r="D109" s="109"/>
      <c r="F109" s="109"/>
      <c r="G109" s="109"/>
      <c r="H109" s="109"/>
      <c r="I109" s="109"/>
    </row>
    <row r="110">
      <c r="A110" s="108"/>
      <c r="B110" s="109"/>
      <c r="C110" s="110" t="s">
        <v>1671</v>
      </c>
      <c r="D110" s="109"/>
      <c r="F110" s="109"/>
      <c r="G110" s="109"/>
      <c r="H110" s="109"/>
      <c r="I110" s="109"/>
    </row>
    <row r="111">
      <c r="A111" s="108" t="s">
        <v>87</v>
      </c>
      <c r="B111" s="109"/>
      <c r="C111" s="338" t="s">
        <v>1672</v>
      </c>
      <c r="D111" s="109"/>
      <c r="E111" s="109"/>
      <c r="F111" s="109"/>
      <c r="G111" s="109"/>
      <c r="H111" s="109"/>
      <c r="I111" s="109"/>
    </row>
    <row r="112">
      <c r="A112" s="118"/>
      <c r="B112" s="109"/>
      <c r="C112" s="338" t="s">
        <v>1673</v>
      </c>
      <c r="D112" s="109"/>
      <c r="E112" s="109"/>
      <c r="F112" s="109"/>
      <c r="G112" s="109"/>
      <c r="H112" s="109"/>
      <c r="I112" s="109"/>
    </row>
    <row r="113">
      <c r="A113" s="118"/>
      <c r="B113" s="109"/>
      <c r="C113" s="342" t="s">
        <v>1674</v>
      </c>
      <c r="D113" s="109"/>
      <c r="E113" s="109"/>
      <c r="F113" s="109"/>
      <c r="G113" s="109"/>
      <c r="H113" s="109"/>
      <c r="I113" s="109"/>
    </row>
    <row r="114">
      <c r="A114" s="118"/>
      <c r="B114" s="109"/>
      <c r="C114" s="194" t="s">
        <v>1675</v>
      </c>
      <c r="D114" s="109"/>
      <c r="E114" s="109"/>
      <c r="F114" s="109"/>
      <c r="G114" s="109"/>
      <c r="H114" s="109"/>
      <c r="I114" s="109"/>
    </row>
    <row r="115">
      <c r="A115" s="118"/>
      <c r="B115" s="109"/>
      <c r="C115" s="342" t="s">
        <v>1676</v>
      </c>
      <c r="D115" s="109"/>
      <c r="E115" s="109"/>
      <c r="F115" s="109"/>
      <c r="G115" s="109"/>
      <c r="H115" s="109"/>
      <c r="I115" s="109"/>
    </row>
    <row r="116">
      <c r="A116" s="118"/>
      <c r="B116" s="109"/>
      <c r="C116" s="338" t="s">
        <v>1677</v>
      </c>
      <c r="D116" s="109"/>
      <c r="E116" s="109"/>
      <c r="F116" s="109"/>
      <c r="G116" s="109"/>
      <c r="H116" s="109"/>
      <c r="I116" s="109"/>
    </row>
    <row r="117">
      <c r="A117" s="118"/>
      <c r="B117" s="109"/>
      <c r="C117" s="338" t="s">
        <v>1678</v>
      </c>
      <c r="D117" s="109"/>
      <c r="E117" s="109"/>
      <c r="F117" s="109"/>
      <c r="G117" s="109"/>
      <c r="H117" s="109"/>
      <c r="I117" s="109"/>
    </row>
    <row r="118">
      <c r="A118" s="118"/>
      <c r="B118" s="109"/>
      <c r="C118" s="342" t="s">
        <v>205</v>
      </c>
      <c r="D118" s="109"/>
      <c r="E118" s="109"/>
      <c r="F118" s="109"/>
      <c r="G118" s="109"/>
      <c r="H118" s="109"/>
      <c r="I118" s="109"/>
    </row>
    <row r="119">
      <c r="A119" s="118"/>
      <c r="B119" s="109"/>
      <c r="C119" s="188"/>
      <c r="D119" s="109"/>
      <c r="E119" s="109"/>
      <c r="F119" s="109"/>
      <c r="G119" s="109"/>
      <c r="H119" s="109"/>
      <c r="I119" s="109"/>
    </row>
    <row r="120">
      <c r="A120" s="115" t="s">
        <v>207</v>
      </c>
      <c r="B120" s="109"/>
      <c r="C120" s="110" t="s">
        <v>211</v>
      </c>
      <c r="D120" s="109"/>
      <c r="F120" s="109"/>
      <c r="G120" s="109"/>
      <c r="H120" s="109"/>
      <c r="I120" s="109"/>
    </row>
    <row r="121">
      <c r="A121" s="108"/>
      <c r="B121" s="109"/>
      <c r="C121" s="232" t="s">
        <v>213</v>
      </c>
      <c r="D121" s="109"/>
      <c r="E121" s="109"/>
      <c r="F121" s="109"/>
      <c r="G121" s="109"/>
      <c r="H121" s="109"/>
      <c r="I121" s="109"/>
    </row>
    <row r="122">
      <c r="A122" s="108"/>
      <c r="B122" s="109"/>
      <c r="C122" s="341" t="s">
        <v>218</v>
      </c>
      <c r="D122" s="109"/>
      <c r="E122" s="109"/>
      <c r="F122" s="109"/>
      <c r="G122" s="109"/>
      <c r="H122" s="109"/>
      <c r="I122" s="109"/>
    </row>
    <row r="123">
      <c r="A123" s="108"/>
      <c r="B123" s="109"/>
      <c r="C123" s="341" t="s">
        <v>217</v>
      </c>
      <c r="D123" s="109"/>
      <c r="E123" s="109"/>
      <c r="F123" s="109"/>
      <c r="G123" s="109"/>
      <c r="H123" s="109"/>
      <c r="I123" s="109"/>
    </row>
    <row r="124">
      <c r="A124" s="108" t="s">
        <v>87</v>
      </c>
      <c r="B124" s="109"/>
      <c r="C124" s="187" t="s">
        <v>1679</v>
      </c>
      <c r="D124" s="109"/>
      <c r="E124" s="109"/>
      <c r="F124" s="109"/>
      <c r="G124" s="109"/>
      <c r="H124" s="109"/>
      <c r="I124" s="109"/>
    </row>
    <row r="125">
      <c r="A125" s="108" t="s">
        <v>87</v>
      </c>
      <c r="B125" s="109"/>
      <c r="C125" s="341" t="s">
        <v>1680</v>
      </c>
      <c r="D125" s="109"/>
      <c r="E125" s="109"/>
      <c r="F125" s="109"/>
      <c r="G125" s="109"/>
      <c r="H125" s="109"/>
      <c r="I125" s="109"/>
    </row>
    <row r="126">
      <c r="A126" s="118"/>
      <c r="B126" s="109"/>
      <c r="C126" s="110" t="s">
        <v>215</v>
      </c>
      <c r="D126" s="109"/>
      <c r="E126" s="109"/>
      <c r="F126" s="109"/>
      <c r="G126" s="109"/>
      <c r="H126" s="109"/>
      <c r="I126" s="109"/>
    </row>
    <row r="127">
      <c r="A127" s="118"/>
      <c r="B127" s="109"/>
      <c r="C127" s="110" t="s">
        <v>1681</v>
      </c>
      <c r="D127" s="109"/>
      <c r="E127" s="109"/>
      <c r="F127" s="109"/>
      <c r="G127" s="109"/>
      <c r="H127" s="109"/>
      <c r="I127" s="109"/>
    </row>
    <row r="128">
      <c r="A128" s="118"/>
      <c r="B128" s="109"/>
      <c r="C128" s="110" t="s">
        <v>220</v>
      </c>
      <c r="D128" s="109"/>
      <c r="E128" s="109"/>
      <c r="F128" s="109"/>
      <c r="G128" s="109"/>
      <c r="H128" s="109"/>
      <c r="I128" s="109"/>
    </row>
    <row r="129">
      <c r="A129" s="118"/>
      <c r="B129" s="109"/>
      <c r="C129" s="188"/>
      <c r="D129" s="109"/>
      <c r="E129" s="109"/>
      <c r="F129" s="109"/>
      <c r="G129" s="109"/>
      <c r="H129" s="109"/>
      <c r="I129" s="109"/>
    </row>
    <row r="130">
      <c r="A130" s="115" t="s">
        <v>221</v>
      </c>
      <c r="B130" s="109"/>
      <c r="C130" s="114" t="s">
        <v>222</v>
      </c>
      <c r="D130" s="109"/>
      <c r="E130" s="109"/>
      <c r="F130" s="109"/>
      <c r="G130" s="109"/>
      <c r="H130" s="109"/>
      <c r="I130" s="109"/>
    </row>
    <row r="131">
      <c r="A131" s="108" t="s">
        <v>87</v>
      </c>
      <c r="B131" s="109"/>
      <c r="C131" s="114" t="s">
        <v>224</v>
      </c>
      <c r="D131" s="109"/>
      <c r="E131" s="109"/>
      <c r="F131" s="109"/>
      <c r="G131" s="109"/>
      <c r="H131" s="109"/>
      <c r="I131" s="109"/>
    </row>
    <row r="132">
      <c r="A132" s="118"/>
      <c r="B132" s="109"/>
      <c r="C132" s="343" t="s">
        <v>225</v>
      </c>
      <c r="D132" s="109"/>
      <c r="E132" s="109"/>
      <c r="F132" s="109"/>
      <c r="G132" s="109"/>
      <c r="H132" s="109"/>
      <c r="I132" s="109"/>
    </row>
    <row r="133">
      <c r="A133" s="118"/>
      <c r="B133" s="109"/>
      <c r="C133" s="196" t="s">
        <v>227</v>
      </c>
      <c r="D133" s="109"/>
      <c r="E133" s="109"/>
      <c r="F133" s="109"/>
      <c r="G133" s="109"/>
      <c r="H133" s="109"/>
      <c r="I133" s="109"/>
    </row>
    <row r="134">
      <c r="A134" s="108" t="s">
        <v>87</v>
      </c>
      <c r="B134" s="109"/>
      <c r="C134" s="114" t="s">
        <v>226</v>
      </c>
      <c r="D134" s="109"/>
      <c r="E134" s="109"/>
      <c r="F134" s="109"/>
      <c r="G134" s="109"/>
      <c r="H134" s="109"/>
      <c r="I134" s="109"/>
    </row>
    <row r="135">
      <c r="A135" s="118"/>
      <c r="B135" s="109"/>
      <c r="C135" s="196" t="s">
        <v>1682</v>
      </c>
      <c r="D135" s="109"/>
      <c r="E135" s="109"/>
      <c r="F135" s="109"/>
      <c r="G135" s="109"/>
      <c r="H135" s="109"/>
      <c r="I135" s="109"/>
    </row>
    <row r="136">
      <c r="A136" s="118"/>
      <c r="B136" s="109"/>
      <c r="C136" s="196" t="s">
        <v>175</v>
      </c>
      <c r="D136" s="109"/>
      <c r="E136" s="109"/>
      <c r="F136" s="109"/>
      <c r="G136" s="109"/>
      <c r="H136" s="109"/>
      <c r="I136" s="109"/>
    </row>
    <row r="137">
      <c r="A137" s="191" t="s">
        <v>407</v>
      </c>
      <c r="C137" s="192"/>
    </row>
    <row r="138">
      <c r="A138" s="118"/>
      <c r="B138" s="109"/>
      <c r="C138" s="196"/>
      <c r="D138" s="109"/>
      <c r="E138" s="109"/>
      <c r="F138" s="109"/>
      <c r="G138" s="109"/>
      <c r="H138" s="109"/>
      <c r="I138" s="109"/>
    </row>
    <row r="139">
      <c r="A139" s="118"/>
      <c r="B139" s="109"/>
      <c r="D139" s="109"/>
      <c r="E139" s="109"/>
      <c r="F139" s="109"/>
      <c r="G139" s="109"/>
      <c r="H139" s="109"/>
      <c r="I139" s="109"/>
    </row>
    <row r="140">
      <c r="A140" s="118"/>
      <c r="B140" s="109"/>
      <c r="C140" s="188"/>
      <c r="D140" s="109"/>
      <c r="E140" s="109"/>
      <c r="F140" s="109"/>
      <c r="G140" s="109"/>
      <c r="H140" s="109"/>
      <c r="I140" s="109"/>
    </row>
    <row r="141">
      <c r="A141" s="120" t="s">
        <v>1193</v>
      </c>
      <c r="B141" s="109"/>
      <c r="C141" s="224" t="s">
        <v>1194</v>
      </c>
      <c r="D141" s="109"/>
      <c r="E141" s="109"/>
      <c r="F141" s="109"/>
      <c r="G141" s="109"/>
      <c r="H141" s="109"/>
      <c r="I141" s="109"/>
    </row>
    <row r="142">
      <c r="A142" s="115" t="s">
        <v>1683</v>
      </c>
      <c r="B142" s="109"/>
      <c r="C142" s="228" t="s">
        <v>1713</v>
      </c>
      <c r="D142" s="109"/>
      <c r="E142" s="109"/>
      <c r="F142" s="109"/>
      <c r="G142" s="109"/>
      <c r="H142" s="109"/>
      <c r="I142" s="109"/>
    </row>
    <row r="143">
      <c r="A143" s="109"/>
      <c r="B143" s="109"/>
      <c r="C143" s="196" t="s">
        <v>1685</v>
      </c>
      <c r="D143" s="109"/>
      <c r="E143" s="196"/>
      <c r="F143" s="109"/>
      <c r="G143" s="109"/>
      <c r="H143" s="109"/>
      <c r="I143" s="109"/>
    </row>
    <row r="144">
      <c r="A144" s="109"/>
      <c r="B144" s="109"/>
      <c r="C144" s="196"/>
      <c r="D144" s="109"/>
      <c r="E144" s="196"/>
      <c r="F144" s="109"/>
      <c r="G144" s="109"/>
      <c r="H144" s="109"/>
      <c r="I144" s="109"/>
    </row>
    <row r="145">
      <c r="A145" s="115" t="s">
        <v>779</v>
      </c>
      <c r="B145" s="109"/>
      <c r="C145" s="196" t="s">
        <v>780</v>
      </c>
      <c r="D145" s="109"/>
      <c r="E145" s="196"/>
      <c r="F145" s="109"/>
      <c r="G145" s="109"/>
      <c r="H145" s="109"/>
      <c r="I145" s="109"/>
    </row>
    <row r="146">
      <c r="A146" s="108" t="s">
        <v>87</v>
      </c>
      <c r="B146" s="109"/>
      <c r="C146" s="196" t="s">
        <v>1650</v>
      </c>
      <c r="D146" s="109"/>
      <c r="E146" s="196"/>
      <c r="F146" s="109"/>
      <c r="G146" s="109"/>
      <c r="H146" s="109"/>
      <c r="I146" s="109"/>
    </row>
    <row r="147">
      <c r="A147" s="108" t="s">
        <v>87</v>
      </c>
      <c r="B147" s="109"/>
      <c r="C147" s="196" t="s">
        <v>795</v>
      </c>
      <c r="D147" s="109"/>
      <c r="E147" s="109"/>
      <c r="F147" s="109"/>
      <c r="G147" s="109"/>
      <c r="H147" s="109"/>
      <c r="I147" s="109"/>
    </row>
    <row r="148">
      <c r="A148" s="108" t="s">
        <v>87</v>
      </c>
      <c r="B148" s="109"/>
      <c r="C148" s="196" t="s">
        <v>800</v>
      </c>
      <c r="D148" s="109"/>
      <c r="E148" s="109"/>
      <c r="F148" s="109"/>
      <c r="G148" s="109"/>
      <c r="H148" s="109"/>
      <c r="I148" s="109"/>
    </row>
    <row r="149">
      <c r="A149" s="108" t="s">
        <v>87</v>
      </c>
      <c r="B149" s="109"/>
      <c r="C149" s="196" t="s">
        <v>818</v>
      </c>
      <c r="D149" s="109"/>
      <c r="E149" s="109"/>
      <c r="F149" s="109"/>
      <c r="G149" s="109"/>
      <c r="H149" s="109"/>
      <c r="I149" s="109"/>
    </row>
    <row r="150">
      <c r="A150" s="108" t="s">
        <v>87</v>
      </c>
      <c r="B150" s="109"/>
      <c r="C150" s="196" t="s">
        <v>1652</v>
      </c>
      <c r="D150" s="109"/>
      <c r="E150" s="109"/>
      <c r="F150" s="109"/>
      <c r="G150" s="109"/>
      <c r="H150" s="109"/>
      <c r="I150" s="109"/>
    </row>
    <row r="151">
      <c r="A151" s="108" t="s">
        <v>87</v>
      </c>
      <c r="B151" s="109"/>
      <c r="C151" s="196" t="s">
        <v>1686</v>
      </c>
      <c r="D151" s="109"/>
      <c r="E151" s="109"/>
      <c r="F151" s="109"/>
      <c r="G151" s="109"/>
      <c r="H151" s="109"/>
      <c r="I151" s="109"/>
    </row>
    <row r="152">
      <c r="A152" s="108" t="s">
        <v>87</v>
      </c>
      <c r="B152" s="109"/>
      <c r="C152" s="196" t="s">
        <v>1687</v>
      </c>
      <c r="D152" s="109"/>
      <c r="E152" s="109"/>
      <c r="F152" s="109"/>
      <c r="G152" s="109"/>
      <c r="H152" s="109"/>
      <c r="I152" s="109"/>
    </row>
    <row r="153">
      <c r="A153" s="108" t="s">
        <v>87</v>
      </c>
      <c r="B153" s="109"/>
      <c r="C153" s="196" t="s">
        <v>1688</v>
      </c>
      <c r="D153" s="109"/>
      <c r="E153" s="109"/>
      <c r="F153" s="109"/>
      <c r="G153" s="109"/>
      <c r="H153" s="109"/>
      <c r="I153" s="109"/>
    </row>
    <row r="154">
      <c r="A154" s="108"/>
      <c r="B154" s="109"/>
      <c r="C154" s="194" t="s">
        <v>1689</v>
      </c>
      <c r="D154" s="109"/>
      <c r="E154" s="109"/>
      <c r="F154" s="109"/>
      <c r="G154" s="109"/>
      <c r="H154" s="109"/>
      <c r="I154" s="109"/>
    </row>
    <row r="155">
      <c r="A155" s="108" t="s">
        <v>87</v>
      </c>
      <c r="B155" s="109"/>
      <c r="D155" s="109"/>
      <c r="E155" s="109"/>
      <c r="F155" s="109"/>
      <c r="G155" s="109"/>
      <c r="H155" s="109"/>
      <c r="I155" s="109"/>
    </row>
    <row r="156">
      <c r="A156" s="108"/>
      <c r="B156" s="109"/>
      <c r="C156" s="194"/>
      <c r="D156" s="109"/>
      <c r="E156" s="109"/>
      <c r="F156" s="109"/>
      <c r="G156" s="109"/>
      <c r="H156" s="109"/>
      <c r="I156" s="109"/>
    </row>
    <row r="157">
      <c r="A157" s="115" t="s">
        <v>1311</v>
      </c>
      <c r="B157" s="109"/>
      <c r="C157" s="196" t="s">
        <v>1690</v>
      </c>
      <c r="D157" s="109"/>
      <c r="E157" s="109"/>
      <c r="F157" s="109"/>
      <c r="G157" s="109"/>
      <c r="H157" s="109"/>
      <c r="I157" s="109"/>
    </row>
    <row r="158">
      <c r="A158" s="108"/>
      <c r="B158" s="109"/>
      <c r="C158" s="194" t="s">
        <v>1691</v>
      </c>
      <c r="D158" s="109"/>
      <c r="E158" s="109"/>
      <c r="F158" s="109"/>
      <c r="G158" s="109"/>
      <c r="H158" s="109"/>
      <c r="I158" s="109"/>
    </row>
    <row r="159">
      <c r="A159" s="108" t="s">
        <v>87</v>
      </c>
      <c r="B159" s="109"/>
      <c r="D159" s="109"/>
      <c r="E159" s="109"/>
      <c r="F159" s="109"/>
      <c r="G159" s="109"/>
      <c r="H159" s="109"/>
      <c r="I159" s="109"/>
    </row>
    <row r="160">
      <c r="A160" s="115" t="s">
        <v>1215</v>
      </c>
      <c r="B160" s="109"/>
      <c r="C160" s="196" t="s">
        <v>1692</v>
      </c>
      <c r="D160" s="109"/>
      <c r="E160" s="112"/>
      <c r="F160" s="109"/>
      <c r="G160" s="109"/>
      <c r="H160" s="109"/>
      <c r="I160" s="109"/>
    </row>
    <row r="161">
      <c r="A161" s="108" t="s">
        <v>87</v>
      </c>
      <c r="B161" s="109"/>
      <c r="C161" s="196" t="s">
        <v>1693</v>
      </c>
      <c r="D161" s="109"/>
      <c r="E161" s="109"/>
      <c r="F161" s="109"/>
      <c r="G161" s="109"/>
      <c r="H161" s="109"/>
      <c r="I161" s="109"/>
    </row>
    <row r="162">
      <c r="A162" s="196"/>
      <c r="B162" s="109"/>
      <c r="C162" s="196" t="s">
        <v>1694</v>
      </c>
      <c r="D162" s="109"/>
      <c r="E162" s="109"/>
      <c r="F162" s="109"/>
      <c r="G162" s="109"/>
      <c r="H162" s="109"/>
      <c r="I162" s="109"/>
    </row>
    <row r="163">
      <c r="A163" s="108" t="s">
        <v>87</v>
      </c>
      <c r="B163" s="109"/>
      <c r="C163" s="196" t="s">
        <v>1695</v>
      </c>
      <c r="D163" s="109"/>
      <c r="E163" s="109"/>
      <c r="F163" s="109"/>
      <c r="G163" s="109"/>
      <c r="H163" s="109"/>
      <c r="I163" s="109"/>
    </row>
    <row r="164">
      <c r="A164" s="108"/>
      <c r="B164" s="109"/>
      <c r="C164" s="194" t="s">
        <v>1696</v>
      </c>
      <c r="D164" s="109"/>
      <c r="E164" s="109"/>
      <c r="F164" s="109"/>
      <c r="G164" s="109"/>
      <c r="H164" s="109"/>
      <c r="I164" s="109"/>
    </row>
    <row r="165">
      <c r="A165" s="108"/>
      <c r="B165" s="109"/>
      <c r="C165" s="194" t="s">
        <v>1697</v>
      </c>
      <c r="D165" s="109"/>
      <c r="E165" s="109"/>
      <c r="F165" s="109"/>
      <c r="G165" s="109"/>
      <c r="H165" s="109"/>
      <c r="I165" s="109"/>
    </row>
    <row r="166">
      <c r="A166" s="196"/>
      <c r="B166" s="109"/>
      <c r="C166" s="196"/>
      <c r="D166" s="109"/>
      <c r="E166" s="109"/>
      <c r="F166" s="109"/>
      <c r="G166" s="109"/>
      <c r="H166" s="109"/>
      <c r="I166" s="109"/>
    </row>
    <row r="167">
      <c r="A167" s="115" t="s">
        <v>169</v>
      </c>
      <c r="B167" s="109"/>
      <c r="C167" s="196" t="s">
        <v>1698</v>
      </c>
      <c r="D167" s="109"/>
      <c r="E167" s="109"/>
      <c r="F167" s="109"/>
      <c r="G167" s="109"/>
      <c r="H167" s="109"/>
      <c r="I167" s="109"/>
    </row>
    <row r="168">
      <c r="A168" s="108" t="s">
        <v>87</v>
      </c>
      <c r="B168" s="109"/>
      <c r="C168" s="262" t="s">
        <v>1699</v>
      </c>
      <c r="D168" s="109"/>
      <c r="E168" s="109"/>
      <c r="F168" s="109"/>
      <c r="G168" s="109"/>
      <c r="H168" s="109"/>
      <c r="I168" s="109"/>
    </row>
    <row r="169">
      <c r="A169" s="108" t="s">
        <v>87</v>
      </c>
      <c r="B169" s="109"/>
      <c r="D169" s="109"/>
      <c r="E169" s="109"/>
      <c r="F169" s="109"/>
      <c r="G169" s="109"/>
      <c r="H169" s="109"/>
      <c r="I169" s="109"/>
    </row>
    <row r="170">
      <c r="A170" s="115" t="s">
        <v>1374</v>
      </c>
      <c r="B170" s="109"/>
      <c r="C170" s="196" t="s">
        <v>1700</v>
      </c>
      <c r="D170" s="109"/>
      <c r="E170" s="109"/>
      <c r="F170" s="109"/>
      <c r="G170" s="109"/>
      <c r="H170" s="109"/>
      <c r="I170" s="109"/>
    </row>
    <row r="171">
      <c r="A171" s="108" t="s">
        <v>87</v>
      </c>
      <c r="B171" s="109"/>
      <c r="C171" s="196" t="s">
        <v>1701</v>
      </c>
      <c r="D171" s="109"/>
      <c r="E171" s="109"/>
      <c r="F171" s="109"/>
      <c r="G171" s="109"/>
      <c r="H171" s="109"/>
      <c r="I171" s="109"/>
    </row>
    <row r="172">
      <c r="A172" s="108" t="s">
        <v>87</v>
      </c>
      <c r="B172" s="109"/>
      <c r="D172" s="109"/>
      <c r="E172" s="109"/>
      <c r="F172" s="109"/>
      <c r="G172" s="109"/>
      <c r="H172" s="109"/>
      <c r="I172" s="109"/>
    </row>
    <row r="173">
      <c r="A173" s="115" t="s">
        <v>221</v>
      </c>
      <c r="B173" s="109"/>
      <c r="C173" s="196" t="s">
        <v>225</v>
      </c>
      <c r="D173" s="109"/>
      <c r="E173" s="109"/>
      <c r="F173" s="109"/>
      <c r="G173" s="109"/>
      <c r="H173" s="109"/>
      <c r="I173" s="109"/>
    </row>
    <row r="174">
      <c r="A174" s="108"/>
      <c r="B174" s="109"/>
      <c r="C174" s="196" t="s">
        <v>1702</v>
      </c>
      <c r="D174" s="109"/>
      <c r="E174" s="109"/>
      <c r="F174" s="109"/>
      <c r="G174" s="109"/>
      <c r="H174" s="109"/>
      <c r="I174" s="109"/>
    </row>
    <row r="175">
      <c r="A175" s="108" t="s">
        <v>87</v>
      </c>
      <c r="B175" s="109"/>
      <c r="C175" s="196" t="s">
        <v>1682</v>
      </c>
      <c r="D175" s="109"/>
      <c r="E175" s="109"/>
      <c r="F175" s="109"/>
      <c r="G175" s="109"/>
      <c r="H175" s="109"/>
      <c r="I175" s="109"/>
    </row>
    <row r="176">
      <c r="A176" s="108"/>
      <c r="B176" s="109"/>
      <c r="C176" s="196" t="s">
        <v>226</v>
      </c>
      <c r="D176" s="109"/>
      <c r="E176" s="109"/>
      <c r="F176" s="109"/>
      <c r="G176" s="109"/>
      <c r="H176" s="109"/>
      <c r="I176" s="109"/>
    </row>
    <row r="177">
      <c r="A177" s="108" t="s">
        <v>87</v>
      </c>
      <c r="B177" s="109"/>
      <c r="C177" s="196" t="s">
        <v>1703</v>
      </c>
      <c r="D177" s="109"/>
      <c r="E177" s="109"/>
      <c r="F177" s="109"/>
      <c r="G177" s="109"/>
      <c r="H177" s="109"/>
      <c r="I177" s="109"/>
    </row>
    <row r="178">
      <c r="A178" s="108" t="s">
        <v>87</v>
      </c>
      <c r="B178" s="109"/>
      <c r="D178" s="109"/>
      <c r="E178" s="109"/>
      <c r="F178" s="109"/>
      <c r="G178" s="109"/>
      <c r="H178" s="109"/>
      <c r="I178" s="109"/>
    </row>
    <row r="179">
      <c r="A179" s="118"/>
      <c r="B179" s="109"/>
      <c r="C179" s="188"/>
      <c r="D179" s="109"/>
      <c r="E179" s="109"/>
      <c r="F179" s="109"/>
      <c r="G179" s="109"/>
      <c r="H179" s="109"/>
      <c r="I179" s="109"/>
    </row>
    <row r="180">
      <c r="A180" s="118"/>
      <c r="B180" s="109"/>
      <c r="C180" s="188"/>
      <c r="D180" s="109"/>
      <c r="E180" s="109"/>
      <c r="F180" s="109"/>
      <c r="G180" s="109"/>
      <c r="H180" s="109"/>
      <c r="I180" s="109"/>
    </row>
    <row r="181">
      <c r="A181" s="120" t="s">
        <v>1225</v>
      </c>
      <c r="B181" s="109"/>
      <c r="C181" s="224" t="s">
        <v>144</v>
      </c>
      <c r="D181" s="109"/>
      <c r="E181" s="109"/>
      <c r="F181" s="109"/>
      <c r="G181" s="109"/>
      <c r="H181" s="109"/>
      <c r="I181" s="109"/>
    </row>
    <row r="182">
      <c r="A182" s="108"/>
      <c r="B182" s="109"/>
      <c r="C182" s="290" t="s">
        <v>1344</v>
      </c>
      <c r="D182" s="109"/>
      <c r="E182" s="109"/>
      <c r="F182" s="109"/>
      <c r="G182" s="109"/>
      <c r="H182" s="109"/>
      <c r="I182" s="109"/>
    </row>
    <row r="183">
      <c r="A183" s="108" t="s">
        <v>87</v>
      </c>
      <c r="B183" s="109"/>
      <c r="C183" s="187" t="s">
        <v>1714</v>
      </c>
      <c r="D183" s="109"/>
      <c r="E183" s="109"/>
      <c r="F183" s="109"/>
      <c r="G183" s="109"/>
      <c r="H183" s="109"/>
      <c r="I183" s="109"/>
    </row>
    <row r="184">
      <c r="A184" s="108" t="s">
        <v>87</v>
      </c>
      <c r="B184" s="109"/>
      <c r="C184" s="229" t="s">
        <v>1381</v>
      </c>
      <c r="D184" s="109"/>
      <c r="E184" s="109"/>
      <c r="F184" s="109"/>
      <c r="G184" s="109"/>
      <c r="H184" s="109"/>
      <c r="I184" s="109"/>
    </row>
    <row r="185">
      <c r="A185" s="108" t="s">
        <v>87</v>
      </c>
      <c r="B185" s="109"/>
      <c r="C185" s="187" t="s">
        <v>152</v>
      </c>
      <c r="D185" s="109"/>
      <c r="E185" s="109"/>
      <c r="F185" s="109"/>
      <c r="G185" s="109"/>
      <c r="H185" s="109"/>
      <c r="I185" s="109"/>
    </row>
    <row r="186">
      <c r="A186" s="108" t="s">
        <v>87</v>
      </c>
      <c r="B186" s="109"/>
      <c r="C186" s="187" t="s">
        <v>1715</v>
      </c>
      <c r="D186" s="109"/>
      <c r="E186" s="109"/>
      <c r="F186" s="109"/>
      <c r="G186" s="109"/>
      <c r="H186" s="109"/>
      <c r="I186" s="109"/>
    </row>
    <row r="187">
      <c r="A187" s="108" t="s">
        <v>87</v>
      </c>
      <c r="B187" s="109"/>
      <c r="C187" s="187" t="s">
        <v>154</v>
      </c>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18"/>
      <c r="B190" s="109"/>
      <c r="C190" s="188"/>
      <c r="D190" s="109"/>
      <c r="E190" s="109"/>
      <c r="F190" s="109"/>
      <c r="G190" s="109"/>
      <c r="H190" s="109"/>
      <c r="I190" s="109"/>
    </row>
    <row r="191">
      <c r="A191" s="120" t="s">
        <v>1228</v>
      </c>
      <c r="B191" s="109"/>
      <c r="C191" s="224" t="s">
        <v>156</v>
      </c>
      <c r="D191" s="109"/>
      <c r="E191" s="109"/>
      <c r="F191" s="109"/>
      <c r="G191" s="109"/>
      <c r="H191" s="109"/>
      <c r="I191" s="109"/>
    </row>
    <row r="192">
      <c r="A192" s="108" t="s">
        <v>87</v>
      </c>
      <c r="B192" s="109"/>
      <c r="C192" s="291" t="s">
        <v>157</v>
      </c>
      <c r="D192" s="109"/>
      <c r="E192" s="109"/>
      <c r="F192" s="109"/>
      <c r="G192" s="109"/>
      <c r="H192" s="109"/>
      <c r="I192" s="109"/>
    </row>
    <row r="193">
      <c r="A193" s="108" t="s">
        <v>87</v>
      </c>
      <c r="B193" s="109"/>
      <c r="C193" s="292" t="s">
        <v>158</v>
      </c>
      <c r="D193" s="109"/>
      <c r="E193" s="109"/>
      <c r="F193" s="109"/>
      <c r="G193" s="109"/>
      <c r="H193" s="109"/>
      <c r="I193" s="109"/>
    </row>
    <row r="194">
      <c r="A194" s="108" t="s">
        <v>87</v>
      </c>
      <c r="B194" s="109"/>
      <c r="C194" s="292" t="s">
        <v>1383</v>
      </c>
      <c r="D194" s="109"/>
      <c r="E194" s="109"/>
      <c r="F194" s="109"/>
      <c r="G194" s="109"/>
      <c r="H194" s="109"/>
      <c r="I194" s="109"/>
    </row>
    <row r="195">
      <c r="A195" s="108" t="s">
        <v>87</v>
      </c>
      <c r="B195" s="109"/>
      <c r="C195" s="292" t="s">
        <v>1384</v>
      </c>
      <c r="D195" s="109"/>
      <c r="E195" s="109"/>
      <c r="F195" s="109"/>
      <c r="G195" s="109"/>
      <c r="H195" s="109"/>
      <c r="I195" s="109"/>
    </row>
    <row r="196">
      <c r="A196" s="108" t="s">
        <v>87</v>
      </c>
      <c r="B196" s="109"/>
      <c r="C196" s="292" t="s">
        <v>1385</v>
      </c>
      <c r="D196" s="109"/>
      <c r="E196" s="109"/>
      <c r="F196" s="109"/>
      <c r="G196" s="109"/>
      <c r="H196" s="109"/>
      <c r="I196" s="109"/>
    </row>
    <row r="197">
      <c r="A197" s="108" t="s">
        <v>87</v>
      </c>
      <c r="B197" s="109"/>
      <c r="C197" s="236" t="s">
        <v>162</v>
      </c>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344" t="s">
        <v>1706</v>
      </c>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09"/>
    </row>
    <row r="411">
      <c r="A411" s="118"/>
      <c r="B411" s="109"/>
      <c r="C411" s="188"/>
      <c r="D411" s="109"/>
      <c r="E411" s="109"/>
      <c r="F411" s="109"/>
      <c r="G411" s="109"/>
      <c r="H411" s="109"/>
      <c r="I411" s="109"/>
    </row>
    <row r="412">
      <c r="A412" s="118"/>
      <c r="B412" s="109"/>
      <c r="C412" s="188"/>
      <c r="D412" s="109"/>
      <c r="E412" s="109"/>
      <c r="F412" s="109"/>
      <c r="G412" s="109"/>
      <c r="H412" s="109"/>
      <c r="I412" s="109"/>
    </row>
    <row r="413">
      <c r="A413" s="118"/>
      <c r="B413" s="109"/>
      <c r="C413" s="188"/>
      <c r="D413" s="109"/>
      <c r="E413" s="109"/>
      <c r="F413" s="109"/>
      <c r="G413" s="109"/>
      <c r="H413" s="109"/>
      <c r="I413" s="109"/>
    </row>
    <row r="414">
      <c r="A414" s="118"/>
      <c r="B414" s="109"/>
      <c r="C414" s="188"/>
      <c r="D414" s="109"/>
      <c r="E414" s="109"/>
      <c r="F414" s="109"/>
      <c r="G414" s="109"/>
      <c r="H414" s="109"/>
      <c r="I414" s="109"/>
    </row>
    <row r="415">
      <c r="A415" s="118"/>
      <c r="B415" s="109"/>
      <c r="C415" s="188"/>
      <c r="D415" s="109"/>
      <c r="E415" s="109"/>
      <c r="F415" s="109"/>
      <c r="G415" s="109"/>
      <c r="H415" s="109"/>
      <c r="I415" s="109"/>
    </row>
    <row r="416">
      <c r="A416" s="118"/>
      <c r="B416" s="109"/>
      <c r="C416" s="188"/>
      <c r="D416" s="109"/>
      <c r="E416" s="109"/>
      <c r="F416" s="109"/>
      <c r="G416" s="109"/>
      <c r="H416" s="109"/>
      <c r="I416" s="109"/>
    </row>
    <row r="417">
      <c r="A417" s="118"/>
      <c r="B417" s="109"/>
      <c r="C417" s="188"/>
      <c r="D417" s="109"/>
      <c r="E417" s="109"/>
      <c r="F417" s="109"/>
      <c r="G417" s="109"/>
      <c r="H417" s="109"/>
      <c r="I417" s="109"/>
    </row>
    <row r="418">
      <c r="A418" s="118"/>
      <c r="B418" s="109"/>
      <c r="C418" s="188"/>
      <c r="D418" s="109"/>
      <c r="E418" s="109"/>
      <c r="F418" s="109"/>
      <c r="G418" s="109"/>
      <c r="H418" s="109"/>
      <c r="I418" s="109"/>
    </row>
    <row r="419">
      <c r="A419" s="118"/>
      <c r="B419" s="109"/>
      <c r="C419" s="188"/>
      <c r="D419" s="109"/>
      <c r="E419" s="109"/>
      <c r="F419" s="109"/>
      <c r="G419" s="109"/>
      <c r="H419" s="109"/>
      <c r="I419" s="109"/>
    </row>
    <row r="420">
      <c r="A420" s="118"/>
      <c r="B420" s="109"/>
      <c r="C420" s="188"/>
      <c r="D420" s="109"/>
      <c r="E420" s="109"/>
      <c r="F420" s="109"/>
      <c r="G420" s="109"/>
      <c r="H420" s="109"/>
      <c r="I420" s="109"/>
    </row>
    <row r="421">
      <c r="A421" s="118"/>
      <c r="B421" s="109"/>
      <c r="C421" s="188"/>
      <c r="D421" s="109"/>
      <c r="E421" s="109"/>
      <c r="F421" s="109"/>
      <c r="G421" s="109"/>
      <c r="H421" s="109"/>
      <c r="I421" s="109"/>
    </row>
    <row r="422">
      <c r="A422" s="118"/>
      <c r="B422" s="109"/>
      <c r="C422" s="188"/>
      <c r="D422" s="109"/>
      <c r="E422" s="109"/>
      <c r="F422" s="109"/>
      <c r="G422" s="109"/>
      <c r="H422" s="109"/>
      <c r="I422" s="109"/>
    </row>
    <row r="423">
      <c r="A423" s="118"/>
      <c r="B423" s="109"/>
      <c r="C423" s="188"/>
      <c r="D423" s="109"/>
      <c r="E423" s="109"/>
      <c r="F423" s="109"/>
      <c r="G423" s="109"/>
      <c r="H423" s="109"/>
      <c r="I423" s="109"/>
    </row>
    <row r="424">
      <c r="A424" s="118"/>
      <c r="B424" s="109"/>
      <c r="C424" s="188"/>
      <c r="D424" s="109"/>
      <c r="E424" s="109"/>
      <c r="F424" s="109"/>
      <c r="G424" s="109"/>
      <c r="H424" s="109"/>
      <c r="I424" s="109"/>
    </row>
    <row r="425">
      <c r="A425" s="118"/>
      <c r="B425" s="109"/>
      <c r="C425" s="188"/>
      <c r="D425" s="109"/>
      <c r="E425" s="109"/>
      <c r="F425" s="109"/>
      <c r="G425" s="109"/>
      <c r="H425" s="109"/>
      <c r="I425" s="109"/>
    </row>
    <row r="426">
      <c r="A426" s="118"/>
      <c r="B426" s="109"/>
      <c r="C426" s="188"/>
      <c r="D426" s="109"/>
      <c r="E426" s="109"/>
      <c r="F426" s="109"/>
      <c r="G426" s="109"/>
      <c r="H426" s="109"/>
      <c r="I426" s="109"/>
    </row>
    <row r="427">
      <c r="A427" s="118"/>
      <c r="B427" s="109"/>
      <c r="C427" s="188"/>
      <c r="D427" s="109"/>
      <c r="E427" s="109"/>
      <c r="F427" s="109"/>
      <c r="G427" s="109"/>
      <c r="H427" s="109"/>
      <c r="I427" s="109"/>
    </row>
    <row r="428">
      <c r="A428" s="118"/>
      <c r="B428" s="109"/>
      <c r="C428" s="188"/>
      <c r="D428" s="109"/>
      <c r="E428" s="109"/>
      <c r="F428" s="109"/>
      <c r="G428" s="109"/>
      <c r="H428" s="109"/>
      <c r="I428" s="109"/>
    </row>
    <row r="429">
      <c r="A429" s="118"/>
      <c r="B429" s="109"/>
      <c r="C429" s="188"/>
      <c r="D429" s="109"/>
      <c r="E429" s="109"/>
      <c r="F429" s="109"/>
      <c r="G429" s="109"/>
      <c r="H429" s="109"/>
      <c r="I429" s="109"/>
    </row>
    <row r="430">
      <c r="A430" s="118"/>
      <c r="B430" s="109"/>
      <c r="C430" s="188"/>
      <c r="D430" s="109"/>
      <c r="E430" s="109"/>
      <c r="F430" s="109"/>
      <c r="G430" s="109"/>
      <c r="H430" s="109"/>
      <c r="I430" s="109"/>
    </row>
    <row r="431">
      <c r="A431" s="118"/>
      <c r="B431" s="109"/>
      <c r="C431" s="188"/>
      <c r="D431" s="109"/>
      <c r="E431" s="109"/>
      <c r="F431" s="109"/>
      <c r="G431" s="109"/>
      <c r="H431" s="109"/>
      <c r="I431" s="109"/>
    </row>
    <row r="432">
      <c r="A432" s="118"/>
      <c r="B432" s="109"/>
      <c r="C432" s="188"/>
      <c r="D432" s="109"/>
      <c r="E432" s="109"/>
      <c r="F432" s="109"/>
      <c r="G432" s="109"/>
      <c r="H432" s="109"/>
      <c r="I432" s="109"/>
    </row>
    <row r="433">
      <c r="A433" s="118"/>
      <c r="B433" s="109"/>
      <c r="C433" s="188"/>
      <c r="D433" s="109"/>
      <c r="E433" s="109"/>
      <c r="F433" s="109"/>
      <c r="G433" s="109"/>
      <c r="H433" s="109"/>
      <c r="I433" s="109"/>
    </row>
    <row r="434">
      <c r="A434" s="118"/>
      <c r="B434" s="109"/>
      <c r="C434" s="188"/>
      <c r="D434" s="109"/>
      <c r="E434" s="109"/>
      <c r="F434" s="109"/>
      <c r="G434" s="109"/>
      <c r="H434" s="109"/>
      <c r="I434" s="109"/>
    </row>
    <row r="435">
      <c r="A435" s="118"/>
      <c r="B435" s="109"/>
      <c r="C435" s="188"/>
      <c r="D435" s="109"/>
      <c r="E435" s="109"/>
      <c r="F435" s="109"/>
      <c r="G435" s="109"/>
      <c r="H435" s="109"/>
      <c r="I435" s="109"/>
    </row>
    <row r="436">
      <c r="A436" s="118"/>
      <c r="B436" s="109"/>
      <c r="C436" s="188"/>
      <c r="D436" s="109"/>
      <c r="E436" s="109"/>
      <c r="F436" s="109"/>
      <c r="G436" s="109"/>
      <c r="H436" s="109"/>
      <c r="I436" s="109"/>
    </row>
    <row r="437">
      <c r="A437" s="118"/>
      <c r="B437" s="109"/>
      <c r="C437" s="188"/>
      <c r="D437" s="109"/>
      <c r="E437" s="109"/>
      <c r="F437" s="109"/>
      <c r="G437" s="109"/>
      <c r="H437" s="109"/>
      <c r="I437" s="109"/>
    </row>
    <row r="438">
      <c r="A438" s="118"/>
      <c r="B438" s="109"/>
      <c r="C438" s="188"/>
      <c r="D438" s="109"/>
      <c r="E438" s="109"/>
      <c r="F438" s="109"/>
      <c r="G438" s="109"/>
      <c r="H438" s="109"/>
      <c r="I438" s="109"/>
    </row>
    <row r="439">
      <c r="A439" s="118"/>
      <c r="B439" s="109"/>
      <c r="C439" s="188"/>
      <c r="D439" s="109"/>
      <c r="E439" s="109"/>
      <c r="F439" s="109"/>
      <c r="G439" s="109"/>
      <c r="H439" s="109"/>
      <c r="I439" s="109"/>
    </row>
    <row r="440">
      <c r="A440" s="118"/>
      <c r="B440" s="109"/>
      <c r="C440" s="188"/>
      <c r="D440" s="109"/>
      <c r="E440" s="109"/>
      <c r="F440" s="109"/>
      <c r="G440" s="109"/>
      <c r="H440" s="109"/>
      <c r="I440" s="109"/>
    </row>
    <row r="441">
      <c r="A441" s="118"/>
      <c r="B441" s="109"/>
      <c r="C441" s="188"/>
      <c r="D441" s="109"/>
      <c r="E441" s="109"/>
      <c r="F441" s="109"/>
      <c r="G441" s="109"/>
      <c r="H441" s="109"/>
      <c r="I441" s="109"/>
    </row>
    <row r="442">
      <c r="A442" s="118"/>
      <c r="B442" s="109"/>
      <c r="C442" s="188"/>
      <c r="D442" s="109"/>
      <c r="E442" s="109"/>
      <c r="F442" s="109"/>
      <c r="G442" s="109"/>
      <c r="H442" s="109"/>
      <c r="I442" s="109"/>
    </row>
    <row r="443">
      <c r="A443" s="118"/>
      <c r="B443" s="109"/>
      <c r="C443" s="188"/>
      <c r="D443" s="109"/>
      <c r="E443" s="109"/>
      <c r="F443" s="109"/>
      <c r="G443" s="109"/>
      <c r="H443" s="109"/>
      <c r="I443" s="109"/>
    </row>
    <row r="444">
      <c r="A444" s="118"/>
      <c r="B444" s="109"/>
      <c r="C444" s="188"/>
      <c r="D444" s="109"/>
      <c r="E444" s="109"/>
      <c r="F444" s="109"/>
      <c r="G444" s="109"/>
      <c r="H444" s="109"/>
      <c r="I444" s="109"/>
    </row>
    <row r="445">
      <c r="A445" s="118"/>
      <c r="B445" s="109"/>
      <c r="C445" s="188"/>
      <c r="D445" s="109"/>
      <c r="E445" s="109"/>
      <c r="F445" s="109"/>
      <c r="G445" s="109"/>
      <c r="H445" s="109"/>
      <c r="I445" s="109"/>
    </row>
    <row r="446">
      <c r="A446" s="118"/>
      <c r="B446" s="109"/>
      <c r="C446" s="188"/>
      <c r="D446" s="109"/>
      <c r="E446" s="109"/>
      <c r="F446" s="109"/>
      <c r="G446" s="109"/>
      <c r="H446" s="109"/>
      <c r="I446" s="109"/>
    </row>
    <row r="447">
      <c r="A447" s="118"/>
      <c r="B447" s="109"/>
      <c r="C447" s="188"/>
      <c r="D447" s="109"/>
      <c r="E447" s="109"/>
      <c r="F447" s="109"/>
      <c r="G447" s="109"/>
      <c r="H447" s="109"/>
      <c r="I447" s="109"/>
    </row>
    <row r="448">
      <c r="A448" s="118"/>
      <c r="B448" s="109"/>
      <c r="C448" s="188"/>
      <c r="D448" s="109"/>
      <c r="E448" s="109"/>
      <c r="F448" s="109"/>
      <c r="G448" s="109"/>
      <c r="H448" s="109"/>
      <c r="I448" s="109"/>
    </row>
    <row r="449">
      <c r="A449" s="118"/>
      <c r="B449" s="109"/>
      <c r="C449" s="188"/>
      <c r="D449" s="109"/>
      <c r="E449" s="109"/>
      <c r="F449" s="109"/>
      <c r="G449" s="109"/>
      <c r="H449" s="109"/>
      <c r="I449" s="109"/>
    </row>
    <row r="450">
      <c r="A450" s="118"/>
      <c r="B450" s="109"/>
      <c r="C450" s="188"/>
      <c r="D450" s="109"/>
      <c r="E450" s="109"/>
      <c r="F450" s="109"/>
      <c r="G450" s="109"/>
      <c r="H450" s="109"/>
      <c r="I450" s="109"/>
    </row>
    <row r="451">
      <c r="A451" s="118"/>
      <c r="B451" s="109"/>
      <c r="C451" s="188"/>
      <c r="D451" s="109"/>
      <c r="E451" s="109"/>
      <c r="F451" s="109"/>
      <c r="G451" s="109"/>
      <c r="H451" s="109"/>
      <c r="I451" s="109"/>
    </row>
    <row r="452">
      <c r="A452" s="118"/>
      <c r="B452" s="109"/>
      <c r="C452" s="188"/>
      <c r="D452" s="109"/>
      <c r="E452" s="109"/>
      <c r="F452" s="109"/>
      <c r="G452" s="109"/>
      <c r="H452" s="109"/>
      <c r="I452" s="109"/>
    </row>
    <row r="453">
      <c r="A453" s="118"/>
      <c r="B453" s="109"/>
      <c r="C453" s="188"/>
      <c r="D453" s="109"/>
      <c r="E453" s="109"/>
      <c r="F453" s="109"/>
      <c r="G453" s="109"/>
      <c r="H453" s="109"/>
      <c r="I453" s="109"/>
    </row>
    <row r="454">
      <c r="A454" s="118"/>
      <c r="B454" s="109"/>
      <c r="C454" s="188"/>
      <c r="D454" s="109"/>
      <c r="E454" s="109"/>
      <c r="F454" s="109"/>
      <c r="G454" s="109"/>
      <c r="H454" s="109"/>
      <c r="I454" s="109"/>
    </row>
    <row r="455">
      <c r="A455" s="118"/>
      <c r="B455" s="109"/>
      <c r="C455" s="188"/>
      <c r="D455" s="109"/>
      <c r="E455" s="109"/>
      <c r="F455" s="109"/>
      <c r="G455" s="109"/>
      <c r="H455" s="109"/>
      <c r="I455" s="109"/>
    </row>
    <row r="456">
      <c r="A456" s="118"/>
      <c r="B456" s="109"/>
      <c r="C456" s="188"/>
      <c r="D456" s="109"/>
      <c r="E456" s="109"/>
      <c r="F456" s="109"/>
      <c r="G456" s="109"/>
      <c r="H456" s="109"/>
      <c r="I456" s="109"/>
    </row>
    <row r="457">
      <c r="A457" s="118"/>
      <c r="B457" s="109"/>
      <c r="C457" s="188"/>
      <c r="D457" s="109"/>
      <c r="E457" s="109"/>
      <c r="F457" s="109"/>
      <c r="G457" s="109"/>
      <c r="H457" s="109"/>
      <c r="I457" s="109"/>
    </row>
    <row r="458">
      <c r="A458" s="118"/>
      <c r="B458" s="109"/>
      <c r="C458" s="188"/>
      <c r="D458" s="109"/>
      <c r="E458" s="109"/>
      <c r="F458" s="109"/>
      <c r="G458" s="109"/>
      <c r="H458" s="109"/>
      <c r="I458" s="109"/>
    </row>
    <row r="459">
      <c r="A459" s="118"/>
      <c r="B459" s="109"/>
      <c r="C459" s="188"/>
      <c r="D459" s="109"/>
      <c r="E459" s="109"/>
      <c r="F459" s="109"/>
      <c r="G459" s="109"/>
      <c r="H459" s="109"/>
      <c r="I459" s="109"/>
    </row>
    <row r="460">
      <c r="A460" s="118"/>
      <c r="B460" s="109"/>
      <c r="C460" s="188"/>
      <c r="D460" s="109"/>
      <c r="E460" s="109"/>
      <c r="F460" s="109"/>
      <c r="G460" s="109"/>
      <c r="H460" s="109"/>
      <c r="I460" s="109"/>
    </row>
    <row r="461">
      <c r="A461" s="118"/>
      <c r="B461" s="109"/>
      <c r="C461" s="188"/>
      <c r="D461" s="109"/>
      <c r="E461" s="109"/>
      <c r="F461" s="109"/>
      <c r="G461" s="109"/>
      <c r="H461" s="109"/>
      <c r="I461" s="109"/>
    </row>
    <row r="462">
      <c r="A462" s="118"/>
      <c r="B462" s="109"/>
      <c r="C462" s="188"/>
      <c r="D462" s="109"/>
      <c r="E462" s="109"/>
      <c r="F462" s="109"/>
      <c r="G462" s="109"/>
      <c r="H462" s="109"/>
      <c r="I462" s="109"/>
    </row>
    <row r="463">
      <c r="A463" s="118"/>
      <c r="B463" s="109"/>
      <c r="C463" s="188"/>
      <c r="D463" s="109"/>
      <c r="E463" s="109"/>
      <c r="F463" s="109"/>
      <c r="G463" s="109"/>
      <c r="H463" s="109"/>
      <c r="I463" s="109"/>
    </row>
    <row r="464">
      <c r="A464" s="118"/>
      <c r="B464" s="109"/>
      <c r="C464" s="188"/>
      <c r="D464" s="109"/>
      <c r="E464" s="109"/>
      <c r="F464" s="109"/>
      <c r="G464" s="109"/>
      <c r="H464" s="109"/>
      <c r="I464" s="109"/>
    </row>
    <row r="465">
      <c r="A465" s="118"/>
      <c r="B465" s="109"/>
      <c r="C465" s="188"/>
      <c r="D465" s="109"/>
      <c r="E465" s="109"/>
      <c r="F465" s="109"/>
      <c r="G465" s="109"/>
      <c r="H465" s="109"/>
      <c r="I465" s="109"/>
    </row>
    <row r="466">
      <c r="A466" s="118"/>
      <c r="B466" s="109"/>
      <c r="C466" s="188"/>
      <c r="D466" s="109"/>
      <c r="E466" s="109"/>
      <c r="F466" s="109"/>
      <c r="G466" s="109"/>
      <c r="H466" s="109"/>
      <c r="I466" s="109"/>
    </row>
    <row r="467">
      <c r="A467" s="118"/>
      <c r="B467" s="109"/>
      <c r="C467" s="188"/>
      <c r="D467" s="109"/>
      <c r="E467" s="109"/>
      <c r="F467" s="109"/>
      <c r="G467" s="109"/>
      <c r="H467" s="109"/>
      <c r="I467" s="109"/>
    </row>
    <row r="468">
      <c r="A468" s="118"/>
      <c r="B468" s="109"/>
      <c r="C468" s="188"/>
      <c r="D468" s="109"/>
      <c r="E468" s="109"/>
      <c r="F468" s="109"/>
      <c r="G468" s="109"/>
      <c r="H468" s="109"/>
      <c r="I468" s="109"/>
    </row>
    <row r="469">
      <c r="A469" s="118"/>
      <c r="B469" s="109"/>
      <c r="C469" s="188"/>
      <c r="D469" s="109"/>
      <c r="E469" s="109"/>
      <c r="F469" s="109"/>
      <c r="G469" s="109"/>
      <c r="H469" s="109"/>
      <c r="I469" s="109"/>
    </row>
    <row r="470">
      <c r="A470" s="118"/>
      <c r="B470" s="109"/>
      <c r="C470" s="188"/>
      <c r="D470" s="109"/>
      <c r="E470" s="109"/>
      <c r="F470" s="109"/>
      <c r="G470" s="109"/>
      <c r="H470" s="109"/>
      <c r="I470" s="109"/>
    </row>
    <row r="471">
      <c r="A471" s="118"/>
      <c r="B471" s="109"/>
      <c r="C471" s="188"/>
      <c r="D471" s="109"/>
      <c r="E471" s="109"/>
      <c r="F471" s="109"/>
      <c r="G471" s="109"/>
      <c r="H471" s="109"/>
      <c r="I471" s="109"/>
    </row>
    <row r="472">
      <c r="A472" s="118"/>
      <c r="B472" s="109"/>
      <c r="C472" s="188"/>
      <c r="D472" s="109"/>
      <c r="E472" s="109"/>
      <c r="F472" s="109"/>
      <c r="G472" s="109"/>
      <c r="H472" s="109"/>
      <c r="I472" s="109"/>
    </row>
    <row r="473">
      <c r="A473" s="118"/>
      <c r="B473" s="109"/>
      <c r="C473" s="188"/>
      <c r="D473" s="109"/>
      <c r="E473" s="109"/>
      <c r="F473" s="109"/>
      <c r="G473" s="109"/>
      <c r="H473" s="109"/>
      <c r="I473" s="109"/>
    </row>
    <row r="474">
      <c r="A474" s="118"/>
      <c r="B474" s="109"/>
      <c r="C474" s="188"/>
      <c r="D474" s="109"/>
      <c r="E474" s="109"/>
      <c r="F474" s="109"/>
      <c r="G474" s="109"/>
      <c r="H474" s="109"/>
      <c r="I474" s="109"/>
    </row>
    <row r="475">
      <c r="A475" s="118"/>
      <c r="B475" s="109"/>
      <c r="C475" s="188"/>
      <c r="D475" s="109"/>
      <c r="E475" s="109"/>
      <c r="F475" s="109"/>
      <c r="G475" s="109"/>
      <c r="H475" s="109"/>
      <c r="I475" s="109"/>
    </row>
    <row r="476">
      <c r="A476" s="118"/>
      <c r="B476" s="109"/>
      <c r="C476" s="188"/>
      <c r="D476" s="109"/>
      <c r="E476" s="109"/>
      <c r="F476" s="109"/>
      <c r="G476" s="109"/>
      <c r="H476" s="109"/>
      <c r="I476" s="109"/>
    </row>
    <row r="477">
      <c r="A477" s="118"/>
      <c r="B477" s="109"/>
      <c r="C477" s="188"/>
      <c r="D477" s="109"/>
      <c r="E477" s="109"/>
      <c r="F477" s="109"/>
      <c r="G477" s="109"/>
      <c r="H477" s="109"/>
      <c r="I477" s="109"/>
    </row>
    <row r="478">
      <c r="A478" s="118"/>
      <c r="B478" s="109"/>
      <c r="C478" s="188"/>
      <c r="D478" s="109"/>
      <c r="E478" s="109"/>
      <c r="F478" s="109"/>
      <c r="G478" s="109"/>
      <c r="H478" s="109"/>
      <c r="I478" s="109"/>
    </row>
    <row r="479">
      <c r="A479" s="118"/>
      <c r="B479" s="109"/>
      <c r="C479" s="188"/>
      <c r="D479" s="109"/>
      <c r="E479" s="109"/>
      <c r="F479" s="109"/>
      <c r="G479" s="109"/>
      <c r="H479" s="109"/>
      <c r="I479" s="109"/>
    </row>
    <row r="480">
      <c r="A480" s="118"/>
      <c r="B480" s="109"/>
      <c r="C480" s="188"/>
      <c r="D480" s="109"/>
      <c r="E480" s="109"/>
      <c r="F480" s="109"/>
      <c r="G480" s="109"/>
      <c r="H480" s="109"/>
      <c r="I480" s="109"/>
    </row>
    <row r="481">
      <c r="A481" s="118"/>
      <c r="B481" s="109"/>
      <c r="C481" s="188"/>
      <c r="D481" s="109"/>
      <c r="E481" s="109"/>
      <c r="F481" s="109"/>
      <c r="G481" s="109"/>
      <c r="H481" s="109"/>
      <c r="I481" s="109"/>
    </row>
    <row r="482">
      <c r="A482" s="118"/>
      <c r="B482" s="109"/>
      <c r="C482" s="188"/>
      <c r="D482" s="109"/>
      <c r="E482" s="109"/>
      <c r="F482" s="109"/>
      <c r="G482" s="109"/>
      <c r="H482" s="109"/>
      <c r="I482" s="109"/>
    </row>
    <row r="483">
      <c r="A483" s="118"/>
      <c r="B483" s="109"/>
      <c r="C483" s="188"/>
      <c r="D483" s="109"/>
      <c r="E483" s="109"/>
      <c r="F483" s="109"/>
      <c r="G483" s="109"/>
      <c r="H483" s="109"/>
      <c r="I483" s="109"/>
    </row>
    <row r="484">
      <c r="A484" s="118"/>
      <c r="B484" s="109"/>
      <c r="C484" s="188"/>
      <c r="D484" s="109"/>
      <c r="E484" s="109"/>
      <c r="F484" s="109"/>
      <c r="G484" s="109"/>
      <c r="H484" s="109"/>
      <c r="I484" s="109"/>
    </row>
    <row r="485">
      <c r="A485" s="118"/>
      <c r="B485" s="109"/>
      <c r="C485" s="188"/>
      <c r="D485" s="109"/>
      <c r="E485" s="109"/>
      <c r="F485" s="109"/>
      <c r="G485" s="109"/>
      <c r="H485" s="109"/>
      <c r="I485" s="109"/>
    </row>
    <row r="486">
      <c r="A486" s="118"/>
      <c r="B486" s="109"/>
      <c r="C486" s="188"/>
      <c r="D486" s="109"/>
      <c r="E486" s="109"/>
      <c r="F486" s="109"/>
      <c r="G486" s="109"/>
      <c r="H486" s="109"/>
      <c r="I486" s="109"/>
    </row>
    <row r="487">
      <c r="A487" s="118"/>
      <c r="B487" s="109"/>
      <c r="C487" s="188"/>
      <c r="D487" s="109"/>
      <c r="E487" s="109"/>
      <c r="F487" s="109"/>
      <c r="G487" s="109"/>
      <c r="H487" s="109"/>
      <c r="I487" s="109"/>
    </row>
    <row r="488">
      <c r="A488" s="118"/>
      <c r="B488" s="109"/>
      <c r="C488" s="188"/>
      <c r="D488" s="109"/>
      <c r="E488" s="109"/>
      <c r="F488" s="109"/>
      <c r="G488" s="109"/>
      <c r="H488" s="109"/>
      <c r="I488" s="109"/>
    </row>
    <row r="489">
      <c r="A489" s="118"/>
      <c r="B489" s="109"/>
      <c r="C489" s="188"/>
      <c r="D489" s="109"/>
      <c r="E489" s="109"/>
      <c r="F489" s="109"/>
      <c r="G489" s="109"/>
      <c r="H489" s="109"/>
      <c r="I489" s="109"/>
    </row>
    <row r="490">
      <c r="A490" s="118"/>
      <c r="B490" s="109"/>
      <c r="C490" s="188"/>
      <c r="D490" s="109"/>
      <c r="E490" s="109"/>
      <c r="F490" s="109"/>
      <c r="G490" s="109"/>
      <c r="H490" s="109"/>
      <c r="I490" s="109"/>
    </row>
    <row r="491">
      <c r="A491" s="118"/>
      <c r="B491" s="109"/>
      <c r="C491" s="188"/>
      <c r="D491" s="109"/>
      <c r="E491" s="109"/>
      <c r="F491" s="109"/>
      <c r="G491" s="109"/>
      <c r="H491" s="109"/>
      <c r="I491" s="109"/>
    </row>
    <row r="492">
      <c r="A492" s="118"/>
      <c r="B492" s="109"/>
      <c r="C492" s="188"/>
      <c r="D492" s="109"/>
      <c r="E492" s="109"/>
      <c r="F492" s="109"/>
      <c r="G492" s="109"/>
      <c r="H492" s="109"/>
      <c r="I492" s="188"/>
    </row>
    <row r="493">
      <c r="A493" s="118"/>
      <c r="B493" s="109"/>
      <c r="C493" s="188"/>
      <c r="D493" s="109"/>
      <c r="E493" s="109"/>
      <c r="F493" s="109"/>
      <c r="G493" s="109"/>
      <c r="H493" s="109"/>
      <c r="I493" s="188"/>
    </row>
    <row r="494">
      <c r="A494" s="118"/>
      <c r="B494" s="109"/>
      <c r="C494" s="188"/>
      <c r="D494" s="109"/>
      <c r="E494" s="109"/>
      <c r="F494" s="109"/>
      <c r="G494" s="109"/>
      <c r="H494" s="109"/>
      <c r="I494" s="188"/>
    </row>
    <row r="495">
      <c r="A495" s="118"/>
      <c r="B495" s="109"/>
      <c r="C495" s="188"/>
      <c r="D495" s="109"/>
      <c r="E495" s="109"/>
      <c r="F495" s="109"/>
      <c r="G495" s="109"/>
      <c r="H495" s="109"/>
      <c r="I495" s="188"/>
    </row>
    <row r="496">
      <c r="A496" s="118"/>
      <c r="B496" s="109"/>
      <c r="C496" s="188"/>
      <c r="D496" s="109"/>
      <c r="E496" s="293"/>
      <c r="F496" s="109"/>
      <c r="G496" s="293"/>
      <c r="H496" s="109"/>
      <c r="I496" s="188"/>
    </row>
    <row r="497">
      <c r="A497" s="118"/>
      <c r="B497" s="109"/>
      <c r="C497" s="188"/>
      <c r="D497" s="109"/>
      <c r="E497" s="293"/>
      <c r="F497" s="109"/>
      <c r="G497" s="293"/>
      <c r="H497" s="109"/>
      <c r="I497" s="188"/>
    </row>
    <row r="498">
      <c r="A498" s="118"/>
      <c r="B498" s="109"/>
      <c r="C498" s="188"/>
      <c r="D498" s="109"/>
      <c r="E498" s="293"/>
      <c r="F498" s="109"/>
      <c r="G498" s="293"/>
      <c r="H498" s="109"/>
      <c r="I498" s="188"/>
    </row>
    <row r="499">
      <c r="A499" s="118"/>
      <c r="B499" s="109"/>
      <c r="C499" s="188"/>
      <c r="D499" s="109"/>
      <c r="E499" s="293"/>
      <c r="F499" s="109"/>
      <c r="G499" s="293"/>
      <c r="H499" s="109"/>
      <c r="I499" s="188"/>
    </row>
    <row r="500">
      <c r="A500" s="118"/>
      <c r="B500" s="109"/>
      <c r="C500" s="188"/>
      <c r="D500" s="109"/>
      <c r="E500" s="293"/>
      <c r="F500" s="109"/>
      <c r="G500" s="293"/>
      <c r="H500" s="109"/>
      <c r="I500" s="188"/>
    </row>
    <row r="501">
      <c r="A501" s="118"/>
      <c r="B501" s="109"/>
      <c r="C501" s="188"/>
      <c r="D501" s="109"/>
      <c r="E501" s="293"/>
      <c r="F501" s="109"/>
      <c r="G501" s="293"/>
      <c r="H501" s="109"/>
      <c r="I501" s="188"/>
    </row>
    <row r="502">
      <c r="A502" s="118"/>
      <c r="B502" s="109"/>
      <c r="C502" s="188"/>
      <c r="D502" s="109"/>
      <c r="E502" s="293"/>
      <c r="F502" s="109"/>
      <c r="G502" s="293"/>
      <c r="H502" s="109"/>
      <c r="I502" s="188"/>
    </row>
    <row r="503">
      <c r="A503" s="118"/>
      <c r="B503" s="109"/>
      <c r="C503" s="188"/>
      <c r="D503" s="109"/>
      <c r="E503" s="293"/>
      <c r="F503" s="109"/>
      <c r="G503" s="293"/>
      <c r="H503" s="109"/>
      <c r="I503" s="188"/>
    </row>
    <row r="504">
      <c r="A504" s="118"/>
      <c r="B504" s="109"/>
      <c r="C504" s="188"/>
      <c r="D504" s="109"/>
      <c r="E504" s="293"/>
      <c r="F504" s="109"/>
      <c r="G504" s="293"/>
      <c r="H504" s="109"/>
      <c r="I504" s="188"/>
    </row>
    <row r="505">
      <c r="A505" s="118"/>
      <c r="B505" s="109"/>
      <c r="C505" s="188"/>
      <c r="D505" s="109"/>
      <c r="E505" s="293"/>
      <c r="F505" s="109"/>
      <c r="G505" s="293"/>
      <c r="H505" s="109"/>
      <c r="I505" s="188"/>
    </row>
    <row r="506">
      <c r="A506" s="118"/>
      <c r="B506" s="109"/>
      <c r="C506" s="188"/>
      <c r="D506" s="109"/>
      <c r="E506" s="293"/>
      <c r="F506" s="109"/>
      <c r="G506" s="293"/>
      <c r="H506" s="109"/>
      <c r="I506" s="188"/>
    </row>
    <row r="507">
      <c r="A507" s="118"/>
      <c r="B507" s="109"/>
      <c r="C507" s="188"/>
      <c r="D507" s="109"/>
      <c r="E507" s="293"/>
      <c r="F507" s="109"/>
      <c r="G507" s="293"/>
      <c r="H507" s="109"/>
      <c r="I507" s="188"/>
    </row>
    <row r="508">
      <c r="A508" s="118"/>
      <c r="B508" s="109"/>
      <c r="C508" s="188"/>
      <c r="D508" s="109"/>
      <c r="E508" s="293"/>
      <c r="F508" s="109"/>
      <c r="G508" s="293"/>
      <c r="H508" s="109"/>
      <c r="I508" s="188"/>
    </row>
    <row r="509">
      <c r="A509" s="118"/>
      <c r="B509" s="109"/>
      <c r="C509" s="188"/>
      <c r="D509" s="109"/>
      <c r="E509" s="293"/>
      <c r="F509" s="109"/>
      <c r="G509" s="293"/>
      <c r="H509" s="109"/>
      <c r="I509" s="188"/>
    </row>
    <row r="510">
      <c r="A510" s="118"/>
      <c r="B510" s="109"/>
      <c r="C510" s="188"/>
      <c r="D510" s="109"/>
      <c r="E510" s="293"/>
      <c r="F510" s="109"/>
      <c r="G510" s="293"/>
      <c r="H510" s="109"/>
      <c r="I510" s="188"/>
    </row>
    <row r="511">
      <c r="A511" s="118"/>
      <c r="B511" s="109"/>
      <c r="C511" s="188"/>
      <c r="D511" s="109"/>
      <c r="E511" s="293"/>
      <c r="F511" s="109"/>
      <c r="G511" s="293"/>
      <c r="H511" s="109"/>
      <c r="I511" s="188"/>
    </row>
    <row r="512">
      <c r="A512" s="118"/>
      <c r="B512" s="109"/>
      <c r="C512" s="188"/>
      <c r="D512" s="109"/>
      <c r="E512" s="293"/>
      <c r="F512" s="109"/>
      <c r="G512" s="293"/>
      <c r="H512" s="109"/>
      <c r="I512" s="188"/>
    </row>
    <row r="513">
      <c r="A513" s="118"/>
      <c r="B513" s="109"/>
      <c r="C513" s="188"/>
      <c r="D513" s="109"/>
      <c r="E513" s="293"/>
      <c r="F513" s="109"/>
      <c r="G513" s="293"/>
      <c r="H513" s="109"/>
      <c r="I513" s="188"/>
    </row>
    <row r="514">
      <c r="A514" s="118"/>
      <c r="B514" s="109"/>
      <c r="C514" s="188"/>
      <c r="D514" s="109"/>
      <c r="E514" s="293"/>
      <c r="F514" s="109"/>
      <c r="G514" s="293"/>
      <c r="H514" s="109"/>
      <c r="I514" s="188"/>
    </row>
    <row r="515">
      <c r="A515" s="118"/>
      <c r="B515" s="109"/>
      <c r="C515" s="188"/>
      <c r="D515" s="109"/>
      <c r="E515" s="293"/>
      <c r="F515" s="109"/>
      <c r="G515" s="293"/>
      <c r="H515" s="109"/>
      <c r="I515" s="188"/>
    </row>
    <row r="516">
      <c r="A516" s="118"/>
      <c r="B516" s="109"/>
      <c r="C516" s="188"/>
      <c r="D516" s="109"/>
      <c r="E516" s="293"/>
      <c r="F516" s="109"/>
      <c r="G516" s="293"/>
      <c r="H516" s="109"/>
      <c r="I516" s="188"/>
    </row>
    <row r="517">
      <c r="A517" s="118"/>
      <c r="B517" s="109"/>
      <c r="C517" s="188"/>
      <c r="D517" s="109"/>
      <c r="E517" s="293"/>
      <c r="F517" s="109"/>
      <c r="G517" s="293"/>
      <c r="H517" s="109"/>
      <c r="I517" s="188"/>
    </row>
    <row r="518">
      <c r="A518" s="118"/>
      <c r="B518" s="109"/>
      <c r="C518" s="188"/>
      <c r="D518" s="109"/>
      <c r="E518" s="293"/>
      <c r="F518" s="109"/>
      <c r="G518" s="293"/>
      <c r="H518" s="109"/>
      <c r="I518" s="188"/>
    </row>
    <row r="519">
      <c r="A519" s="118"/>
      <c r="B519" s="109"/>
      <c r="C519" s="188"/>
      <c r="D519" s="109"/>
      <c r="E519" s="293"/>
      <c r="F519" s="109"/>
      <c r="G519" s="293"/>
      <c r="H519" s="109"/>
      <c r="I519" s="188"/>
    </row>
    <row r="520">
      <c r="A520" s="118"/>
      <c r="B520" s="109"/>
      <c r="C520" s="188"/>
      <c r="D520" s="109"/>
      <c r="E520" s="293"/>
      <c r="F520" s="109"/>
      <c r="G520" s="293"/>
      <c r="H520" s="109"/>
      <c r="I520" s="188"/>
    </row>
    <row r="521">
      <c r="A521" s="118"/>
      <c r="B521" s="109"/>
      <c r="C521" s="188"/>
      <c r="D521" s="109"/>
      <c r="E521" s="293"/>
      <c r="F521" s="109"/>
      <c r="G521" s="293"/>
      <c r="H521" s="109"/>
      <c r="I521" s="188"/>
    </row>
    <row r="522">
      <c r="A522" s="118"/>
      <c r="B522" s="109"/>
      <c r="C522" s="188"/>
      <c r="D522" s="109"/>
      <c r="E522" s="293"/>
      <c r="F522" s="109"/>
      <c r="G522" s="293"/>
      <c r="H522" s="109"/>
      <c r="I522" s="188"/>
    </row>
    <row r="523">
      <c r="A523" s="118"/>
      <c r="B523" s="109"/>
      <c r="C523" s="188"/>
      <c r="D523" s="109"/>
      <c r="E523" s="293"/>
      <c r="F523" s="109"/>
      <c r="G523" s="293"/>
      <c r="H523" s="109"/>
      <c r="I523" s="188"/>
    </row>
    <row r="524">
      <c r="A524" s="118"/>
      <c r="B524" s="109"/>
      <c r="C524" s="188"/>
      <c r="D524" s="109"/>
      <c r="E524" s="293"/>
      <c r="F524" s="109"/>
      <c r="G524" s="293"/>
      <c r="H524" s="109"/>
      <c r="I524" s="109"/>
    </row>
    <row r="525">
      <c r="A525" s="118"/>
      <c r="B525" s="109"/>
      <c r="C525" s="188"/>
      <c r="D525" s="109"/>
      <c r="E525" s="293"/>
      <c r="F525" s="109"/>
      <c r="G525" s="293"/>
      <c r="H525" s="109"/>
      <c r="I525" s="109"/>
    </row>
    <row r="526">
      <c r="A526" s="118"/>
      <c r="B526" s="109"/>
      <c r="C526" s="188"/>
      <c r="D526" s="109"/>
      <c r="E526" s="293"/>
      <c r="F526" s="109"/>
      <c r="G526" s="293"/>
      <c r="H526" s="109"/>
      <c r="I526" s="109"/>
    </row>
    <row r="527">
      <c r="A527" s="118"/>
      <c r="B527" s="109"/>
      <c r="C527" s="188"/>
      <c r="D527" s="109"/>
      <c r="E527" s="293"/>
      <c r="F527" s="109"/>
      <c r="G527" s="293"/>
      <c r="H527" s="109"/>
      <c r="I527" s="109"/>
    </row>
  </sheetData>
  <hyperlinks>
    <hyperlink r:id="rId1" location="gid=1651388729" ref="A20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2" width="3.25"/>
    <col customWidth="1" min="3" max="3" width="75.13"/>
    <col customWidth="1" min="4" max="4" width="3.25"/>
    <col customWidth="1" min="5" max="5" width="75.13"/>
    <col customWidth="1" min="6" max="6" width="3.25"/>
    <col customWidth="1" min="7" max="7" width="75.13"/>
    <col customWidth="1" min="8" max="8" width="3.25"/>
    <col customWidth="1" min="9" max="9" width="75.13"/>
  </cols>
  <sheetData>
    <row r="1">
      <c r="A1" s="137" t="s">
        <v>68</v>
      </c>
      <c r="B1" s="99"/>
      <c r="C1" s="137" t="s">
        <v>69</v>
      </c>
      <c r="D1" s="99"/>
      <c r="E1" s="176" t="s">
        <v>249</v>
      </c>
      <c r="F1" s="99"/>
      <c r="G1" s="176" t="s">
        <v>251</v>
      </c>
      <c r="H1" s="99"/>
      <c r="I1" s="176" t="s">
        <v>252</v>
      </c>
    </row>
    <row r="2">
      <c r="A2" s="177"/>
      <c r="B2" s="109"/>
      <c r="C2" s="178"/>
      <c r="D2" s="109"/>
      <c r="E2" s="109"/>
      <c r="F2" s="109"/>
      <c r="G2" s="109"/>
      <c r="H2" s="109"/>
      <c r="I2" s="109"/>
    </row>
    <row r="3">
      <c r="A3" s="120" t="s">
        <v>70</v>
      </c>
      <c r="B3" s="109"/>
      <c r="C3" s="178" t="s">
        <v>1229</v>
      </c>
      <c r="D3" s="109"/>
      <c r="E3" s="109"/>
      <c r="F3" s="109"/>
      <c r="G3" s="109"/>
      <c r="H3" s="109"/>
      <c r="I3" s="109"/>
    </row>
    <row r="4">
      <c r="A4" s="177"/>
      <c r="B4" s="109"/>
      <c r="C4" s="179"/>
      <c r="D4" s="109"/>
      <c r="E4" s="109"/>
      <c r="F4" s="109"/>
      <c r="G4" s="109"/>
      <c r="H4" s="109"/>
      <c r="I4" s="109"/>
    </row>
    <row r="5">
      <c r="A5" s="177" t="s">
        <v>1247</v>
      </c>
      <c r="B5" s="109"/>
      <c r="C5" s="345" t="s">
        <v>1716</v>
      </c>
      <c r="D5" s="109"/>
      <c r="E5" s="109"/>
      <c r="F5" s="109"/>
      <c r="G5" s="109"/>
      <c r="H5" s="109"/>
      <c r="I5" s="109"/>
    </row>
    <row r="6">
      <c r="A6" s="177"/>
      <c r="B6" s="109"/>
      <c r="C6" s="180"/>
      <c r="D6" s="109"/>
      <c r="E6" s="109"/>
      <c r="F6" s="109"/>
      <c r="G6" s="109"/>
      <c r="H6" s="109"/>
      <c r="I6" s="109"/>
    </row>
    <row r="7">
      <c r="A7" s="177" t="s">
        <v>1230</v>
      </c>
      <c r="B7" s="109"/>
      <c r="C7" s="180" t="s">
        <v>1717</v>
      </c>
      <c r="D7" s="109"/>
      <c r="E7" s="109"/>
      <c r="F7" s="109"/>
      <c r="G7" s="109"/>
      <c r="H7" s="109"/>
      <c r="I7" s="109"/>
    </row>
    <row r="8">
      <c r="A8" s="177"/>
      <c r="B8" s="109"/>
      <c r="C8" s="180" t="s">
        <v>1718</v>
      </c>
      <c r="D8" s="109"/>
      <c r="E8" s="109"/>
      <c r="F8" s="109"/>
      <c r="G8" s="109"/>
      <c r="H8" s="109"/>
      <c r="I8" s="109"/>
    </row>
    <row r="9">
      <c r="A9" s="177"/>
      <c r="B9" s="109"/>
      <c r="C9" s="179"/>
      <c r="D9" s="109"/>
      <c r="E9" s="109"/>
      <c r="F9" s="109"/>
      <c r="G9" s="109"/>
      <c r="H9" s="109"/>
      <c r="I9" s="109"/>
    </row>
    <row r="10">
      <c r="A10" s="177" t="s">
        <v>74</v>
      </c>
      <c r="B10" s="109"/>
      <c r="C10" s="181" t="s">
        <v>75</v>
      </c>
      <c r="D10" s="109"/>
      <c r="E10" s="109"/>
      <c r="F10" s="109"/>
      <c r="G10" s="109"/>
      <c r="H10" s="109"/>
      <c r="I10" s="109"/>
    </row>
    <row r="11">
      <c r="A11" s="177" t="s">
        <v>102</v>
      </c>
      <c r="B11" s="109"/>
      <c r="C11" s="182" t="s">
        <v>1719</v>
      </c>
      <c r="D11" s="109"/>
      <c r="E11" s="109"/>
      <c r="F11" s="109"/>
      <c r="G11" s="109"/>
      <c r="H11" s="109"/>
      <c r="I11" s="109"/>
    </row>
    <row r="12">
      <c r="A12" s="177" t="s">
        <v>85</v>
      </c>
      <c r="B12" s="109"/>
      <c r="C12" s="187" t="s">
        <v>1720</v>
      </c>
      <c r="D12" s="109"/>
      <c r="E12" s="109"/>
      <c r="F12" s="109"/>
      <c r="G12" s="109"/>
      <c r="H12" s="109"/>
      <c r="I12" s="109"/>
    </row>
    <row r="13">
      <c r="A13" s="108" t="s">
        <v>87</v>
      </c>
      <c r="B13" s="109"/>
      <c r="C13" s="187" t="s">
        <v>1721</v>
      </c>
      <c r="D13" s="109"/>
      <c r="E13" s="109"/>
      <c r="F13" s="109"/>
      <c r="G13" s="109"/>
      <c r="H13" s="109"/>
      <c r="I13" s="109"/>
    </row>
    <row r="14">
      <c r="A14" s="118"/>
      <c r="B14" s="109"/>
      <c r="C14" s="179"/>
      <c r="D14" s="109"/>
      <c r="E14" s="109"/>
      <c r="F14" s="109"/>
      <c r="G14" s="109"/>
      <c r="H14" s="109"/>
      <c r="I14" s="109"/>
    </row>
    <row r="15">
      <c r="A15" s="177" t="s">
        <v>94</v>
      </c>
      <c r="B15" s="109"/>
      <c r="C15" s="181" t="s">
        <v>95</v>
      </c>
      <c r="D15" s="109"/>
      <c r="E15" s="109"/>
      <c r="F15" s="109"/>
      <c r="G15" s="109"/>
      <c r="H15" s="109"/>
      <c r="I15" s="109"/>
    </row>
    <row r="16">
      <c r="A16" s="108" t="s">
        <v>87</v>
      </c>
      <c r="B16" s="109"/>
      <c r="C16" s="186" t="s">
        <v>311</v>
      </c>
      <c r="D16" s="109"/>
      <c r="E16" s="109"/>
      <c r="F16" s="109"/>
      <c r="G16" s="109"/>
      <c r="H16" s="109"/>
      <c r="I16" s="109"/>
    </row>
    <row r="17">
      <c r="A17" s="118"/>
      <c r="B17" s="109"/>
      <c r="C17" s="188"/>
      <c r="D17" s="109"/>
      <c r="E17" s="109"/>
      <c r="F17" s="109"/>
      <c r="G17" s="109"/>
      <c r="H17" s="109"/>
      <c r="I17" s="109"/>
    </row>
    <row r="18">
      <c r="A18" s="177" t="s">
        <v>100</v>
      </c>
      <c r="B18" s="109"/>
      <c r="C18" s="181" t="s">
        <v>101</v>
      </c>
      <c r="D18" s="109"/>
      <c r="E18" s="109"/>
      <c r="F18" s="109"/>
      <c r="G18" s="109"/>
      <c r="H18" s="109"/>
      <c r="I18" s="109"/>
    </row>
    <row r="19">
      <c r="A19" s="177" t="s">
        <v>102</v>
      </c>
      <c r="B19" s="109"/>
      <c r="C19" s="189" t="s">
        <v>1722</v>
      </c>
      <c r="D19" s="109"/>
      <c r="E19" s="109"/>
      <c r="F19" s="109"/>
      <c r="G19" s="109"/>
      <c r="H19" s="109"/>
      <c r="I19" s="109"/>
    </row>
    <row r="20">
      <c r="A20" s="108"/>
      <c r="B20" s="109"/>
      <c r="C20" s="187" t="s">
        <v>1723</v>
      </c>
      <c r="D20" s="109"/>
      <c r="E20" s="109"/>
      <c r="F20" s="109"/>
      <c r="G20" s="109"/>
      <c r="H20" s="109"/>
      <c r="I20" s="109"/>
    </row>
    <row r="21">
      <c r="A21" s="108"/>
      <c r="B21" s="109"/>
      <c r="C21" s="189" t="s">
        <v>1724</v>
      </c>
      <c r="D21" s="109"/>
      <c r="E21" s="109"/>
      <c r="F21" s="109"/>
      <c r="G21" s="109"/>
      <c r="H21" s="109"/>
      <c r="I21" s="109"/>
    </row>
    <row r="22">
      <c r="A22" s="108"/>
      <c r="B22" s="109"/>
      <c r="C22" s="187" t="s">
        <v>1725</v>
      </c>
      <c r="D22" s="109"/>
      <c r="E22" s="109"/>
      <c r="F22" s="109"/>
      <c r="G22" s="109"/>
      <c r="H22" s="109"/>
      <c r="I22" s="109"/>
    </row>
    <row r="23">
      <c r="A23" s="108"/>
      <c r="B23" s="109"/>
      <c r="C23" s="182"/>
      <c r="D23" s="109"/>
      <c r="E23" s="109"/>
      <c r="F23" s="109"/>
      <c r="G23" s="109"/>
      <c r="H23" s="109"/>
      <c r="I23" s="109"/>
    </row>
    <row r="24">
      <c r="A24" s="177" t="s">
        <v>97</v>
      </c>
      <c r="B24" s="109"/>
      <c r="C24" s="181" t="s">
        <v>98</v>
      </c>
      <c r="D24" s="109"/>
      <c r="E24" s="109"/>
      <c r="F24" s="109"/>
      <c r="G24" s="109"/>
      <c r="H24" s="109"/>
      <c r="I24" s="109"/>
    </row>
    <row r="25">
      <c r="A25" s="108" t="s">
        <v>1132</v>
      </c>
      <c r="B25" s="109"/>
      <c r="C25" s="182" t="s">
        <v>320</v>
      </c>
      <c r="D25" s="109"/>
      <c r="E25" s="109"/>
      <c r="F25" s="109"/>
      <c r="G25" s="109"/>
      <c r="H25" s="109"/>
      <c r="I25" s="109"/>
    </row>
    <row r="26">
      <c r="A26" s="108"/>
      <c r="B26" s="109"/>
      <c r="C26" s="182"/>
      <c r="D26" s="109"/>
      <c r="E26" s="109"/>
      <c r="F26" s="109"/>
      <c r="G26" s="109"/>
      <c r="H26" s="109"/>
      <c r="I26" s="109"/>
    </row>
    <row r="27">
      <c r="A27" s="177" t="s">
        <v>104</v>
      </c>
      <c r="B27" s="109"/>
      <c r="C27" s="181" t="s">
        <v>1726</v>
      </c>
      <c r="D27" s="109"/>
      <c r="E27" s="109"/>
      <c r="F27" s="109"/>
      <c r="G27" s="109"/>
      <c r="H27" s="109"/>
      <c r="I27" s="109"/>
    </row>
    <row r="28">
      <c r="A28" s="108"/>
      <c r="B28" s="109"/>
      <c r="C28" s="187" t="s">
        <v>1727</v>
      </c>
      <c r="D28" s="109"/>
      <c r="E28" s="109"/>
      <c r="F28" s="109"/>
      <c r="G28" s="109"/>
      <c r="H28" s="109"/>
      <c r="I28" s="109"/>
    </row>
    <row r="29">
      <c r="A29" s="108"/>
      <c r="B29" s="109"/>
      <c r="C29" s="187" t="s">
        <v>1728</v>
      </c>
      <c r="D29" s="109"/>
      <c r="E29" s="109"/>
      <c r="F29" s="109"/>
      <c r="G29" s="109"/>
      <c r="H29" s="109"/>
      <c r="I29" s="109"/>
    </row>
    <row r="30">
      <c r="A30" s="108"/>
      <c r="B30" s="109"/>
      <c r="C30" s="187" t="s">
        <v>1729</v>
      </c>
      <c r="D30" s="109"/>
      <c r="E30" s="109"/>
      <c r="F30" s="109"/>
      <c r="G30" s="109"/>
      <c r="H30" s="109"/>
      <c r="I30" s="109"/>
    </row>
    <row r="31">
      <c r="A31" s="108"/>
      <c r="B31" s="109"/>
      <c r="C31" s="187" t="s">
        <v>1730</v>
      </c>
      <c r="D31" s="109"/>
      <c r="E31" s="109"/>
      <c r="F31" s="109"/>
      <c r="G31" s="109"/>
      <c r="H31" s="109"/>
      <c r="I31" s="109"/>
    </row>
    <row r="32">
      <c r="A32" s="108"/>
      <c r="B32" s="109"/>
      <c r="C32" s="187" t="s">
        <v>1731</v>
      </c>
      <c r="D32" s="109"/>
      <c r="E32" s="109"/>
      <c r="F32" s="109"/>
      <c r="G32" s="109"/>
      <c r="H32" s="109"/>
      <c r="I32" s="109"/>
    </row>
    <row r="33">
      <c r="A33" s="108"/>
      <c r="B33" s="109"/>
      <c r="C33" s="229"/>
      <c r="D33" s="109"/>
      <c r="E33" s="109"/>
      <c r="F33" s="109"/>
      <c r="G33" s="109"/>
      <c r="H33" s="109"/>
      <c r="I33" s="109"/>
    </row>
    <row r="34">
      <c r="A34" s="191" t="s">
        <v>371</v>
      </c>
      <c r="C34" s="192"/>
    </row>
    <row r="35">
      <c r="A35" s="177" t="s">
        <v>1732</v>
      </c>
      <c r="B35" s="109"/>
      <c r="C35" s="181" t="s">
        <v>1733</v>
      </c>
      <c r="D35" s="109"/>
      <c r="E35" s="109"/>
      <c r="F35" s="109"/>
      <c r="G35" s="109"/>
      <c r="H35" s="109"/>
      <c r="I35" s="109"/>
    </row>
    <row r="36">
      <c r="A36" s="177" t="s">
        <v>102</v>
      </c>
      <c r="B36" s="109"/>
      <c r="C36" s="187" t="s">
        <v>1734</v>
      </c>
      <c r="D36" s="109"/>
      <c r="E36" s="109"/>
      <c r="F36" s="109"/>
      <c r="G36" s="109"/>
      <c r="H36" s="109"/>
      <c r="I36" s="109"/>
    </row>
    <row r="37">
      <c r="A37" s="108"/>
      <c r="B37" s="109"/>
      <c r="C37" s="187" t="s">
        <v>1735</v>
      </c>
      <c r="D37" s="109"/>
      <c r="E37" s="109"/>
      <c r="F37" s="109"/>
      <c r="G37" s="109"/>
      <c r="H37" s="109"/>
      <c r="I37" s="109"/>
    </row>
    <row r="38">
      <c r="A38" s="108"/>
      <c r="B38" s="109"/>
      <c r="C38" s="189" t="s">
        <v>1736</v>
      </c>
      <c r="D38" s="109"/>
      <c r="E38" s="109"/>
      <c r="F38" s="109"/>
      <c r="G38" s="109"/>
      <c r="H38" s="109"/>
      <c r="I38" s="109"/>
    </row>
    <row r="39">
      <c r="A39" s="108"/>
      <c r="B39" s="109"/>
      <c r="C39" s="189" t="s">
        <v>1737</v>
      </c>
      <c r="D39" s="109"/>
      <c r="E39" s="109"/>
      <c r="F39" s="109"/>
      <c r="G39" s="109"/>
      <c r="H39" s="109"/>
      <c r="I39" s="109"/>
    </row>
    <row r="40">
      <c r="A40" s="108"/>
      <c r="B40" s="109"/>
      <c r="C40" s="229"/>
      <c r="D40" s="109"/>
      <c r="E40" s="109"/>
      <c r="F40" s="109"/>
      <c r="G40" s="109"/>
      <c r="H40" s="109"/>
      <c r="I40" s="109"/>
    </row>
    <row r="41">
      <c r="A41" s="177" t="s">
        <v>1732</v>
      </c>
      <c r="B41" s="109"/>
      <c r="C41" s="181" t="s">
        <v>1738</v>
      </c>
      <c r="D41" s="109"/>
      <c r="E41" s="109"/>
      <c r="F41" s="109"/>
      <c r="G41" s="109"/>
      <c r="H41" s="109"/>
      <c r="I41" s="109"/>
    </row>
    <row r="42">
      <c r="A42" s="177" t="s">
        <v>102</v>
      </c>
      <c r="B42" s="109"/>
      <c r="C42" s="187" t="s">
        <v>1739</v>
      </c>
      <c r="D42" s="109"/>
      <c r="E42" s="109"/>
      <c r="F42" s="109"/>
      <c r="G42" s="109"/>
      <c r="H42" s="109"/>
      <c r="I42" s="109"/>
    </row>
    <row r="43">
      <c r="A43" s="108"/>
      <c r="B43" s="109"/>
      <c r="C43" s="187" t="s">
        <v>1740</v>
      </c>
      <c r="D43" s="109"/>
      <c r="E43" s="109"/>
      <c r="F43" s="109"/>
      <c r="G43" s="109"/>
      <c r="H43" s="109"/>
      <c r="I43" s="109"/>
    </row>
    <row r="44">
      <c r="A44" s="191" t="s">
        <v>407</v>
      </c>
      <c r="C44" s="192"/>
    </row>
    <row r="45">
      <c r="A45" s="108"/>
      <c r="B45" s="109"/>
      <c r="C45" s="182"/>
      <c r="D45" s="109"/>
      <c r="E45" s="109"/>
      <c r="F45" s="109"/>
      <c r="G45" s="109"/>
      <c r="H45" s="109"/>
      <c r="I45" s="109"/>
    </row>
    <row r="46">
      <c r="A46" s="118"/>
      <c r="B46" s="109"/>
      <c r="C46" s="188"/>
      <c r="D46" s="109"/>
      <c r="E46" s="109"/>
      <c r="F46" s="109"/>
      <c r="G46" s="109"/>
      <c r="H46" s="109"/>
      <c r="I46" s="109"/>
    </row>
    <row r="47">
      <c r="A47" s="120" t="s">
        <v>122</v>
      </c>
      <c r="B47" s="109"/>
      <c r="C47" s="195" t="s">
        <v>123</v>
      </c>
      <c r="D47" s="109"/>
      <c r="E47" s="109"/>
      <c r="F47" s="109"/>
      <c r="G47" s="109"/>
      <c r="H47" s="109"/>
      <c r="I47" s="109"/>
    </row>
    <row r="48">
      <c r="A48" s="108" t="s">
        <v>87</v>
      </c>
      <c r="B48" s="109"/>
      <c r="C48" s="196" t="s">
        <v>87</v>
      </c>
      <c r="D48" s="109"/>
      <c r="E48" s="109"/>
      <c r="F48" s="109"/>
      <c r="G48" s="109"/>
      <c r="H48" s="109"/>
      <c r="I48" s="109"/>
    </row>
    <row r="49">
      <c r="A49" s="197" t="s">
        <v>125</v>
      </c>
      <c r="B49" s="109"/>
      <c r="C49" s="198" t="s">
        <v>1741</v>
      </c>
      <c r="D49" s="109"/>
      <c r="E49" s="109"/>
      <c r="F49" s="109"/>
      <c r="G49" s="109"/>
      <c r="H49" s="109"/>
      <c r="I49" s="109"/>
    </row>
    <row r="50">
      <c r="A50" s="108"/>
      <c r="B50" s="109"/>
      <c r="C50" s="311"/>
      <c r="D50" s="109"/>
      <c r="E50" s="109"/>
      <c r="F50" s="109"/>
      <c r="G50" s="109"/>
      <c r="H50" s="109"/>
      <c r="I50" s="109"/>
    </row>
    <row r="51">
      <c r="A51" s="108" t="s">
        <v>1637</v>
      </c>
      <c r="B51" s="109"/>
      <c r="C51" s="346" t="s">
        <v>1742</v>
      </c>
      <c r="D51" s="109"/>
      <c r="E51" s="109"/>
      <c r="F51" s="109"/>
      <c r="G51" s="109"/>
      <c r="H51" s="109"/>
      <c r="I51" s="109"/>
    </row>
    <row r="52">
      <c r="A52" s="108" t="s">
        <v>423</v>
      </c>
      <c r="B52" s="109"/>
      <c r="C52" s="347" t="s">
        <v>1743</v>
      </c>
      <c r="D52" s="109"/>
      <c r="E52" s="109"/>
      <c r="F52" s="109"/>
      <c r="G52" s="109"/>
      <c r="H52" s="109"/>
      <c r="I52" s="109"/>
    </row>
    <row r="53">
      <c r="A53" s="108"/>
      <c r="B53" s="109"/>
      <c r="C53" s="347" t="s">
        <v>1744</v>
      </c>
      <c r="D53" s="109"/>
      <c r="E53" s="109"/>
      <c r="F53" s="109"/>
      <c r="G53" s="109"/>
      <c r="H53" s="109"/>
      <c r="I53" s="109"/>
    </row>
    <row r="54">
      <c r="A54" s="108"/>
      <c r="B54" s="109"/>
      <c r="C54" s="347" t="s">
        <v>1745</v>
      </c>
      <c r="D54" s="109"/>
      <c r="E54" s="109"/>
      <c r="F54" s="109"/>
      <c r="G54" s="109"/>
      <c r="H54" s="109"/>
      <c r="I54" s="109"/>
    </row>
    <row r="55">
      <c r="B55" s="109"/>
      <c r="C55" s="347" t="s">
        <v>1746</v>
      </c>
      <c r="D55" s="109"/>
      <c r="E55" s="109"/>
      <c r="F55" s="109"/>
      <c r="G55" s="109"/>
      <c r="H55" s="109"/>
      <c r="I55" s="109"/>
    </row>
    <row r="56">
      <c r="A56" s="108" t="s">
        <v>1640</v>
      </c>
      <c r="B56" s="109"/>
      <c r="C56" s="348" t="s">
        <v>1747</v>
      </c>
      <c r="D56" s="109"/>
      <c r="E56" s="109"/>
      <c r="F56" s="109"/>
      <c r="G56" s="109"/>
      <c r="H56" s="109"/>
      <c r="I56" s="109"/>
    </row>
    <row r="57">
      <c r="A57" s="108" t="s">
        <v>87</v>
      </c>
      <c r="B57" s="109"/>
      <c r="C57" s="348" t="s">
        <v>1748</v>
      </c>
      <c r="D57" s="109"/>
      <c r="E57" s="109"/>
      <c r="F57" s="109"/>
      <c r="G57" s="109"/>
      <c r="H57" s="109"/>
      <c r="I57" s="109"/>
    </row>
    <row r="58">
      <c r="A58" s="108"/>
      <c r="B58" s="109"/>
      <c r="C58" s="311"/>
      <c r="D58" s="109"/>
      <c r="E58" s="109"/>
      <c r="F58" s="109"/>
      <c r="G58" s="109"/>
      <c r="H58" s="109"/>
      <c r="I58" s="109"/>
    </row>
    <row r="59">
      <c r="A59" s="108" t="s">
        <v>1644</v>
      </c>
      <c r="B59" s="109"/>
      <c r="C59" s="349" t="s">
        <v>517</v>
      </c>
      <c r="D59" s="109"/>
      <c r="E59" s="109"/>
      <c r="F59" s="109"/>
      <c r="G59" s="109"/>
      <c r="H59" s="109"/>
      <c r="I59" s="109"/>
    </row>
    <row r="60">
      <c r="A60" s="108" t="s">
        <v>1749</v>
      </c>
      <c r="B60" s="109"/>
      <c r="C60" s="350" t="s">
        <v>1750</v>
      </c>
      <c r="D60" s="109"/>
      <c r="E60" s="109"/>
      <c r="F60" s="109"/>
      <c r="G60" s="109"/>
      <c r="H60" s="109"/>
      <c r="I60" s="109"/>
    </row>
    <row r="61">
      <c r="A61" s="108" t="s">
        <v>1751</v>
      </c>
      <c r="B61" s="109"/>
      <c r="C61" s="351" t="s">
        <v>1752</v>
      </c>
      <c r="D61" s="109"/>
      <c r="E61" s="109"/>
      <c r="F61" s="109"/>
      <c r="G61" s="109"/>
      <c r="H61" s="109"/>
      <c r="I61" s="109"/>
    </row>
    <row r="62">
      <c r="A62" s="118"/>
      <c r="B62" s="109"/>
      <c r="C62" s="188"/>
      <c r="D62" s="109"/>
      <c r="E62" s="109"/>
      <c r="F62" s="109"/>
      <c r="G62" s="109"/>
      <c r="H62" s="109"/>
      <c r="I62" s="109"/>
    </row>
    <row r="63">
      <c r="A63" s="118"/>
      <c r="B63" s="109"/>
      <c r="C63" s="188"/>
      <c r="D63" s="109"/>
      <c r="E63" s="109"/>
      <c r="F63" s="109"/>
      <c r="G63" s="109"/>
      <c r="H63" s="109"/>
      <c r="I63" s="109"/>
    </row>
    <row r="64">
      <c r="A64" s="72" t="s">
        <v>725</v>
      </c>
      <c r="C64" s="192"/>
    </row>
    <row r="65">
      <c r="A65" s="120" t="s">
        <v>1283</v>
      </c>
      <c r="B65" s="109"/>
      <c r="C65" s="224" t="s">
        <v>727</v>
      </c>
      <c r="D65" s="109"/>
      <c r="E65" s="109"/>
      <c r="F65" s="109"/>
      <c r="G65" s="109"/>
      <c r="H65" s="109"/>
      <c r="I65" s="109"/>
    </row>
    <row r="66">
      <c r="A66" s="108" t="s">
        <v>87</v>
      </c>
      <c r="B66" s="109"/>
      <c r="C66" s="225" t="s">
        <v>1284</v>
      </c>
      <c r="D66" s="109"/>
      <c r="E66" s="109"/>
      <c r="F66" s="109"/>
      <c r="G66" s="109"/>
      <c r="H66" s="109"/>
      <c r="I66" s="109"/>
    </row>
    <row r="67">
      <c r="A67" s="108" t="s">
        <v>87</v>
      </c>
      <c r="B67" s="109"/>
      <c r="C67" s="112" t="s">
        <v>737</v>
      </c>
      <c r="D67" s="109"/>
      <c r="E67" s="109"/>
      <c r="F67" s="109"/>
      <c r="G67" s="109"/>
      <c r="H67" s="109"/>
      <c r="I67" s="109"/>
    </row>
    <row r="68">
      <c r="A68" s="108" t="s">
        <v>87</v>
      </c>
      <c r="B68" s="109"/>
      <c r="C68" s="112" t="s">
        <v>742</v>
      </c>
      <c r="D68" s="109"/>
      <c r="E68" s="109"/>
      <c r="F68" s="109"/>
      <c r="G68" s="109"/>
      <c r="H68" s="109"/>
      <c r="I68" s="109"/>
    </row>
    <row r="69">
      <c r="A69" s="108" t="s">
        <v>87</v>
      </c>
      <c r="B69" s="109"/>
      <c r="C69" s="112" t="s">
        <v>747</v>
      </c>
      <c r="D69" s="109"/>
      <c r="E69" s="109"/>
      <c r="F69" s="109"/>
      <c r="G69" s="109"/>
      <c r="H69" s="109"/>
      <c r="I69" s="109"/>
    </row>
    <row r="70">
      <c r="A70" s="108" t="s">
        <v>87</v>
      </c>
      <c r="B70" s="109"/>
      <c r="C70" s="112" t="s">
        <v>752</v>
      </c>
      <c r="D70" s="109"/>
      <c r="E70" s="109"/>
      <c r="F70" s="109"/>
      <c r="G70" s="109"/>
      <c r="H70" s="109"/>
      <c r="I70" s="109"/>
    </row>
    <row r="71">
      <c r="A71" s="191" t="s">
        <v>407</v>
      </c>
      <c r="C71" s="192"/>
    </row>
    <row r="72">
      <c r="A72" s="118"/>
      <c r="B72" s="109"/>
      <c r="C72" s="188"/>
      <c r="D72" s="109"/>
      <c r="E72" s="109"/>
      <c r="F72" s="109"/>
      <c r="G72" s="109"/>
      <c r="H72" s="109"/>
      <c r="I72" s="109"/>
    </row>
    <row r="73">
      <c r="A73" s="118"/>
      <c r="B73" s="109"/>
      <c r="C73" s="188"/>
      <c r="D73" s="109"/>
      <c r="E73" s="109"/>
      <c r="F73" s="109"/>
      <c r="G73" s="109"/>
      <c r="H73" s="109"/>
      <c r="I73" s="109"/>
    </row>
    <row r="74">
      <c r="A74" s="191" t="s">
        <v>757</v>
      </c>
      <c r="C74" s="192"/>
    </row>
    <row r="75">
      <c r="A75" s="120" t="s">
        <v>1753</v>
      </c>
      <c r="B75" s="109"/>
      <c r="C75" s="224" t="s">
        <v>1754</v>
      </c>
      <c r="D75" s="109"/>
      <c r="E75" s="109"/>
      <c r="F75" s="109"/>
      <c r="G75" s="109"/>
      <c r="H75" s="109"/>
      <c r="I75" s="109"/>
    </row>
    <row r="76">
      <c r="A76" s="109"/>
      <c r="B76" s="109"/>
      <c r="C76" s="196"/>
      <c r="D76" s="109"/>
      <c r="E76" s="196"/>
      <c r="F76" s="109"/>
      <c r="G76" s="109"/>
      <c r="H76" s="109"/>
      <c r="I76" s="109"/>
    </row>
    <row r="77">
      <c r="A77" s="108"/>
      <c r="B77" s="109"/>
      <c r="C77" s="196" t="s">
        <v>1755</v>
      </c>
      <c r="D77" s="109"/>
      <c r="E77" s="196"/>
      <c r="F77" s="109"/>
      <c r="G77" s="109"/>
      <c r="H77" s="109"/>
      <c r="I77" s="109"/>
    </row>
    <row r="78">
      <c r="A78" s="108"/>
      <c r="B78" s="109"/>
      <c r="C78" s="196" t="s">
        <v>1756</v>
      </c>
      <c r="D78" s="109"/>
      <c r="E78" s="196"/>
      <c r="F78" s="109"/>
      <c r="G78" s="109"/>
      <c r="H78" s="109"/>
      <c r="I78" s="109"/>
    </row>
    <row r="79">
      <c r="A79" s="108"/>
      <c r="B79" s="109"/>
      <c r="C79" s="196" t="s">
        <v>1757</v>
      </c>
      <c r="D79" s="109"/>
      <c r="E79" s="109"/>
      <c r="F79" s="109"/>
      <c r="G79" s="109"/>
      <c r="H79" s="109"/>
      <c r="I79" s="109"/>
    </row>
    <row r="80">
      <c r="A80" s="108"/>
      <c r="B80" s="109"/>
      <c r="C80" s="196" t="s">
        <v>1758</v>
      </c>
      <c r="D80" s="109"/>
      <c r="E80" s="109"/>
      <c r="F80" s="109"/>
      <c r="G80" s="109"/>
      <c r="H80" s="109"/>
      <c r="I80" s="109"/>
    </row>
    <row r="81">
      <c r="A81" s="108"/>
      <c r="B81" s="109"/>
      <c r="C81" s="196" t="s">
        <v>1759</v>
      </c>
      <c r="D81" s="109"/>
      <c r="E81" s="109"/>
      <c r="F81" s="109"/>
      <c r="G81" s="109"/>
      <c r="H81" s="109"/>
      <c r="I81" s="109"/>
    </row>
    <row r="82">
      <c r="A82" s="108"/>
      <c r="B82" s="109"/>
      <c r="C82" s="196" t="s">
        <v>1760</v>
      </c>
      <c r="D82" s="109"/>
      <c r="E82" s="109"/>
      <c r="F82" s="109"/>
      <c r="G82" s="109"/>
      <c r="H82" s="109"/>
      <c r="I82" s="109"/>
    </row>
    <row r="83">
      <c r="A83" s="108"/>
      <c r="B83" s="109"/>
      <c r="C83" s="196" t="s">
        <v>1761</v>
      </c>
      <c r="D83" s="109"/>
      <c r="E83" s="109"/>
      <c r="F83" s="109"/>
      <c r="G83" s="109"/>
      <c r="H83" s="109"/>
      <c r="I83" s="109"/>
    </row>
    <row r="84">
      <c r="A84" s="108"/>
      <c r="B84" s="109"/>
      <c r="C84" s="196" t="s">
        <v>1762</v>
      </c>
      <c r="D84" s="109"/>
      <c r="E84" s="109"/>
      <c r="F84" s="109"/>
      <c r="G84" s="109"/>
      <c r="H84" s="109"/>
      <c r="I84" s="109"/>
    </row>
    <row r="85">
      <c r="A85" s="108"/>
      <c r="B85" s="109"/>
      <c r="C85" s="196" t="s">
        <v>1763</v>
      </c>
      <c r="D85" s="109"/>
      <c r="E85" s="109"/>
      <c r="F85" s="109"/>
      <c r="G85" s="109"/>
      <c r="H85" s="109"/>
      <c r="I85" s="109"/>
    </row>
    <row r="86">
      <c r="A86" s="108"/>
      <c r="B86" s="109"/>
      <c r="C86" s="194" t="s">
        <v>1764</v>
      </c>
      <c r="D86" s="109"/>
      <c r="E86" s="109"/>
      <c r="F86" s="109"/>
      <c r="G86" s="109"/>
      <c r="H86" s="109"/>
      <c r="I86" s="109"/>
    </row>
    <row r="87">
      <c r="A87" s="108"/>
      <c r="B87" s="109"/>
      <c r="C87" s="352" t="s">
        <v>1765</v>
      </c>
      <c r="D87" s="109"/>
      <c r="E87" s="109"/>
      <c r="F87" s="109"/>
      <c r="G87" s="109"/>
      <c r="H87" s="109"/>
      <c r="I87" s="109"/>
    </row>
    <row r="88">
      <c r="A88" s="108"/>
      <c r="B88" s="109"/>
      <c r="C88" s="194" t="s">
        <v>1766</v>
      </c>
      <c r="D88" s="109"/>
      <c r="E88" s="109"/>
      <c r="F88" s="109"/>
      <c r="G88" s="109"/>
      <c r="H88" s="109"/>
      <c r="I88" s="109"/>
    </row>
    <row r="89">
      <c r="A89" s="108"/>
      <c r="B89" s="109"/>
      <c r="C89" s="196" t="s">
        <v>1767</v>
      </c>
      <c r="D89" s="109"/>
      <c r="E89" s="109"/>
      <c r="F89" s="109"/>
      <c r="G89" s="109"/>
      <c r="H89" s="109"/>
      <c r="I89" s="109"/>
    </row>
    <row r="90">
      <c r="A90" s="108"/>
      <c r="B90" s="109"/>
      <c r="C90" s="194" t="s">
        <v>1768</v>
      </c>
      <c r="D90" s="109"/>
      <c r="E90" s="109"/>
      <c r="F90" s="109"/>
      <c r="G90" s="109"/>
      <c r="H90" s="109"/>
      <c r="I90" s="109"/>
    </row>
    <row r="91">
      <c r="A91" s="108"/>
      <c r="B91" s="109"/>
      <c r="C91" s="352" t="s">
        <v>1769</v>
      </c>
      <c r="D91" s="109"/>
      <c r="E91" s="109"/>
      <c r="F91" s="109"/>
      <c r="G91" s="109"/>
      <c r="H91" s="109"/>
      <c r="I91" s="109"/>
    </row>
    <row r="92">
      <c r="A92" s="108"/>
      <c r="B92" s="109"/>
      <c r="C92" s="196" t="s">
        <v>1770</v>
      </c>
      <c r="D92" s="109"/>
      <c r="E92" s="112"/>
      <c r="F92" s="109"/>
      <c r="G92" s="109"/>
      <c r="H92" s="109"/>
      <c r="I92" s="109"/>
    </row>
    <row r="93">
      <c r="A93" s="108"/>
      <c r="B93" s="109"/>
      <c r="C93" s="196" t="s">
        <v>1771</v>
      </c>
      <c r="D93" s="109"/>
      <c r="E93" s="109"/>
      <c r="F93" s="109"/>
      <c r="G93" s="109"/>
      <c r="H93" s="109"/>
      <c r="I93" s="109"/>
    </row>
    <row r="94">
      <c r="A94" s="108"/>
      <c r="B94" s="109"/>
      <c r="C94" s="196" t="s">
        <v>1772</v>
      </c>
      <c r="D94" s="109"/>
      <c r="E94" s="109"/>
      <c r="F94" s="109"/>
      <c r="G94" s="109"/>
      <c r="H94" s="109"/>
      <c r="I94" s="109"/>
    </row>
    <row r="95">
      <c r="A95" s="108"/>
      <c r="B95" s="109"/>
      <c r="C95" s="196" t="s">
        <v>1773</v>
      </c>
      <c r="D95" s="109"/>
      <c r="E95" s="109"/>
      <c r="F95" s="109"/>
      <c r="G95" s="109"/>
      <c r="H95" s="109"/>
      <c r="I95" s="109"/>
    </row>
    <row r="96">
      <c r="A96" s="191" t="s">
        <v>407</v>
      </c>
      <c r="C96" s="192"/>
    </row>
    <row r="97">
      <c r="A97" s="118"/>
      <c r="B97" s="109"/>
      <c r="C97" s="188"/>
      <c r="D97" s="109"/>
      <c r="E97" s="109"/>
      <c r="F97" s="109"/>
      <c r="G97" s="109"/>
      <c r="H97" s="109"/>
      <c r="I97" s="109"/>
    </row>
    <row r="98">
      <c r="A98" s="118"/>
      <c r="B98" s="109"/>
      <c r="C98" s="188"/>
      <c r="D98" s="109"/>
      <c r="E98" s="109"/>
      <c r="F98" s="109"/>
      <c r="G98" s="109"/>
      <c r="H98" s="109"/>
      <c r="I98" s="109"/>
    </row>
    <row r="99">
      <c r="A99" s="120" t="s">
        <v>1225</v>
      </c>
      <c r="B99" s="109"/>
      <c r="C99" s="224" t="s">
        <v>144</v>
      </c>
      <c r="D99" s="109"/>
      <c r="E99" s="109"/>
      <c r="F99" s="109"/>
      <c r="G99" s="109"/>
      <c r="H99" s="109"/>
      <c r="I99" s="109"/>
    </row>
    <row r="100">
      <c r="A100" s="108"/>
      <c r="B100" s="109"/>
      <c r="C100" s="290" t="s">
        <v>1344</v>
      </c>
      <c r="D100" s="109"/>
      <c r="E100" s="109"/>
      <c r="F100" s="109"/>
      <c r="G100" s="109"/>
      <c r="H100" s="109"/>
      <c r="I100" s="109"/>
    </row>
    <row r="101">
      <c r="A101" s="108" t="s">
        <v>87</v>
      </c>
      <c r="B101" s="109"/>
      <c r="C101" s="187" t="s">
        <v>1774</v>
      </c>
      <c r="D101" s="109"/>
      <c r="E101" s="109"/>
      <c r="F101" s="109"/>
      <c r="G101" s="109"/>
      <c r="H101" s="109"/>
      <c r="I101" s="109"/>
    </row>
    <row r="102">
      <c r="A102" s="108" t="s">
        <v>87</v>
      </c>
      <c r="B102" s="109"/>
      <c r="C102" s="229" t="s">
        <v>1381</v>
      </c>
      <c r="D102" s="109"/>
      <c r="E102" s="109"/>
      <c r="F102" s="109"/>
      <c r="G102" s="109"/>
      <c r="H102" s="109"/>
      <c r="I102" s="109"/>
    </row>
    <row r="103">
      <c r="A103" s="108" t="s">
        <v>87</v>
      </c>
      <c r="B103" s="109"/>
      <c r="C103" s="187" t="s">
        <v>152</v>
      </c>
      <c r="D103" s="109"/>
      <c r="E103" s="109"/>
      <c r="F103" s="109"/>
      <c r="G103" s="109"/>
      <c r="H103" s="109"/>
      <c r="I103" s="109"/>
    </row>
    <row r="104">
      <c r="A104" s="108" t="s">
        <v>87</v>
      </c>
      <c r="B104" s="109"/>
      <c r="C104" s="187" t="s">
        <v>1775</v>
      </c>
      <c r="D104" s="109"/>
      <c r="E104" s="109"/>
      <c r="F104" s="109"/>
      <c r="G104" s="109"/>
      <c r="H104" s="109"/>
      <c r="I104" s="109"/>
    </row>
    <row r="105">
      <c r="A105" s="108" t="s">
        <v>87</v>
      </c>
      <c r="B105" s="109"/>
      <c r="C105" s="187" t="s">
        <v>154</v>
      </c>
      <c r="D105" s="109"/>
      <c r="E105" s="109"/>
      <c r="F105" s="109"/>
      <c r="G105" s="109"/>
      <c r="H105" s="109"/>
      <c r="I105" s="109"/>
    </row>
    <row r="106">
      <c r="A106" s="118"/>
      <c r="B106" s="109"/>
      <c r="C106" s="188"/>
      <c r="D106" s="109"/>
      <c r="E106" s="109"/>
      <c r="F106" s="109"/>
      <c r="G106" s="109"/>
      <c r="H106" s="109"/>
      <c r="I106" s="109"/>
    </row>
    <row r="107">
      <c r="A107" s="118"/>
      <c r="B107" s="109"/>
      <c r="C107" s="188"/>
      <c r="D107" s="109"/>
      <c r="E107" s="109"/>
      <c r="F107" s="109"/>
      <c r="G107" s="109"/>
      <c r="H107" s="109"/>
      <c r="I107" s="109"/>
    </row>
    <row r="108">
      <c r="A108" s="118"/>
      <c r="B108" s="109"/>
      <c r="C108" s="188"/>
      <c r="D108" s="109"/>
      <c r="E108" s="109"/>
      <c r="F108" s="109"/>
      <c r="G108" s="109"/>
      <c r="H108" s="109"/>
      <c r="I108" s="109"/>
    </row>
    <row r="109">
      <c r="A109" s="120" t="s">
        <v>1228</v>
      </c>
      <c r="B109" s="109"/>
      <c r="C109" s="224" t="s">
        <v>156</v>
      </c>
      <c r="D109" s="109"/>
      <c r="E109" s="109"/>
      <c r="F109" s="109"/>
      <c r="G109" s="109"/>
      <c r="H109" s="109"/>
      <c r="I109" s="109"/>
    </row>
    <row r="110">
      <c r="A110" s="108" t="s">
        <v>87</v>
      </c>
      <c r="B110" s="109"/>
      <c r="C110" s="291" t="s">
        <v>157</v>
      </c>
      <c r="D110" s="109"/>
      <c r="E110" s="109"/>
      <c r="F110" s="109"/>
      <c r="G110" s="109"/>
      <c r="H110" s="109"/>
      <c r="I110" s="109"/>
    </row>
    <row r="111">
      <c r="A111" s="108" t="s">
        <v>87</v>
      </c>
      <c r="B111" s="109"/>
      <c r="C111" s="292" t="s">
        <v>158</v>
      </c>
      <c r="D111" s="109"/>
      <c r="E111" s="109"/>
      <c r="F111" s="109"/>
      <c r="G111" s="109"/>
      <c r="H111" s="109"/>
      <c r="I111" s="109"/>
    </row>
    <row r="112">
      <c r="A112" s="108" t="s">
        <v>87</v>
      </c>
      <c r="B112" s="109"/>
      <c r="C112" s="292" t="s">
        <v>1383</v>
      </c>
      <c r="D112" s="109"/>
      <c r="E112" s="109"/>
      <c r="F112" s="109"/>
      <c r="G112" s="109"/>
      <c r="H112" s="109"/>
      <c r="I112" s="109"/>
    </row>
    <row r="113">
      <c r="A113" s="108" t="s">
        <v>87</v>
      </c>
      <c r="B113" s="109"/>
      <c r="C113" s="292" t="s">
        <v>1384</v>
      </c>
      <c r="D113" s="109"/>
      <c r="E113" s="109"/>
      <c r="F113" s="109"/>
      <c r="G113" s="109"/>
      <c r="H113" s="109"/>
      <c r="I113" s="109"/>
    </row>
    <row r="114">
      <c r="A114" s="108" t="s">
        <v>87</v>
      </c>
      <c r="B114" s="109"/>
      <c r="C114" s="292" t="s">
        <v>1385</v>
      </c>
      <c r="D114" s="109"/>
      <c r="E114" s="109"/>
      <c r="F114" s="109"/>
      <c r="G114" s="109"/>
      <c r="H114" s="109"/>
      <c r="I114" s="109"/>
    </row>
    <row r="115">
      <c r="A115" s="108" t="s">
        <v>87</v>
      </c>
      <c r="B115" s="109"/>
      <c r="C115" s="236" t="s">
        <v>162</v>
      </c>
      <c r="D115" s="109"/>
      <c r="E115" s="109"/>
      <c r="F115" s="109"/>
      <c r="G115" s="109"/>
      <c r="H115" s="109"/>
      <c r="I115" s="109"/>
    </row>
    <row r="116">
      <c r="A116" s="118"/>
      <c r="B116" s="109"/>
      <c r="C116" s="188"/>
      <c r="D116" s="109"/>
      <c r="E116" s="109"/>
      <c r="F116" s="109"/>
      <c r="G116" s="109"/>
      <c r="H116" s="109"/>
      <c r="I116" s="109"/>
    </row>
    <row r="117">
      <c r="A117" s="118"/>
      <c r="B117" s="109"/>
      <c r="C117" s="188"/>
      <c r="D117" s="109"/>
      <c r="E117" s="109"/>
      <c r="F117" s="109"/>
      <c r="G117" s="109"/>
      <c r="H117" s="109"/>
      <c r="I117" s="109"/>
    </row>
    <row r="118">
      <c r="A118" s="118"/>
      <c r="B118" s="109"/>
      <c r="C118" s="188"/>
      <c r="D118" s="109"/>
      <c r="E118" s="109"/>
      <c r="F118" s="109"/>
      <c r="G118" s="109"/>
      <c r="H118" s="109"/>
      <c r="I118" s="109"/>
    </row>
    <row r="119">
      <c r="A119" s="118"/>
      <c r="B119" s="109"/>
      <c r="C119" s="188"/>
      <c r="D119" s="109"/>
      <c r="E119" s="109"/>
      <c r="F119" s="109"/>
      <c r="G119" s="109"/>
      <c r="H119" s="109"/>
      <c r="I119" s="109"/>
    </row>
    <row r="120">
      <c r="A120" s="108"/>
      <c r="B120" s="109"/>
      <c r="C120" s="188"/>
      <c r="D120" s="109"/>
      <c r="E120" s="109"/>
      <c r="F120" s="109"/>
      <c r="G120" s="109"/>
      <c r="H120" s="109"/>
      <c r="I120" s="109"/>
    </row>
    <row r="121">
      <c r="A121" s="118"/>
      <c r="B121" s="109"/>
      <c r="C121" s="188"/>
      <c r="D121" s="109"/>
      <c r="E121" s="109"/>
      <c r="F121" s="109"/>
      <c r="G121" s="109"/>
      <c r="H121" s="109"/>
      <c r="I121" s="109"/>
    </row>
    <row r="122">
      <c r="A122" s="118"/>
      <c r="B122" s="109"/>
      <c r="C122" s="188"/>
      <c r="D122" s="109"/>
      <c r="E122" s="109"/>
      <c r="F122" s="109"/>
      <c r="G122" s="109"/>
      <c r="H122" s="109"/>
      <c r="I122" s="109"/>
    </row>
    <row r="123">
      <c r="A123" s="118"/>
      <c r="B123" s="109"/>
      <c r="C123" s="188"/>
      <c r="D123" s="109"/>
      <c r="E123" s="109"/>
      <c r="F123" s="109"/>
      <c r="G123" s="109"/>
      <c r="H123" s="109"/>
      <c r="I123" s="109"/>
    </row>
    <row r="124">
      <c r="A124" s="118"/>
      <c r="B124" s="109"/>
      <c r="C124" s="188"/>
      <c r="D124" s="109"/>
      <c r="E124" s="109"/>
      <c r="F124" s="109"/>
      <c r="G124" s="109"/>
      <c r="H124" s="109"/>
      <c r="I124" s="109"/>
    </row>
    <row r="125">
      <c r="A125" s="118"/>
      <c r="B125" s="109"/>
      <c r="C125" s="188"/>
      <c r="D125" s="109"/>
      <c r="E125" s="109"/>
      <c r="F125" s="109"/>
      <c r="G125" s="109"/>
      <c r="H125" s="109"/>
      <c r="I125" s="109"/>
    </row>
    <row r="126">
      <c r="A126" s="118"/>
      <c r="B126" s="109"/>
      <c r="C126" s="188"/>
      <c r="D126" s="109"/>
      <c r="E126" s="109"/>
      <c r="F126" s="109"/>
      <c r="G126" s="109"/>
      <c r="H126" s="109"/>
      <c r="I126" s="109"/>
    </row>
    <row r="127">
      <c r="A127" s="118"/>
      <c r="B127" s="109"/>
      <c r="C127" s="188"/>
      <c r="D127" s="109"/>
      <c r="E127" s="109"/>
      <c r="F127" s="109"/>
      <c r="G127" s="109"/>
      <c r="H127" s="109"/>
      <c r="I127" s="109"/>
    </row>
    <row r="128">
      <c r="A128" s="118"/>
      <c r="B128" s="109"/>
      <c r="C128" s="188"/>
      <c r="D128" s="109"/>
      <c r="E128" s="109"/>
      <c r="F128" s="109"/>
      <c r="G128" s="109"/>
      <c r="H128" s="109"/>
      <c r="I128" s="109"/>
    </row>
    <row r="129">
      <c r="A129" s="118"/>
      <c r="B129" s="109"/>
      <c r="C129" s="188"/>
      <c r="D129" s="109"/>
      <c r="E129" s="109"/>
      <c r="F129" s="109"/>
      <c r="G129" s="109"/>
      <c r="H129" s="109"/>
      <c r="I129" s="109"/>
    </row>
    <row r="130">
      <c r="A130" s="118"/>
      <c r="B130" s="109"/>
      <c r="C130" s="188"/>
      <c r="D130" s="109"/>
      <c r="E130" s="109"/>
      <c r="F130" s="109"/>
      <c r="G130" s="109"/>
      <c r="H130" s="109"/>
      <c r="I130" s="109"/>
    </row>
    <row r="131">
      <c r="A131" s="118"/>
      <c r="B131" s="109"/>
      <c r="C131" s="188"/>
      <c r="D131" s="109"/>
      <c r="E131" s="109"/>
      <c r="F131" s="109"/>
      <c r="G131" s="109"/>
      <c r="H131" s="109"/>
      <c r="I131" s="109"/>
    </row>
    <row r="132">
      <c r="A132" s="118"/>
      <c r="B132" s="109"/>
      <c r="C132" s="188"/>
      <c r="D132" s="109"/>
      <c r="E132" s="109"/>
      <c r="F132" s="109"/>
      <c r="G132" s="109"/>
      <c r="H132" s="109"/>
      <c r="I132" s="109"/>
    </row>
    <row r="133">
      <c r="A133" s="118"/>
      <c r="B133" s="109"/>
      <c r="C133" s="188"/>
      <c r="D133" s="109"/>
      <c r="E133" s="109"/>
      <c r="F133" s="109"/>
      <c r="G133" s="109"/>
      <c r="H133" s="109"/>
      <c r="I133" s="109"/>
    </row>
    <row r="134">
      <c r="A134" s="118"/>
      <c r="B134" s="109"/>
      <c r="C134" s="188"/>
      <c r="D134" s="109"/>
      <c r="E134" s="109"/>
      <c r="F134" s="109"/>
      <c r="G134" s="109"/>
      <c r="H134" s="109"/>
      <c r="I134" s="109"/>
    </row>
    <row r="135">
      <c r="A135" s="118"/>
      <c r="B135" s="109"/>
      <c r="C135" s="188"/>
      <c r="D135" s="109"/>
      <c r="E135" s="109"/>
      <c r="F135" s="109"/>
      <c r="G135" s="109"/>
      <c r="H135" s="109"/>
      <c r="I135" s="109"/>
    </row>
    <row r="136">
      <c r="A136" s="118"/>
      <c r="B136" s="109"/>
      <c r="C136" s="188"/>
      <c r="D136" s="109"/>
      <c r="E136" s="109"/>
      <c r="F136" s="109"/>
      <c r="G136" s="109"/>
      <c r="H136" s="109"/>
      <c r="I136" s="109"/>
    </row>
    <row r="137">
      <c r="A137" s="118"/>
      <c r="B137" s="109"/>
      <c r="C137" s="188"/>
      <c r="D137" s="109"/>
      <c r="E137" s="109"/>
      <c r="F137" s="109"/>
      <c r="G137" s="109"/>
      <c r="H137" s="109"/>
      <c r="I137" s="109"/>
    </row>
    <row r="138">
      <c r="A138" s="118"/>
      <c r="B138" s="109"/>
      <c r="C138" s="188"/>
      <c r="D138" s="109"/>
      <c r="E138" s="109"/>
      <c r="F138" s="109"/>
      <c r="G138" s="109"/>
      <c r="H138" s="109"/>
      <c r="I138" s="109"/>
    </row>
    <row r="139">
      <c r="A139" s="118"/>
      <c r="B139" s="109"/>
      <c r="C139" s="188"/>
      <c r="D139" s="109"/>
      <c r="E139" s="109"/>
      <c r="F139" s="109"/>
      <c r="G139" s="109"/>
      <c r="H139" s="109"/>
      <c r="I139" s="109"/>
    </row>
    <row r="140">
      <c r="A140" s="118"/>
      <c r="B140" s="109"/>
      <c r="C140" s="188"/>
      <c r="D140" s="109"/>
      <c r="E140" s="109"/>
      <c r="F140" s="109"/>
      <c r="G140" s="109"/>
      <c r="H140" s="109"/>
      <c r="I140" s="109"/>
    </row>
    <row r="141">
      <c r="A141" s="118"/>
      <c r="B141" s="109"/>
      <c r="C141" s="188"/>
      <c r="D141" s="109"/>
      <c r="E141" s="109"/>
      <c r="F141" s="109"/>
      <c r="G141" s="109"/>
      <c r="H141" s="109"/>
      <c r="I141" s="109"/>
    </row>
    <row r="142">
      <c r="A142" s="118"/>
      <c r="B142" s="109"/>
      <c r="C142" s="188"/>
      <c r="D142" s="109"/>
      <c r="E142" s="109"/>
      <c r="F142" s="109"/>
      <c r="G142" s="109"/>
      <c r="H142" s="109"/>
      <c r="I142" s="109"/>
    </row>
    <row r="143">
      <c r="A143" s="118"/>
      <c r="B143" s="109"/>
      <c r="C143" s="188"/>
      <c r="D143" s="109"/>
      <c r="E143" s="109"/>
      <c r="F143" s="109"/>
      <c r="G143" s="109"/>
      <c r="H143" s="109"/>
      <c r="I143" s="109"/>
    </row>
    <row r="144">
      <c r="A144" s="118"/>
      <c r="B144" s="109"/>
      <c r="C144" s="188"/>
      <c r="D144" s="109"/>
      <c r="E144" s="109"/>
      <c r="F144" s="109"/>
      <c r="G144" s="109"/>
      <c r="H144" s="109"/>
      <c r="I144" s="109"/>
    </row>
    <row r="145">
      <c r="A145" s="118"/>
      <c r="B145" s="109"/>
      <c r="C145" s="188"/>
      <c r="D145" s="109"/>
      <c r="E145" s="109"/>
      <c r="F145" s="109"/>
      <c r="G145" s="109"/>
      <c r="H145" s="109"/>
      <c r="I145" s="109"/>
    </row>
    <row r="146">
      <c r="A146" s="118"/>
      <c r="B146" s="109"/>
      <c r="C146" s="188"/>
      <c r="D146" s="109"/>
      <c r="E146" s="109"/>
      <c r="F146" s="109"/>
      <c r="G146" s="109"/>
      <c r="H146" s="109"/>
      <c r="I146" s="109"/>
    </row>
    <row r="147">
      <c r="A147" s="118"/>
      <c r="B147" s="109"/>
      <c r="C147" s="188"/>
      <c r="D147" s="109"/>
      <c r="E147" s="109"/>
      <c r="F147" s="109"/>
      <c r="G147" s="109"/>
      <c r="H147" s="109"/>
      <c r="I147" s="109"/>
    </row>
    <row r="148">
      <c r="A148" s="118"/>
      <c r="B148" s="109"/>
      <c r="C148" s="188"/>
      <c r="D148" s="109"/>
      <c r="E148" s="109"/>
      <c r="F148" s="109"/>
      <c r="G148" s="109"/>
      <c r="H148" s="109"/>
      <c r="I148" s="109"/>
    </row>
    <row r="149">
      <c r="A149" s="118"/>
      <c r="B149" s="109"/>
      <c r="C149" s="188"/>
      <c r="D149" s="109"/>
      <c r="E149" s="109"/>
      <c r="F149" s="109"/>
      <c r="G149" s="109"/>
      <c r="H149" s="109"/>
      <c r="I149" s="109"/>
    </row>
    <row r="150">
      <c r="A150" s="118"/>
      <c r="B150" s="109"/>
      <c r="C150" s="188"/>
      <c r="D150" s="109"/>
      <c r="E150" s="109"/>
      <c r="F150" s="109"/>
      <c r="G150" s="109"/>
      <c r="H150" s="109"/>
      <c r="I150" s="109"/>
    </row>
    <row r="151">
      <c r="A151" s="118"/>
      <c r="B151" s="109"/>
      <c r="C151" s="188"/>
      <c r="D151" s="109"/>
      <c r="E151" s="109"/>
      <c r="F151" s="109"/>
      <c r="G151" s="109"/>
      <c r="H151" s="109"/>
      <c r="I151" s="109"/>
    </row>
    <row r="152">
      <c r="A152" s="118"/>
      <c r="B152" s="109"/>
      <c r="C152" s="188"/>
      <c r="D152" s="109"/>
      <c r="E152" s="109"/>
      <c r="F152" s="109"/>
      <c r="G152" s="109"/>
      <c r="H152" s="109"/>
      <c r="I152" s="109"/>
    </row>
    <row r="153">
      <c r="A153" s="118"/>
      <c r="B153" s="109"/>
      <c r="C153" s="188"/>
      <c r="D153" s="109"/>
      <c r="E153" s="109"/>
      <c r="F153" s="109"/>
      <c r="G153" s="109"/>
      <c r="H153" s="109"/>
      <c r="I153" s="109"/>
    </row>
    <row r="154">
      <c r="A154" s="118"/>
      <c r="B154" s="109"/>
      <c r="C154" s="188"/>
      <c r="D154" s="109"/>
      <c r="E154" s="109"/>
      <c r="F154" s="109"/>
      <c r="G154" s="109"/>
      <c r="H154" s="109"/>
      <c r="I154" s="109"/>
    </row>
    <row r="155">
      <c r="A155" s="118"/>
      <c r="B155" s="109"/>
      <c r="C155" s="188"/>
      <c r="D155" s="109"/>
      <c r="E155" s="109"/>
      <c r="F155" s="109"/>
      <c r="G155" s="109"/>
      <c r="H155" s="109"/>
      <c r="I155" s="109"/>
    </row>
    <row r="156">
      <c r="A156" s="118"/>
      <c r="B156" s="109"/>
      <c r="C156" s="188"/>
      <c r="D156" s="109"/>
      <c r="E156" s="109"/>
      <c r="F156" s="109"/>
      <c r="G156" s="109"/>
      <c r="H156" s="109"/>
      <c r="I156" s="109"/>
    </row>
    <row r="157">
      <c r="A157" s="118"/>
      <c r="B157" s="109"/>
      <c r="C157" s="188"/>
      <c r="D157" s="109"/>
      <c r="E157" s="109"/>
      <c r="F157" s="109"/>
      <c r="G157" s="109"/>
      <c r="H157" s="109"/>
      <c r="I157" s="109"/>
    </row>
    <row r="158">
      <c r="A158" s="118"/>
      <c r="B158" s="109"/>
      <c r="C158" s="188"/>
      <c r="D158" s="109"/>
      <c r="E158" s="109"/>
      <c r="F158" s="109"/>
      <c r="G158" s="109"/>
      <c r="H158" s="109"/>
      <c r="I158" s="109"/>
    </row>
    <row r="159">
      <c r="A159" s="118"/>
      <c r="B159" s="109"/>
      <c r="C159" s="188"/>
      <c r="D159" s="109"/>
      <c r="E159" s="109"/>
      <c r="F159" s="109"/>
      <c r="G159" s="109"/>
      <c r="H159" s="109"/>
      <c r="I159" s="109"/>
    </row>
    <row r="160">
      <c r="A160" s="118"/>
      <c r="B160" s="109"/>
      <c r="C160" s="188"/>
      <c r="D160" s="109"/>
      <c r="E160" s="109"/>
      <c r="F160" s="109"/>
      <c r="G160" s="109"/>
      <c r="H160" s="109"/>
      <c r="I160" s="109"/>
    </row>
    <row r="161">
      <c r="A161" s="118"/>
      <c r="B161" s="109"/>
      <c r="C161" s="188"/>
      <c r="D161" s="109"/>
      <c r="E161" s="109"/>
      <c r="F161" s="109"/>
      <c r="G161" s="109"/>
      <c r="H161" s="109"/>
      <c r="I161" s="109"/>
    </row>
    <row r="162">
      <c r="A162" s="118"/>
      <c r="B162" s="109"/>
      <c r="C162" s="188"/>
      <c r="D162" s="109"/>
      <c r="E162" s="109"/>
      <c r="F162" s="109"/>
      <c r="G162" s="109"/>
      <c r="H162" s="109"/>
      <c r="I162" s="109"/>
    </row>
    <row r="163">
      <c r="A163" s="118"/>
      <c r="B163" s="109"/>
      <c r="C163" s="188"/>
      <c r="D163" s="109"/>
      <c r="E163" s="109"/>
      <c r="F163" s="109"/>
      <c r="G163" s="109"/>
      <c r="H163" s="109"/>
      <c r="I163" s="109"/>
    </row>
    <row r="164">
      <c r="A164" s="118"/>
      <c r="B164" s="109"/>
      <c r="C164" s="188"/>
      <c r="D164" s="109"/>
      <c r="E164" s="109"/>
      <c r="F164" s="109"/>
      <c r="G164" s="109"/>
      <c r="H164" s="109"/>
      <c r="I164" s="109"/>
    </row>
    <row r="165">
      <c r="A165" s="118"/>
      <c r="B165" s="109"/>
      <c r="C165" s="188"/>
      <c r="D165" s="109"/>
      <c r="E165" s="109"/>
      <c r="F165" s="109"/>
      <c r="G165" s="109"/>
      <c r="H165" s="109"/>
      <c r="I165" s="109"/>
    </row>
    <row r="166">
      <c r="A166" s="118"/>
      <c r="B166" s="109"/>
      <c r="C166" s="188"/>
      <c r="D166" s="109"/>
      <c r="E166" s="109"/>
      <c r="F166" s="109"/>
      <c r="G166" s="109"/>
      <c r="H166" s="109"/>
      <c r="I166" s="109"/>
    </row>
    <row r="167">
      <c r="A167" s="118"/>
      <c r="B167" s="109"/>
      <c r="C167" s="188"/>
      <c r="D167" s="109"/>
      <c r="E167" s="109"/>
      <c r="F167" s="109"/>
      <c r="G167" s="109"/>
      <c r="H167" s="109"/>
      <c r="I167" s="109"/>
    </row>
    <row r="168">
      <c r="A168" s="118"/>
      <c r="B168" s="109"/>
      <c r="C168" s="188"/>
      <c r="D168" s="109"/>
      <c r="E168" s="109"/>
      <c r="F168" s="109"/>
      <c r="G168" s="109"/>
      <c r="H168" s="109"/>
      <c r="I168" s="109"/>
    </row>
    <row r="169">
      <c r="A169" s="118"/>
      <c r="B169" s="109"/>
      <c r="C169" s="188"/>
      <c r="D169" s="109"/>
      <c r="E169" s="109"/>
      <c r="F169" s="109"/>
      <c r="G169" s="109"/>
      <c r="H169" s="109"/>
      <c r="I169" s="109"/>
    </row>
    <row r="170">
      <c r="A170" s="118"/>
      <c r="B170" s="109"/>
      <c r="C170" s="188"/>
      <c r="D170" s="109"/>
      <c r="E170" s="109"/>
      <c r="F170" s="109"/>
      <c r="G170" s="109"/>
      <c r="H170" s="109"/>
      <c r="I170" s="109"/>
    </row>
    <row r="171">
      <c r="A171" s="118"/>
      <c r="B171" s="109"/>
      <c r="C171" s="188"/>
      <c r="D171" s="109"/>
      <c r="E171" s="109"/>
      <c r="F171" s="109"/>
      <c r="G171" s="109"/>
      <c r="H171" s="109"/>
      <c r="I171" s="109"/>
    </row>
    <row r="172">
      <c r="A172" s="118"/>
      <c r="B172" s="109"/>
      <c r="C172" s="188"/>
      <c r="D172" s="109"/>
      <c r="E172" s="109"/>
      <c r="F172" s="109"/>
      <c r="G172" s="109"/>
      <c r="H172" s="109"/>
      <c r="I172" s="109"/>
    </row>
    <row r="173">
      <c r="A173" s="118"/>
      <c r="B173" s="109"/>
      <c r="C173" s="188"/>
      <c r="D173" s="109"/>
      <c r="E173" s="109"/>
      <c r="F173" s="109"/>
      <c r="G173" s="109"/>
      <c r="H173" s="109"/>
      <c r="I173" s="109"/>
    </row>
    <row r="174">
      <c r="A174" s="118"/>
      <c r="B174" s="109"/>
      <c r="C174" s="188"/>
      <c r="D174" s="109"/>
      <c r="E174" s="109"/>
      <c r="F174" s="109"/>
      <c r="G174" s="109"/>
      <c r="H174" s="109"/>
      <c r="I174" s="109"/>
    </row>
    <row r="175">
      <c r="A175" s="118"/>
      <c r="B175" s="109"/>
      <c r="C175" s="188"/>
      <c r="D175" s="109"/>
      <c r="E175" s="109"/>
      <c r="F175" s="109"/>
      <c r="G175" s="109"/>
      <c r="H175" s="109"/>
      <c r="I175" s="109"/>
    </row>
    <row r="176">
      <c r="A176" s="118"/>
      <c r="B176" s="109"/>
      <c r="C176" s="188"/>
      <c r="D176" s="109"/>
      <c r="E176" s="109"/>
      <c r="F176" s="109"/>
      <c r="G176" s="109"/>
      <c r="H176" s="109"/>
      <c r="I176" s="109"/>
    </row>
    <row r="177">
      <c r="A177" s="118"/>
      <c r="B177" s="109"/>
      <c r="C177" s="188"/>
      <c r="D177" s="109"/>
      <c r="E177" s="109"/>
      <c r="F177" s="109"/>
      <c r="G177" s="109"/>
      <c r="H177" s="109"/>
      <c r="I177" s="109"/>
    </row>
    <row r="178">
      <c r="A178" s="118"/>
      <c r="B178" s="109"/>
      <c r="C178" s="188"/>
      <c r="D178" s="109"/>
      <c r="E178" s="109"/>
      <c r="F178" s="109"/>
      <c r="G178" s="109"/>
      <c r="H178" s="109"/>
      <c r="I178" s="109"/>
    </row>
    <row r="179">
      <c r="A179" s="118"/>
      <c r="B179" s="109"/>
      <c r="C179" s="188"/>
      <c r="D179" s="109"/>
      <c r="E179" s="109"/>
      <c r="F179" s="109"/>
      <c r="G179" s="109"/>
      <c r="H179" s="109"/>
      <c r="I179" s="109"/>
    </row>
    <row r="180">
      <c r="A180" s="118"/>
      <c r="B180" s="109"/>
      <c r="C180" s="188"/>
      <c r="D180" s="109"/>
      <c r="E180" s="109"/>
      <c r="F180" s="109"/>
      <c r="G180" s="109"/>
      <c r="H180" s="109"/>
      <c r="I180" s="109"/>
    </row>
    <row r="181">
      <c r="A181" s="118"/>
      <c r="B181" s="109"/>
      <c r="C181" s="188"/>
      <c r="D181" s="109"/>
      <c r="E181" s="109"/>
      <c r="F181" s="109"/>
      <c r="G181" s="109"/>
      <c r="H181" s="109"/>
      <c r="I181" s="109"/>
    </row>
    <row r="182">
      <c r="A182" s="118"/>
      <c r="B182" s="109"/>
      <c r="C182" s="188"/>
      <c r="D182" s="109"/>
      <c r="E182" s="109"/>
      <c r="F182" s="109"/>
      <c r="G182" s="109"/>
      <c r="H182" s="109"/>
      <c r="I182" s="109"/>
    </row>
    <row r="183">
      <c r="A183" s="118"/>
      <c r="B183" s="109"/>
      <c r="C183" s="188"/>
      <c r="D183" s="109"/>
      <c r="E183" s="109"/>
      <c r="F183" s="109"/>
      <c r="G183" s="109"/>
      <c r="H183" s="109"/>
      <c r="I183" s="109"/>
    </row>
    <row r="184">
      <c r="A184" s="118"/>
      <c r="B184" s="109"/>
      <c r="C184" s="188"/>
      <c r="D184" s="109"/>
      <c r="E184" s="109"/>
      <c r="F184" s="109"/>
      <c r="G184" s="109"/>
      <c r="H184" s="109"/>
      <c r="I184" s="109"/>
    </row>
    <row r="185">
      <c r="A185" s="118"/>
      <c r="B185" s="109"/>
      <c r="C185" s="188"/>
      <c r="D185" s="109"/>
      <c r="E185" s="109"/>
      <c r="F185" s="109"/>
      <c r="G185" s="109"/>
      <c r="H185" s="109"/>
      <c r="I185" s="109"/>
    </row>
    <row r="186">
      <c r="A186" s="118"/>
      <c r="B186" s="109"/>
      <c r="C186" s="188"/>
      <c r="D186" s="109"/>
      <c r="E186" s="109"/>
      <c r="F186" s="109"/>
      <c r="G186" s="109"/>
      <c r="H186" s="109"/>
      <c r="I186" s="109"/>
    </row>
    <row r="187">
      <c r="A187" s="118"/>
      <c r="B187" s="109"/>
      <c r="C187" s="188"/>
      <c r="D187" s="109"/>
      <c r="E187" s="109"/>
      <c r="F187" s="109"/>
      <c r="G187" s="109"/>
      <c r="H187" s="109"/>
      <c r="I187" s="109"/>
    </row>
    <row r="188">
      <c r="A188" s="118"/>
      <c r="B188" s="109"/>
      <c r="C188" s="188"/>
      <c r="D188" s="109"/>
      <c r="E188" s="109"/>
      <c r="F188" s="109"/>
      <c r="G188" s="109"/>
      <c r="H188" s="109"/>
      <c r="I188" s="109"/>
    </row>
    <row r="189">
      <c r="A189" s="118"/>
      <c r="B189" s="109"/>
      <c r="C189" s="188"/>
      <c r="D189" s="109"/>
      <c r="E189" s="109"/>
      <c r="F189" s="109"/>
      <c r="G189" s="109"/>
      <c r="H189" s="109"/>
      <c r="I189" s="109"/>
    </row>
    <row r="190">
      <c r="A190" s="118"/>
      <c r="B190" s="109"/>
      <c r="C190" s="188"/>
      <c r="D190" s="109"/>
      <c r="E190" s="109"/>
      <c r="F190" s="109"/>
      <c r="G190" s="109"/>
      <c r="H190" s="109"/>
      <c r="I190" s="109"/>
    </row>
    <row r="191">
      <c r="A191" s="118"/>
      <c r="B191" s="109"/>
      <c r="C191" s="188"/>
      <c r="D191" s="109"/>
      <c r="E191" s="109"/>
      <c r="F191" s="109"/>
      <c r="G191" s="109"/>
      <c r="H191" s="109"/>
      <c r="I191" s="109"/>
    </row>
    <row r="192">
      <c r="A192" s="118"/>
      <c r="B192" s="109"/>
      <c r="C192" s="188"/>
      <c r="D192" s="109"/>
      <c r="E192" s="109"/>
      <c r="F192" s="109"/>
      <c r="G192" s="109"/>
      <c r="H192" s="109"/>
      <c r="I192" s="109"/>
    </row>
    <row r="193">
      <c r="A193" s="118"/>
      <c r="B193" s="109"/>
      <c r="C193" s="188"/>
      <c r="D193" s="109"/>
      <c r="E193" s="109"/>
      <c r="F193" s="109"/>
      <c r="G193" s="109"/>
      <c r="H193" s="109"/>
      <c r="I193" s="109"/>
    </row>
    <row r="194">
      <c r="A194" s="118"/>
      <c r="B194" s="109"/>
      <c r="C194" s="188"/>
      <c r="D194" s="109"/>
      <c r="E194" s="109"/>
      <c r="F194" s="109"/>
      <c r="G194" s="109"/>
      <c r="H194" s="109"/>
      <c r="I194" s="109"/>
    </row>
    <row r="195">
      <c r="A195" s="118"/>
      <c r="B195" s="109"/>
      <c r="C195" s="188"/>
      <c r="D195" s="109"/>
      <c r="E195" s="109"/>
      <c r="F195" s="109"/>
      <c r="G195" s="109"/>
      <c r="H195" s="109"/>
      <c r="I195" s="109"/>
    </row>
    <row r="196">
      <c r="A196" s="118"/>
      <c r="B196" s="109"/>
      <c r="C196" s="188"/>
      <c r="D196" s="109"/>
      <c r="E196" s="109"/>
      <c r="F196" s="109"/>
      <c r="G196" s="109"/>
      <c r="H196" s="109"/>
      <c r="I196" s="109"/>
    </row>
    <row r="197">
      <c r="A197" s="118"/>
      <c r="B197" s="109"/>
      <c r="C197" s="188"/>
      <c r="D197" s="109"/>
      <c r="E197" s="109"/>
      <c r="F197" s="109"/>
      <c r="G197" s="109"/>
      <c r="H197" s="109"/>
      <c r="I197" s="109"/>
    </row>
    <row r="198">
      <c r="A198" s="118"/>
      <c r="B198" s="109"/>
      <c r="C198" s="188"/>
      <c r="D198" s="109"/>
      <c r="E198" s="109"/>
      <c r="F198" s="109"/>
      <c r="G198" s="109"/>
      <c r="H198" s="109"/>
      <c r="I198" s="109"/>
    </row>
    <row r="199">
      <c r="A199" s="118"/>
      <c r="B199" s="109"/>
      <c r="C199" s="188"/>
      <c r="D199" s="109"/>
      <c r="E199" s="109"/>
      <c r="F199" s="109"/>
      <c r="G199" s="109"/>
      <c r="H199" s="109"/>
      <c r="I199" s="109"/>
    </row>
    <row r="200">
      <c r="A200" s="118"/>
      <c r="B200" s="109"/>
      <c r="C200" s="188"/>
      <c r="D200" s="109"/>
      <c r="E200" s="109"/>
      <c r="F200" s="109"/>
      <c r="G200" s="109"/>
      <c r="H200" s="109"/>
      <c r="I200" s="109"/>
    </row>
    <row r="201">
      <c r="A201" s="118"/>
      <c r="B201" s="109"/>
      <c r="C201" s="188"/>
      <c r="D201" s="109"/>
      <c r="E201" s="109"/>
      <c r="F201" s="109"/>
      <c r="G201" s="109"/>
      <c r="H201" s="109"/>
      <c r="I201" s="109"/>
    </row>
    <row r="202">
      <c r="A202" s="118"/>
      <c r="B202" s="109"/>
      <c r="C202" s="188"/>
      <c r="D202" s="109"/>
      <c r="E202" s="109"/>
      <c r="F202" s="109"/>
      <c r="G202" s="109"/>
      <c r="H202" s="109"/>
      <c r="I202" s="109"/>
    </row>
    <row r="203">
      <c r="A203" s="118"/>
      <c r="B203" s="109"/>
      <c r="C203" s="188"/>
      <c r="D203" s="109"/>
      <c r="E203" s="109"/>
      <c r="F203" s="109"/>
      <c r="G203" s="109"/>
      <c r="H203" s="109"/>
      <c r="I203" s="109"/>
    </row>
    <row r="204">
      <c r="A204" s="118"/>
      <c r="B204" s="109"/>
      <c r="C204" s="188"/>
      <c r="D204" s="109"/>
      <c r="E204" s="109"/>
      <c r="F204" s="109"/>
      <c r="G204" s="109"/>
      <c r="H204" s="109"/>
      <c r="I204" s="109"/>
    </row>
    <row r="205">
      <c r="A205" s="118"/>
      <c r="B205" s="109"/>
      <c r="C205" s="188"/>
      <c r="D205" s="109"/>
      <c r="E205" s="109"/>
      <c r="F205" s="109"/>
      <c r="G205" s="109"/>
      <c r="H205" s="109"/>
      <c r="I205" s="109"/>
    </row>
    <row r="206">
      <c r="A206" s="118"/>
      <c r="B206" s="109"/>
      <c r="C206" s="188"/>
      <c r="D206" s="109"/>
      <c r="E206" s="109"/>
      <c r="F206" s="109"/>
      <c r="G206" s="109"/>
      <c r="H206" s="109"/>
      <c r="I206" s="109"/>
    </row>
    <row r="207">
      <c r="A207" s="118"/>
      <c r="B207" s="109"/>
      <c r="C207" s="188"/>
      <c r="D207" s="109"/>
      <c r="E207" s="109"/>
      <c r="F207" s="109"/>
      <c r="G207" s="109"/>
      <c r="H207" s="109"/>
      <c r="I207" s="109"/>
    </row>
    <row r="208">
      <c r="A208" s="118"/>
      <c r="B208" s="109"/>
      <c r="C208" s="188"/>
      <c r="D208" s="109"/>
      <c r="E208" s="109"/>
      <c r="F208" s="109"/>
      <c r="G208" s="109"/>
      <c r="H208" s="109"/>
      <c r="I208" s="109"/>
    </row>
    <row r="209">
      <c r="A209" s="118"/>
      <c r="B209" s="109"/>
      <c r="C209" s="188"/>
      <c r="D209" s="109"/>
      <c r="E209" s="109"/>
      <c r="F209" s="109"/>
      <c r="G209" s="109"/>
      <c r="H209" s="109"/>
      <c r="I209" s="109"/>
    </row>
    <row r="210">
      <c r="A210" s="118"/>
      <c r="B210" s="109"/>
      <c r="C210" s="188"/>
      <c r="D210" s="109"/>
      <c r="E210" s="109"/>
      <c r="F210" s="109"/>
      <c r="G210" s="109"/>
      <c r="H210" s="109"/>
      <c r="I210" s="109"/>
    </row>
    <row r="211">
      <c r="A211" s="118"/>
      <c r="B211" s="109"/>
      <c r="C211" s="188"/>
      <c r="D211" s="109"/>
      <c r="E211" s="109"/>
      <c r="F211" s="109"/>
      <c r="G211" s="109"/>
      <c r="H211" s="109"/>
      <c r="I211" s="109"/>
    </row>
    <row r="212">
      <c r="A212" s="118"/>
      <c r="B212" s="109"/>
      <c r="C212" s="188"/>
      <c r="D212" s="109"/>
      <c r="E212" s="109"/>
      <c r="F212" s="109"/>
      <c r="G212" s="109"/>
      <c r="H212" s="109"/>
      <c r="I212" s="109"/>
    </row>
    <row r="213">
      <c r="A213" s="118"/>
      <c r="B213" s="109"/>
      <c r="C213" s="188"/>
      <c r="D213" s="109"/>
      <c r="E213" s="109"/>
      <c r="F213" s="109"/>
      <c r="G213" s="109"/>
      <c r="H213" s="109"/>
      <c r="I213" s="109"/>
    </row>
    <row r="214">
      <c r="A214" s="118"/>
      <c r="B214" s="109"/>
      <c r="C214" s="188"/>
      <c r="D214" s="109"/>
      <c r="E214" s="109"/>
      <c r="F214" s="109"/>
      <c r="G214" s="109"/>
      <c r="H214" s="109"/>
      <c r="I214" s="109"/>
    </row>
    <row r="215">
      <c r="A215" s="118"/>
      <c r="B215" s="109"/>
      <c r="C215" s="188"/>
      <c r="D215" s="109"/>
      <c r="E215" s="109"/>
      <c r="F215" s="109"/>
      <c r="G215" s="109"/>
      <c r="H215" s="109"/>
      <c r="I215" s="109"/>
    </row>
    <row r="216">
      <c r="A216" s="118"/>
      <c r="B216" s="109"/>
      <c r="C216" s="188"/>
      <c r="D216" s="109"/>
      <c r="E216" s="109"/>
      <c r="F216" s="109"/>
      <c r="G216" s="109"/>
      <c r="H216" s="109"/>
      <c r="I216" s="109"/>
    </row>
    <row r="217">
      <c r="A217" s="118"/>
      <c r="B217" s="109"/>
      <c r="C217" s="188"/>
      <c r="D217" s="109"/>
      <c r="E217" s="109"/>
      <c r="F217" s="109"/>
      <c r="G217" s="109"/>
      <c r="H217" s="109"/>
      <c r="I217" s="109"/>
    </row>
    <row r="218">
      <c r="A218" s="118"/>
      <c r="B218" s="109"/>
      <c r="C218" s="188"/>
      <c r="D218" s="109"/>
      <c r="E218" s="109"/>
      <c r="F218" s="109"/>
      <c r="G218" s="109"/>
      <c r="H218" s="109"/>
      <c r="I218" s="109"/>
    </row>
    <row r="219">
      <c r="A219" s="118"/>
      <c r="B219" s="109"/>
      <c r="C219" s="188"/>
      <c r="D219" s="109"/>
      <c r="E219" s="109"/>
      <c r="F219" s="109"/>
      <c r="G219" s="109"/>
      <c r="H219" s="109"/>
      <c r="I219" s="109"/>
    </row>
    <row r="220">
      <c r="A220" s="118"/>
      <c r="B220" s="109"/>
      <c r="C220" s="188"/>
      <c r="D220" s="109"/>
      <c r="E220" s="109"/>
      <c r="F220" s="109"/>
      <c r="G220" s="109"/>
      <c r="H220" s="109"/>
      <c r="I220" s="109"/>
    </row>
    <row r="221">
      <c r="A221" s="118"/>
      <c r="B221" s="109"/>
      <c r="C221" s="188"/>
      <c r="D221" s="109"/>
      <c r="E221" s="109"/>
      <c r="F221" s="109"/>
      <c r="G221" s="109"/>
      <c r="H221" s="109"/>
      <c r="I221" s="109"/>
    </row>
    <row r="222">
      <c r="A222" s="118"/>
      <c r="B222" s="109"/>
      <c r="C222" s="188"/>
      <c r="D222" s="109"/>
      <c r="E222" s="109"/>
      <c r="F222" s="109"/>
      <c r="G222" s="109"/>
      <c r="H222" s="109"/>
      <c r="I222" s="109"/>
    </row>
    <row r="223">
      <c r="A223" s="118"/>
      <c r="B223" s="109"/>
      <c r="C223" s="188"/>
      <c r="D223" s="109"/>
      <c r="E223" s="109"/>
      <c r="F223" s="109"/>
      <c r="G223" s="109"/>
      <c r="H223" s="109"/>
      <c r="I223" s="109"/>
    </row>
    <row r="224">
      <c r="A224" s="118"/>
      <c r="B224" s="109"/>
      <c r="C224" s="188"/>
      <c r="D224" s="109"/>
      <c r="E224" s="109"/>
      <c r="F224" s="109"/>
      <c r="G224" s="109"/>
      <c r="H224" s="109"/>
      <c r="I224" s="109"/>
    </row>
    <row r="225">
      <c r="A225" s="118"/>
      <c r="B225" s="109"/>
      <c r="C225" s="188"/>
      <c r="D225" s="109"/>
      <c r="E225" s="109"/>
      <c r="F225" s="109"/>
      <c r="G225" s="109"/>
      <c r="H225" s="109"/>
      <c r="I225" s="109"/>
    </row>
    <row r="226">
      <c r="A226" s="118"/>
      <c r="B226" s="109"/>
      <c r="C226" s="188"/>
      <c r="D226" s="109"/>
      <c r="E226" s="109"/>
      <c r="F226" s="109"/>
      <c r="G226" s="109"/>
      <c r="H226" s="109"/>
      <c r="I226" s="109"/>
    </row>
    <row r="227">
      <c r="A227" s="118"/>
      <c r="B227" s="109"/>
      <c r="C227" s="188"/>
      <c r="D227" s="109"/>
      <c r="E227" s="109"/>
      <c r="F227" s="109"/>
      <c r="G227" s="109"/>
      <c r="H227" s="109"/>
      <c r="I227" s="109"/>
    </row>
    <row r="228">
      <c r="A228" s="118"/>
      <c r="B228" s="109"/>
      <c r="C228" s="188"/>
      <c r="D228" s="109"/>
      <c r="E228" s="109"/>
      <c r="F228" s="109"/>
      <c r="G228" s="109"/>
      <c r="H228" s="109"/>
      <c r="I228" s="109"/>
    </row>
    <row r="229">
      <c r="A229" s="118"/>
      <c r="B229" s="109"/>
      <c r="C229" s="188"/>
      <c r="D229" s="109"/>
      <c r="E229" s="109"/>
      <c r="F229" s="109"/>
      <c r="G229" s="109"/>
      <c r="H229" s="109"/>
      <c r="I229" s="109"/>
    </row>
    <row r="230">
      <c r="A230" s="118"/>
      <c r="B230" s="109"/>
      <c r="C230" s="188"/>
      <c r="D230" s="109"/>
      <c r="E230" s="109"/>
      <c r="F230" s="109"/>
      <c r="G230" s="109"/>
      <c r="H230" s="109"/>
      <c r="I230" s="109"/>
    </row>
    <row r="231">
      <c r="A231" s="118"/>
      <c r="B231" s="109"/>
      <c r="C231" s="188"/>
      <c r="D231" s="109"/>
      <c r="E231" s="109"/>
      <c r="F231" s="109"/>
      <c r="G231" s="109"/>
      <c r="H231" s="109"/>
      <c r="I231" s="109"/>
    </row>
    <row r="232">
      <c r="A232" s="118"/>
      <c r="B232" s="109"/>
      <c r="C232" s="188"/>
      <c r="D232" s="109"/>
      <c r="E232" s="109"/>
      <c r="F232" s="109"/>
      <c r="G232" s="109"/>
      <c r="H232" s="109"/>
      <c r="I232" s="109"/>
    </row>
    <row r="233">
      <c r="A233" s="118"/>
      <c r="B233" s="109"/>
      <c r="C233" s="188"/>
      <c r="D233" s="109"/>
      <c r="E233" s="109"/>
      <c r="F233" s="109"/>
      <c r="G233" s="109"/>
      <c r="H233" s="109"/>
      <c r="I233" s="109"/>
    </row>
    <row r="234">
      <c r="A234" s="118"/>
      <c r="B234" s="109"/>
      <c r="C234" s="188"/>
      <c r="D234" s="109"/>
      <c r="E234" s="109"/>
      <c r="F234" s="109"/>
      <c r="G234" s="109"/>
      <c r="H234" s="109"/>
      <c r="I234" s="109"/>
    </row>
    <row r="235">
      <c r="A235" s="118"/>
      <c r="B235" s="109"/>
      <c r="C235" s="188"/>
      <c r="D235" s="109"/>
      <c r="E235" s="109"/>
      <c r="F235" s="109"/>
      <c r="G235" s="109"/>
      <c r="H235" s="109"/>
      <c r="I235" s="109"/>
    </row>
    <row r="236">
      <c r="A236" s="118"/>
      <c r="B236" s="109"/>
      <c r="C236" s="188"/>
      <c r="D236" s="109"/>
      <c r="E236" s="109"/>
      <c r="F236" s="109"/>
      <c r="G236" s="109"/>
      <c r="H236" s="109"/>
      <c r="I236" s="109"/>
    </row>
    <row r="237">
      <c r="A237" s="118"/>
      <c r="B237" s="109"/>
      <c r="C237" s="188"/>
      <c r="D237" s="109"/>
      <c r="E237" s="109"/>
      <c r="F237" s="109"/>
      <c r="G237" s="109"/>
      <c r="H237" s="109"/>
      <c r="I237" s="109"/>
    </row>
    <row r="238">
      <c r="A238" s="118"/>
      <c r="B238" s="109"/>
      <c r="C238" s="188"/>
      <c r="D238" s="109"/>
      <c r="E238" s="109"/>
      <c r="F238" s="109"/>
      <c r="G238" s="109"/>
      <c r="H238" s="109"/>
      <c r="I238" s="109"/>
    </row>
    <row r="239">
      <c r="A239" s="118"/>
      <c r="B239" s="109"/>
      <c r="C239" s="188"/>
      <c r="D239" s="109"/>
      <c r="E239" s="109"/>
      <c r="F239" s="109"/>
      <c r="G239" s="109"/>
      <c r="H239" s="109"/>
      <c r="I239" s="109"/>
    </row>
    <row r="240">
      <c r="A240" s="118"/>
      <c r="B240" s="109"/>
      <c r="C240" s="188"/>
      <c r="D240" s="109"/>
      <c r="E240" s="109"/>
      <c r="F240" s="109"/>
      <c r="G240" s="109"/>
      <c r="H240" s="109"/>
      <c r="I240" s="109"/>
    </row>
    <row r="241">
      <c r="A241" s="118"/>
      <c r="B241" s="109"/>
      <c r="C241" s="188"/>
      <c r="D241" s="109"/>
      <c r="E241" s="109"/>
      <c r="F241" s="109"/>
      <c r="G241" s="109"/>
      <c r="H241" s="109"/>
      <c r="I241" s="109"/>
    </row>
    <row r="242">
      <c r="A242" s="118"/>
      <c r="B242" s="109"/>
      <c r="C242" s="188"/>
      <c r="D242" s="109"/>
      <c r="E242" s="109"/>
      <c r="F242" s="109"/>
      <c r="G242" s="109"/>
      <c r="H242" s="109"/>
      <c r="I242" s="109"/>
    </row>
    <row r="243">
      <c r="A243" s="118"/>
      <c r="B243" s="109"/>
      <c r="C243" s="188"/>
      <c r="D243" s="109"/>
      <c r="E243" s="109"/>
      <c r="F243" s="109"/>
      <c r="G243" s="109"/>
      <c r="H243" s="109"/>
      <c r="I243" s="109"/>
    </row>
    <row r="244">
      <c r="A244" s="118"/>
      <c r="B244" s="109"/>
      <c r="C244" s="188"/>
      <c r="D244" s="109"/>
      <c r="E244" s="109"/>
      <c r="F244" s="109"/>
      <c r="G244" s="109"/>
      <c r="H244" s="109"/>
      <c r="I244" s="109"/>
    </row>
    <row r="245">
      <c r="A245" s="118"/>
      <c r="B245" s="109"/>
      <c r="C245" s="188"/>
      <c r="D245" s="109"/>
      <c r="E245" s="109"/>
      <c r="F245" s="109"/>
      <c r="G245" s="109"/>
      <c r="H245" s="109"/>
      <c r="I245" s="109"/>
    </row>
    <row r="246">
      <c r="A246" s="118"/>
      <c r="B246" s="109"/>
      <c r="C246" s="188"/>
      <c r="D246" s="109"/>
      <c r="E246" s="109"/>
      <c r="F246" s="109"/>
      <c r="G246" s="109"/>
      <c r="H246" s="109"/>
      <c r="I246" s="109"/>
    </row>
    <row r="247">
      <c r="A247" s="118"/>
      <c r="B247" s="109"/>
      <c r="C247" s="188"/>
      <c r="D247" s="109"/>
      <c r="E247" s="109"/>
      <c r="F247" s="109"/>
      <c r="G247" s="109"/>
      <c r="H247" s="109"/>
      <c r="I247" s="109"/>
    </row>
    <row r="248">
      <c r="A248" s="118"/>
      <c r="B248" s="109"/>
      <c r="C248" s="188"/>
      <c r="D248" s="109"/>
      <c r="E248" s="109"/>
      <c r="F248" s="109"/>
      <c r="G248" s="109"/>
      <c r="H248" s="109"/>
      <c r="I248" s="109"/>
    </row>
    <row r="249">
      <c r="A249" s="118"/>
      <c r="B249" s="109"/>
      <c r="C249" s="188"/>
      <c r="D249" s="109"/>
      <c r="E249" s="109"/>
      <c r="F249" s="109"/>
      <c r="G249" s="109"/>
      <c r="H249" s="109"/>
      <c r="I249" s="109"/>
    </row>
    <row r="250">
      <c r="A250" s="118"/>
      <c r="B250" s="109"/>
      <c r="C250" s="188"/>
      <c r="D250" s="109"/>
      <c r="E250" s="109"/>
      <c r="F250" s="109"/>
      <c r="G250" s="109"/>
      <c r="H250" s="109"/>
      <c r="I250" s="109"/>
    </row>
    <row r="251">
      <c r="A251" s="118"/>
      <c r="B251" s="109"/>
      <c r="C251" s="188"/>
      <c r="D251" s="109"/>
      <c r="E251" s="109"/>
      <c r="F251" s="109"/>
      <c r="G251" s="109"/>
      <c r="H251" s="109"/>
      <c r="I251" s="109"/>
    </row>
    <row r="252">
      <c r="A252" s="118"/>
      <c r="B252" s="109"/>
      <c r="C252" s="188"/>
      <c r="D252" s="109"/>
      <c r="E252" s="109"/>
      <c r="F252" s="109"/>
      <c r="G252" s="109"/>
      <c r="H252" s="109"/>
      <c r="I252" s="109"/>
    </row>
    <row r="253">
      <c r="A253" s="118"/>
      <c r="B253" s="109"/>
      <c r="C253" s="188"/>
      <c r="D253" s="109"/>
      <c r="E253" s="109"/>
      <c r="F253" s="109"/>
      <c r="G253" s="109"/>
      <c r="H253" s="109"/>
      <c r="I253" s="109"/>
    </row>
    <row r="254">
      <c r="A254" s="118"/>
      <c r="B254" s="109"/>
      <c r="C254" s="188"/>
      <c r="D254" s="109"/>
      <c r="E254" s="109"/>
      <c r="F254" s="109"/>
      <c r="G254" s="109"/>
      <c r="H254" s="109"/>
      <c r="I254" s="109"/>
    </row>
    <row r="255">
      <c r="A255" s="118"/>
      <c r="B255" s="109"/>
      <c r="C255" s="188"/>
      <c r="D255" s="109"/>
      <c r="E255" s="109"/>
      <c r="F255" s="109"/>
      <c r="G255" s="109"/>
      <c r="H255" s="109"/>
      <c r="I255" s="109"/>
    </row>
    <row r="256">
      <c r="A256" s="118"/>
      <c r="B256" s="109"/>
      <c r="C256" s="188"/>
      <c r="D256" s="109"/>
      <c r="E256" s="109"/>
      <c r="F256" s="109"/>
      <c r="G256" s="109"/>
      <c r="H256" s="109"/>
      <c r="I256" s="109"/>
    </row>
    <row r="257">
      <c r="A257" s="118"/>
      <c r="B257" s="109"/>
      <c r="C257" s="188"/>
      <c r="D257" s="109"/>
      <c r="E257" s="109"/>
      <c r="F257" s="109"/>
      <c r="G257" s="109"/>
      <c r="H257" s="109"/>
      <c r="I257" s="109"/>
    </row>
    <row r="258">
      <c r="A258" s="118"/>
      <c r="B258" s="109"/>
      <c r="C258" s="188"/>
      <c r="D258" s="109"/>
      <c r="E258" s="109"/>
      <c r="F258" s="109"/>
      <c r="G258" s="109"/>
      <c r="H258" s="109"/>
      <c r="I258" s="109"/>
    </row>
    <row r="259">
      <c r="A259" s="118"/>
      <c r="B259" s="109"/>
      <c r="C259" s="188"/>
      <c r="D259" s="109"/>
      <c r="E259" s="109"/>
      <c r="F259" s="109"/>
      <c r="G259" s="109"/>
      <c r="H259" s="109"/>
      <c r="I259" s="109"/>
    </row>
    <row r="260">
      <c r="A260" s="118"/>
      <c r="B260" s="109"/>
      <c r="C260" s="188"/>
      <c r="D260" s="109"/>
      <c r="E260" s="109"/>
      <c r="F260" s="109"/>
      <c r="G260" s="109"/>
      <c r="H260" s="109"/>
      <c r="I260" s="109"/>
    </row>
    <row r="261">
      <c r="A261" s="118"/>
      <c r="B261" s="109"/>
      <c r="C261" s="188"/>
      <c r="D261" s="109"/>
      <c r="E261" s="109"/>
      <c r="F261" s="109"/>
      <c r="G261" s="109"/>
      <c r="H261" s="109"/>
      <c r="I261" s="109"/>
    </row>
    <row r="262">
      <c r="A262" s="118"/>
      <c r="B262" s="109"/>
      <c r="C262" s="188"/>
      <c r="D262" s="109"/>
      <c r="E262" s="109"/>
      <c r="F262" s="109"/>
      <c r="G262" s="109"/>
      <c r="H262" s="109"/>
      <c r="I262" s="109"/>
    </row>
    <row r="263">
      <c r="A263" s="118"/>
      <c r="B263" s="109"/>
      <c r="C263" s="188"/>
      <c r="D263" s="109"/>
      <c r="E263" s="109"/>
      <c r="F263" s="109"/>
      <c r="G263" s="109"/>
      <c r="H263" s="109"/>
      <c r="I263" s="109"/>
    </row>
    <row r="264">
      <c r="A264" s="118"/>
      <c r="B264" s="109"/>
      <c r="C264" s="188"/>
      <c r="D264" s="109"/>
      <c r="E264" s="109"/>
      <c r="F264" s="109"/>
      <c r="G264" s="109"/>
      <c r="H264" s="109"/>
      <c r="I264" s="109"/>
    </row>
    <row r="265">
      <c r="A265" s="118"/>
      <c r="B265" s="109"/>
      <c r="C265" s="188"/>
      <c r="D265" s="109"/>
      <c r="E265" s="109"/>
      <c r="F265" s="109"/>
      <c r="G265" s="109"/>
      <c r="H265" s="109"/>
      <c r="I265" s="109"/>
    </row>
    <row r="266">
      <c r="A266" s="118"/>
      <c r="B266" s="109"/>
      <c r="C266" s="188"/>
      <c r="D266" s="109"/>
      <c r="E266" s="109"/>
      <c r="F266" s="109"/>
      <c r="G266" s="109"/>
      <c r="H266" s="109"/>
      <c r="I266" s="109"/>
    </row>
    <row r="267">
      <c r="A267" s="118"/>
      <c r="B267" s="109"/>
      <c r="C267" s="188"/>
      <c r="D267" s="109"/>
      <c r="E267" s="109"/>
      <c r="F267" s="109"/>
      <c r="G267" s="109"/>
      <c r="H267" s="109"/>
      <c r="I267" s="109"/>
    </row>
    <row r="268">
      <c r="A268" s="118"/>
      <c r="B268" s="109"/>
      <c r="C268" s="188"/>
      <c r="D268" s="109"/>
      <c r="E268" s="109"/>
      <c r="F268" s="109"/>
      <c r="G268" s="109"/>
      <c r="H268" s="109"/>
      <c r="I268" s="109"/>
    </row>
    <row r="269">
      <c r="A269" s="118"/>
      <c r="B269" s="109"/>
      <c r="C269" s="188"/>
      <c r="D269" s="109"/>
      <c r="E269" s="109"/>
      <c r="F269" s="109"/>
      <c r="G269" s="109"/>
      <c r="H269" s="109"/>
      <c r="I269" s="109"/>
    </row>
    <row r="270">
      <c r="A270" s="118"/>
      <c r="B270" s="109"/>
      <c r="C270" s="188"/>
      <c r="D270" s="109"/>
      <c r="E270" s="109"/>
      <c r="F270" s="109"/>
      <c r="G270" s="109"/>
      <c r="H270" s="109"/>
      <c r="I270" s="109"/>
    </row>
    <row r="271">
      <c r="A271" s="118"/>
      <c r="B271" s="109"/>
      <c r="C271" s="188"/>
      <c r="D271" s="109"/>
      <c r="E271" s="109"/>
      <c r="F271" s="109"/>
      <c r="G271" s="109"/>
      <c r="H271" s="109"/>
      <c r="I271" s="109"/>
    </row>
    <row r="272">
      <c r="A272" s="118"/>
      <c r="B272" s="109"/>
      <c r="C272" s="188"/>
      <c r="D272" s="109"/>
      <c r="E272" s="109"/>
      <c r="F272" s="109"/>
      <c r="G272" s="109"/>
      <c r="H272" s="109"/>
      <c r="I272" s="109"/>
    </row>
    <row r="273">
      <c r="A273" s="118"/>
      <c r="B273" s="109"/>
      <c r="C273" s="188"/>
      <c r="D273" s="109"/>
      <c r="E273" s="109"/>
      <c r="F273" s="109"/>
      <c r="G273" s="109"/>
      <c r="H273" s="109"/>
      <c r="I273" s="109"/>
    </row>
    <row r="274">
      <c r="A274" s="118"/>
      <c r="B274" s="109"/>
      <c r="C274" s="188"/>
      <c r="D274" s="109"/>
      <c r="E274" s="109"/>
      <c r="F274" s="109"/>
      <c r="G274" s="109"/>
      <c r="H274" s="109"/>
      <c r="I274" s="109"/>
    </row>
    <row r="275">
      <c r="A275" s="118"/>
      <c r="B275" s="109"/>
      <c r="C275" s="188"/>
      <c r="D275" s="109"/>
      <c r="E275" s="109"/>
      <c r="F275" s="109"/>
      <c r="G275" s="109"/>
      <c r="H275" s="109"/>
      <c r="I275" s="109"/>
    </row>
    <row r="276">
      <c r="A276" s="118"/>
      <c r="B276" s="109"/>
      <c r="C276" s="188"/>
      <c r="D276" s="109"/>
      <c r="E276" s="109"/>
      <c r="F276" s="109"/>
      <c r="G276" s="109"/>
      <c r="H276" s="109"/>
      <c r="I276" s="109"/>
    </row>
    <row r="277">
      <c r="A277" s="118"/>
      <c r="B277" s="109"/>
      <c r="C277" s="188"/>
      <c r="D277" s="109"/>
      <c r="E277" s="109"/>
      <c r="F277" s="109"/>
      <c r="G277" s="109"/>
      <c r="H277" s="109"/>
      <c r="I277" s="109"/>
    </row>
    <row r="278">
      <c r="A278" s="118"/>
      <c r="B278" s="109"/>
      <c r="C278" s="188"/>
      <c r="D278" s="109"/>
      <c r="E278" s="109"/>
      <c r="F278" s="109"/>
      <c r="G278" s="109"/>
      <c r="H278" s="109"/>
      <c r="I278" s="109"/>
    </row>
    <row r="279">
      <c r="A279" s="118"/>
      <c r="B279" s="109"/>
      <c r="C279" s="188"/>
      <c r="D279" s="109"/>
      <c r="E279" s="109"/>
      <c r="F279" s="109"/>
      <c r="G279" s="109"/>
      <c r="H279" s="109"/>
      <c r="I279" s="109"/>
    </row>
    <row r="280">
      <c r="A280" s="118"/>
      <c r="B280" s="109"/>
      <c r="C280" s="188"/>
      <c r="D280" s="109"/>
      <c r="E280" s="109"/>
      <c r="F280" s="109"/>
      <c r="G280" s="109"/>
      <c r="H280" s="109"/>
      <c r="I280" s="109"/>
    </row>
    <row r="281">
      <c r="A281" s="118"/>
      <c r="B281" s="109"/>
      <c r="C281" s="188"/>
      <c r="D281" s="109"/>
      <c r="E281" s="109"/>
      <c r="F281" s="109"/>
      <c r="G281" s="109"/>
      <c r="H281" s="109"/>
      <c r="I281" s="109"/>
    </row>
    <row r="282">
      <c r="A282" s="118"/>
      <c r="B282" s="109"/>
      <c r="C282" s="188"/>
      <c r="D282" s="109"/>
      <c r="E282" s="109"/>
      <c r="F282" s="109"/>
      <c r="G282" s="109"/>
      <c r="H282" s="109"/>
      <c r="I282" s="109"/>
    </row>
    <row r="283">
      <c r="A283" s="118"/>
      <c r="B283" s="109"/>
      <c r="C283" s="188"/>
      <c r="D283" s="109"/>
      <c r="E283" s="109"/>
      <c r="F283" s="109"/>
      <c r="G283" s="109"/>
      <c r="H283" s="109"/>
      <c r="I283" s="109"/>
    </row>
    <row r="284">
      <c r="A284" s="118"/>
      <c r="B284" s="109"/>
      <c r="C284" s="188"/>
      <c r="D284" s="109"/>
      <c r="E284" s="109"/>
      <c r="F284" s="109"/>
      <c r="G284" s="109"/>
      <c r="H284" s="109"/>
      <c r="I284" s="109"/>
    </row>
    <row r="285">
      <c r="A285" s="118"/>
      <c r="B285" s="109"/>
      <c r="C285" s="188"/>
      <c r="D285" s="109"/>
      <c r="E285" s="109"/>
      <c r="F285" s="109"/>
      <c r="G285" s="109"/>
      <c r="H285" s="109"/>
      <c r="I285" s="109"/>
    </row>
    <row r="286">
      <c r="A286" s="118"/>
      <c r="B286" s="109"/>
      <c r="C286" s="188"/>
      <c r="D286" s="109"/>
      <c r="E286" s="109"/>
      <c r="F286" s="109"/>
      <c r="G286" s="109"/>
      <c r="H286" s="109"/>
      <c r="I286" s="109"/>
    </row>
    <row r="287">
      <c r="A287" s="118"/>
      <c r="B287" s="109"/>
      <c r="C287" s="188"/>
      <c r="D287" s="109"/>
      <c r="E287" s="109"/>
      <c r="F287" s="109"/>
      <c r="G287" s="109"/>
      <c r="H287" s="109"/>
      <c r="I287" s="109"/>
    </row>
    <row r="288">
      <c r="A288" s="118"/>
      <c r="B288" s="109"/>
      <c r="C288" s="188"/>
      <c r="D288" s="109"/>
      <c r="E288" s="109"/>
      <c r="F288" s="109"/>
      <c r="G288" s="109"/>
      <c r="H288" s="109"/>
      <c r="I288" s="109"/>
    </row>
    <row r="289">
      <c r="A289" s="118"/>
      <c r="B289" s="109"/>
      <c r="C289" s="188"/>
      <c r="D289" s="109"/>
      <c r="E289" s="109"/>
      <c r="F289" s="109"/>
      <c r="G289" s="109"/>
      <c r="H289" s="109"/>
      <c r="I289" s="109"/>
    </row>
    <row r="290">
      <c r="A290" s="118"/>
      <c r="B290" s="109"/>
      <c r="C290" s="188"/>
      <c r="D290" s="109"/>
      <c r="E290" s="109"/>
      <c r="F290" s="109"/>
      <c r="G290" s="109"/>
      <c r="H290" s="109"/>
      <c r="I290" s="109"/>
    </row>
    <row r="291">
      <c r="A291" s="118"/>
      <c r="B291" s="109"/>
      <c r="C291" s="188"/>
      <c r="D291" s="109"/>
      <c r="E291" s="109"/>
      <c r="F291" s="109"/>
      <c r="G291" s="109"/>
      <c r="H291" s="109"/>
      <c r="I291" s="109"/>
    </row>
    <row r="292">
      <c r="A292" s="118"/>
      <c r="B292" s="109"/>
      <c r="C292" s="188"/>
      <c r="D292" s="109"/>
      <c r="E292" s="109"/>
      <c r="F292" s="109"/>
      <c r="G292" s="109"/>
      <c r="H292" s="109"/>
      <c r="I292" s="109"/>
    </row>
    <row r="293">
      <c r="A293" s="118"/>
      <c r="B293" s="109"/>
      <c r="C293" s="188"/>
      <c r="D293" s="109"/>
      <c r="E293" s="109"/>
      <c r="F293" s="109"/>
      <c r="G293" s="109"/>
      <c r="H293" s="109"/>
      <c r="I293" s="109"/>
    </row>
    <row r="294">
      <c r="A294" s="118"/>
      <c r="B294" s="109"/>
      <c r="C294" s="188"/>
      <c r="D294" s="109"/>
      <c r="E294" s="109"/>
      <c r="F294" s="109"/>
      <c r="G294" s="109"/>
      <c r="H294" s="109"/>
      <c r="I294" s="109"/>
    </row>
    <row r="295">
      <c r="A295" s="118"/>
      <c r="B295" s="109"/>
      <c r="C295" s="188"/>
      <c r="D295" s="109"/>
      <c r="E295" s="109"/>
      <c r="F295" s="109"/>
      <c r="G295" s="109"/>
      <c r="H295" s="109"/>
      <c r="I295" s="109"/>
    </row>
    <row r="296">
      <c r="A296" s="118"/>
      <c r="B296" s="109"/>
      <c r="C296" s="188"/>
      <c r="D296" s="109"/>
      <c r="E296" s="109"/>
      <c r="F296" s="109"/>
      <c r="G296" s="109"/>
      <c r="H296" s="109"/>
      <c r="I296" s="109"/>
    </row>
    <row r="297">
      <c r="A297" s="118"/>
      <c r="B297" s="109"/>
      <c r="C297" s="188"/>
      <c r="D297" s="109"/>
      <c r="E297" s="109"/>
      <c r="F297" s="109"/>
      <c r="G297" s="109"/>
      <c r="H297" s="109"/>
      <c r="I297" s="109"/>
    </row>
    <row r="298">
      <c r="A298" s="118"/>
      <c r="B298" s="109"/>
      <c r="C298" s="188"/>
      <c r="D298" s="109"/>
      <c r="E298" s="109"/>
      <c r="F298" s="109"/>
      <c r="G298" s="109"/>
      <c r="H298" s="109"/>
      <c r="I298" s="109"/>
    </row>
    <row r="299">
      <c r="A299" s="118"/>
      <c r="B299" s="109"/>
      <c r="C299" s="188"/>
      <c r="D299" s="109"/>
      <c r="E299" s="109"/>
      <c r="F299" s="109"/>
      <c r="G299" s="109"/>
      <c r="H299" s="109"/>
      <c r="I299" s="109"/>
    </row>
    <row r="300">
      <c r="A300" s="118"/>
      <c r="B300" s="109"/>
      <c r="C300" s="188"/>
      <c r="D300" s="109"/>
      <c r="E300" s="109"/>
      <c r="F300" s="109"/>
      <c r="G300" s="109"/>
      <c r="H300" s="109"/>
      <c r="I300" s="109"/>
    </row>
    <row r="301">
      <c r="A301" s="118"/>
      <c r="B301" s="109"/>
      <c r="C301" s="188"/>
      <c r="D301" s="109"/>
      <c r="E301" s="109"/>
      <c r="F301" s="109"/>
      <c r="G301" s="109"/>
      <c r="H301" s="109"/>
      <c r="I301" s="109"/>
    </row>
    <row r="302">
      <c r="A302" s="118"/>
      <c r="B302" s="109"/>
      <c r="C302" s="188"/>
      <c r="D302" s="109"/>
      <c r="E302" s="109"/>
      <c r="F302" s="109"/>
      <c r="G302" s="109"/>
      <c r="H302" s="109"/>
      <c r="I302" s="109"/>
    </row>
    <row r="303">
      <c r="A303" s="118"/>
      <c r="B303" s="109"/>
      <c r="C303" s="188"/>
      <c r="D303" s="109"/>
      <c r="E303" s="109"/>
      <c r="F303" s="109"/>
      <c r="G303" s="109"/>
      <c r="H303" s="109"/>
      <c r="I303" s="109"/>
    </row>
    <row r="304">
      <c r="A304" s="118"/>
      <c r="B304" s="109"/>
      <c r="C304" s="188"/>
      <c r="D304" s="109"/>
      <c r="E304" s="109"/>
      <c r="F304" s="109"/>
      <c r="G304" s="109"/>
      <c r="H304" s="109"/>
      <c r="I304" s="109"/>
    </row>
    <row r="305">
      <c r="A305" s="118"/>
      <c r="B305" s="109"/>
      <c r="C305" s="188"/>
      <c r="D305" s="109"/>
      <c r="E305" s="109"/>
      <c r="F305" s="109"/>
      <c r="G305" s="109"/>
      <c r="H305" s="109"/>
      <c r="I305" s="109"/>
    </row>
    <row r="306">
      <c r="A306" s="118"/>
      <c r="B306" s="109"/>
      <c r="C306" s="188"/>
      <c r="D306" s="109"/>
      <c r="E306" s="109"/>
      <c r="F306" s="109"/>
      <c r="G306" s="109"/>
      <c r="H306" s="109"/>
      <c r="I306" s="109"/>
    </row>
    <row r="307">
      <c r="A307" s="118"/>
      <c r="B307" s="109"/>
      <c r="C307" s="188"/>
      <c r="D307" s="109"/>
      <c r="E307" s="109"/>
      <c r="F307" s="109"/>
      <c r="G307" s="109"/>
      <c r="H307" s="109"/>
      <c r="I307" s="109"/>
    </row>
    <row r="308">
      <c r="A308" s="118"/>
      <c r="B308" s="109"/>
      <c r="C308" s="188"/>
      <c r="D308" s="109"/>
      <c r="E308" s="109"/>
      <c r="F308" s="109"/>
      <c r="G308" s="109"/>
      <c r="H308" s="109"/>
      <c r="I308" s="109"/>
    </row>
    <row r="309">
      <c r="A309" s="118"/>
      <c r="B309" s="109"/>
      <c r="C309" s="188"/>
      <c r="D309" s="109"/>
      <c r="E309" s="109"/>
      <c r="F309" s="109"/>
      <c r="G309" s="109"/>
      <c r="H309" s="109"/>
      <c r="I309" s="109"/>
    </row>
    <row r="310">
      <c r="A310" s="118"/>
      <c r="B310" s="109"/>
      <c r="C310" s="188"/>
      <c r="D310" s="109"/>
      <c r="E310" s="109"/>
      <c r="F310" s="109"/>
      <c r="G310" s="109"/>
      <c r="H310" s="109"/>
      <c r="I310" s="109"/>
    </row>
    <row r="311">
      <c r="A311" s="118"/>
      <c r="B311" s="109"/>
      <c r="C311" s="188"/>
      <c r="D311" s="109"/>
      <c r="E311" s="109"/>
      <c r="F311" s="109"/>
      <c r="G311" s="109"/>
      <c r="H311" s="109"/>
      <c r="I311" s="109"/>
    </row>
    <row r="312">
      <c r="A312" s="118"/>
      <c r="B312" s="109"/>
      <c r="C312" s="188"/>
      <c r="D312" s="109"/>
      <c r="E312" s="109"/>
      <c r="F312" s="109"/>
      <c r="G312" s="109"/>
      <c r="H312" s="109"/>
      <c r="I312" s="109"/>
    </row>
    <row r="313">
      <c r="A313" s="118"/>
      <c r="B313" s="109"/>
      <c r="C313" s="188"/>
      <c r="D313" s="109"/>
      <c r="E313" s="109"/>
      <c r="F313" s="109"/>
      <c r="G313" s="109"/>
      <c r="H313" s="109"/>
      <c r="I313" s="109"/>
    </row>
    <row r="314">
      <c r="A314" s="118"/>
      <c r="B314" s="109"/>
      <c r="C314" s="188"/>
      <c r="D314" s="109"/>
      <c r="E314" s="109"/>
      <c r="F314" s="109"/>
      <c r="G314" s="109"/>
      <c r="H314" s="109"/>
      <c r="I314" s="109"/>
    </row>
    <row r="315">
      <c r="A315" s="118"/>
      <c r="B315" s="109"/>
      <c r="C315" s="188"/>
      <c r="D315" s="109"/>
      <c r="E315" s="109"/>
      <c r="F315" s="109"/>
      <c r="G315" s="109"/>
      <c r="H315" s="109"/>
      <c r="I315" s="109"/>
    </row>
    <row r="316">
      <c r="A316" s="118"/>
      <c r="B316" s="109"/>
      <c r="C316" s="188"/>
      <c r="D316" s="109"/>
      <c r="E316" s="109"/>
      <c r="F316" s="109"/>
      <c r="G316" s="109"/>
      <c r="H316" s="109"/>
      <c r="I316" s="109"/>
    </row>
    <row r="317">
      <c r="A317" s="118"/>
      <c r="B317" s="109"/>
      <c r="C317" s="188"/>
      <c r="D317" s="109"/>
      <c r="E317" s="109"/>
      <c r="F317" s="109"/>
      <c r="G317" s="109"/>
      <c r="H317" s="109"/>
      <c r="I317" s="109"/>
    </row>
    <row r="318">
      <c r="A318" s="118"/>
      <c r="B318" s="109"/>
      <c r="C318" s="188"/>
      <c r="D318" s="109"/>
      <c r="E318" s="109"/>
      <c r="F318" s="109"/>
      <c r="G318" s="109"/>
      <c r="H318" s="109"/>
      <c r="I318" s="109"/>
    </row>
    <row r="319">
      <c r="A319" s="118"/>
      <c r="B319" s="109"/>
      <c r="C319" s="188"/>
      <c r="D319" s="109"/>
      <c r="E319" s="109"/>
      <c r="F319" s="109"/>
      <c r="G319" s="109"/>
      <c r="H319" s="109"/>
      <c r="I319" s="109"/>
    </row>
    <row r="320">
      <c r="A320" s="118"/>
      <c r="B320" s="109"/>
      <c r="C320" s="188"/>
      <c r="D320" s="109"/>
      <c r="E320" s="109"/>
      <c r="F320" s="109"/>
      <c r="G320" s="109"/>
      <c r="H320" s="109"/>
      <c r="I320" s="109"/>
    </row>
    <row r="321">
      <c r="A321" s="118"/>
      <c r="B321" s="109"/>
      <c r="C321" s="188"/>
      <c r="D321" s="109"/>
      <c r="E321" s="109"/>
      <c r="F321" s="109"/>
      <c r="G321" s="109"/>
      <c r="H321" s="109"/>
      <c r="I321" s="109"/>
    </row>
    <row r="322">
      <c r="A322" s="118"/>
      <c r="B322" s="109"/>
      <c r="C322" s="188"/>
      <c r="D322" s="109"/>
      <c r="E322" s="109"/>
      <c r="F322" s="109"/>
      <c r="G322" s="109"/>
      <c r="H322" s="109"/>
      <c r="I322" s="109"/>
    </row>
    <row r="323">
      <c r="A323" s="118"/>
      <c r="B323" s="109"/>
      <c r="C323" s="188"/>
      <c r="D323" s="109"/>
      <c r="E323" s="109"/>
      <c r="F323" s="109"/>
      <c r="G323" s="109"/>
      <c r="H323" s="109"/>
      <c r="I323" s="109"/>
    </row>
    <row r="324">
      <c r="A324" s="118"/>
      <c r="B324" s="109"/>
      <c r="C324" s="188"/>
      <c r="D324" s="109"/>
      <c r="E324" s="109"/>
      <c r="F324" s="109"/>
      <c r="G324" s="109"/>
      <c r="H324" s="109"/>
      <c r="I324" s="109"/>
    </row>
    <row r="325">
      <c r="A325" s="118"/>
      <c r="B325" s="109"/>
      <c r="C325" s="188"/>
      <c r="D325" s="109"/>
      <c r="E325" s="109"/>
      <c r="F325" s="109"/>
      <c r="G325" s="109"/>
      <c r="H325" s="109"/>
      <c r="I325" s="109"/>
    </row>
    <row r="326">
      <c r="A326" s="118"/>
      <c r="B326" s="109"/>
      <c r="C326" s="188"/>
      <c r="D326" s="109"/>
      <c r="E326" s="109"/>
      <c r="F326" s="109"/>
      <c r="G326" s="109"/>
      <c r="H326" s="109"/>
      <c r="I326" s="109"/>
    </row>
    <row r="327">
      <c r="A327" s="118"/>
      <c r="B327" s="109"/>
      <c r="C327" s="188"/>
      <c r="D327" s="109"/>
      <c r="E327" s="109"/>
      <c r="F327" s="109"/>
      <c r="G327" s="109"/>
      <c r="H327" s="109"/>
      <c r="I327" s="109"/>
    </row>
    <row r="328">
      <c r="A328" s="118"/>
      <c r="B328" s="109"/>
      <c r="C328" s="188"/>
      <c r="D328" s="109"/>
      <c r="E328" s="109"/>
      <c r="F328" s="109"/>
      <c r="G328" s="109"/>
      <c r="H328" s="109"/>
      <c r="I328" s="109"/>
    </row>
    <row r="329">
      <c r="A329" s="118"/>
      <c r="B329" s="109"/>
      <c r="C329" s="188"/>
      <c r="D329" s="109"/>
      <c r="E329" s="109"/>
      <c r="F329" s="109"/>
      <c r="G329" s="109"/>
      <c r="H329" s="109"/>
      <c r="I329" s="109"/>
    </row>
    <row r="330">
      <c r="A330" s="118"/>
      <c r="B330" s="109"/>
      <c r="C330" s="188"/>
      <c r="D330" s="109"/>
      <c r="E330" s="109"/>
      <c r="F330" s="109"/>
      <c r="G330" s="109"/>
      <c r="H330" s="109"/>
      <c r="I330" s="109"/>
    </row>
    <row r="331">
      <c r="A331" s="118"/>
      <c r="B331" s="109"/>
      <c r="C331" s="188"/>
      <c r="D331" s="109"/>
      <c r="E331" s="109"/>
      <c r="F331" s="109"/>
      <c r="G331" s="109"/>
      <c r="H331" s="109"/>
      <c r="I331" s="109"/>
    </row>
    <row r="332">
      <c r="A332" s="118"/>
      <c r="B332" s="109"/>
      <c r="C332" s="188"/>
      <c r="D332" s="109"/>
      <c r="E332" s="109"/>
      <c r="F332" s="109"/>
      <c r="G332" s="109"/>
      <c r="H332" s="109"/>
      <c r="I332" s="109"/>
    </row>
    <row r="333">
      <c r="A333" s="118"/>
      <c r="B333" s="109"/>
      <c r="C333" s="188"/>
      <c r="D333" s="109"/>
      <c r="E333" s="109"/>
      <c r="F333" s="109"/>
      <c r="G333" s="109"/>
      <c r="H333" s="109"/>
      <c r="I333" s="109"/>
    </row>
    <row r="334">
      <c r="A334" s="118"/>
      <c r="B334" s="109"/>
      <c r="C334" s="188"/>
      <c r="D334" s="109"/>
      <c r="E334" s="109"/>
      <c r="F334" s="109"/>
      <c r="G334" s="109"/>
      <c r="H334" s="109"/>
      <c r="I334" s="109"/>
    </row>
    <row r="335">
      <c r="A335" s="118"/>
      <c r="B335" s="109"/>
      <c r="C335" s="188"/>
      <c r="D335" s="109"/>
      <c r="E335" s="109"/>
      <c r="F335" s="109"/>
      <c r="G335" s="109"/>
      <c r="H335" s="109"/>
      <c r="I335" s="109"/>
    </row>
    <row r="336">
      <c r="A336" s="118"/>
      <c r="B336" s="109"/>
      <c r="C336" s="188"/>
      <c r="D336" s="109"/>
      <c r="E336" s="109"/>
      <c r="F336" s="109"/>
      <c r="G336" s="109"/>
      <c r="H336" s="109"/>
      <c r="I336" s="109"/>
    </row>
    <row r="337">
      <c r="A337" s="118"/>
      <c r="B337" s="109"/>
      <c r="C337" s="188"/>
      <c r="D337" s="109"/>
      <c r="E337" s="109"/>
      <c r="F337" s="109"/>
      <c r="G337" s="109"/>
      <c r="H337" s="109"/>
      <c r="I337" s="109"/>
    </row>
    <row r="338">
      <c r="A338" s="118"/>
      <c r="B338" s="109"/>
      <c r="C338" s="188"/>
      <c r="D338" s="109"/>
      <c r="E338" s="109"/>
      <c r="F338" s="109"/>
      <c r="G338" s="109"/>
      <c r="H338" s="109"/>
      <c r="I338" s="109"/>
    </row>
    <row r="339">
      <c r="A339" s="118"/>
      <c r="B339" s="109"/>
      <c r="C339" s="188"/>
      <c r="D339" s="109"/>
      <c r="E339" s="109"/>
      <c r="F339" s="109"/>
      <c r="G339" s="109"/>
      <c r="H339" s="109"/>
      <c r="I339" s="109"/>
    </row>
    <row r="340">
      <c r="A340" s="118"/>
      <c r="B340" s="109"/>
      <c r="C340" s="188"/>
      <c r="D340" s="109"/>
      <c r="E340" s="109"/>
      <c r="F340" s="109"/>
      <c r="G340" s="109"/>
      <c r="H340" s="109"/>
      <c r="I340" s="109"/>
    </row>
    <row r="341">
      <c r="A341" s="118"/>
      <c r="B341" s="109"/>
      <c r="C341" s="188"/>
      <c r="D341" s="109"/>
      <c r="E341" s="109"/>
      <c r="F341" s="109"/>
      <c r="G341" s="109"/>
      <c r="H341" s="109"/>
      <c r="I341" s="109"/>
    </row>
    <row r="342">
      <c r="A342" s="118"/>
      <c r="B342" s="109"/>
      <c r="C342" s="188"/>
      <c r="D342" s="109"/>
      <c r="E342" s="109"/>
      <c r="F342" s="109"/>
      <c r="G342" s="109"/>
      <c r="H342" s="109"/>
      <c r="I342" s="109"/>
    </row>
    <row r="343">
      <c r="A343" s="118"/>
      <c r="B343" s="109"/>
      <c r="C343" s="188"/>
      <c r="D343" s="109"/>
      <c r="E343" s="109"/>
      <c r="F343" s="109"/>
      <c r="G343" s="109"/>
      <c r="H343" s="109"/>
      <c r="I343" s="109"/>
    </row>
    <row r="344">
      <c r="A344" s="118"/>
      <c r="B344" s="109"/>
      <c r="C344" s="188"/>
      <c r="D344" s="109"/>
      <c r="E344" s="109"/>
      <c r="F344" s="109"/>
      <c r="G344" s="109"/>
      <c r="H344" s="109"/>
      <c r="I344" s="109"/>
    </row>
    <row r="345">
      <c r="A345" s="118"/>
      <c r="B345" s="109"/>
      <c r="C345" s="188"/>
      <c r="D345" s="109"/>
      <c r="E345" s="109"/>
      <c r="F345" s="109"/>
      <c r="G345" s="109"/>
      <c r="H345" s="109"/>
      <c r="I345" s="109"/>
    </row>
    <row r="346">
      <c r="A346" s="118"/>
      <c r="B346" s="109"/>
      <c r="C346" s="188"/>
      <c r="D346" s="109"/>
      <c r="E346" s="109"/>
      <c r="F346" s="109"/>
      <c r="G346" s="109"/>
      <c r="H346" s="109"/>
      <c r="I346" s="109"/>
    </row>
    <row r="347">
      <c r="A347" s="118"/>
      <c r="B347" s="109"/>
      <c r="C347" s="188"/>
      <c r="D347" s="109"/>
      <c r="E347" s="109"/>
      <c r="F347" s="109"/>
      <c r="G347" s="109"/>
      <c r="H347" s="109"/>
      <c r="I347" s="109"/>
    </row>
    <row r="348">
      <c r="A348" s="118"/>
      <c r="B348" s="109"/>
      <c r="C348" s="188"/>
      <c r="D348" s="109"/>
      <c r="E348" s="109"/>
      <c r="F348" s="109"/>
      <c r="G348" s="109"/>
      <c r="H348" s="109"/>
      <c r="I348" s="109"/>
    </row>
    <row r="349">
      <c r="A349" s="118"/>
      <c r="B349" s="109"/>
      <c r="C349" s="188"/>
      <c r="D349" s="109"/>
      <c r="E349" s="109"/>
      <c r="F349" s="109"/>
      <c r="G349" s="109"/>
      <c r="H349" s="109"/>
      <c r="I349" s="109"/>
    </row>
    <row r="350">
      <c r="A350" s="118"/>
      <c r="B350" s="109"/>
      <c r="C350" s="188"/>
      <c r="D350" s="109"/>
      <c r="E350" s="109"/>
      <c r="F350" s="109"/>
      <c r="G350" s="109"/>
      <c r="H350" s="109"/>
      <c r="I350" s="109"/>
    </row>
    <row r="351">
      <c r="A351" s="118"/>
      <c r="B351" s="109"/>
      <c r="C351" s="188"/>
      <c r="D351" s="109"/>
      <c r="E351" s="109"/>
      <c r="F351" s="109"/>
      <c r="G351" s="109"/>
      <c r="H351" s="109"/>
      <c r="I351" s="109"/>
    </row>
    <row r="352">
      <c r="A352" s="118"/>
      <c r="B352" s="109"/>
      <c r="C352" s="188"/>
      <c r="D352" s="109"/>
      <c r="E352" s="109"/>
      <c r="F352" s="109"/>
      <c r="G352" s="109"/>
      <c r="H352" s="109"/>
      <c r="I352" s="109"/>
    </row>
    <row r="353">
      <c r="A353" s="118"/>
      <c r="B353" s="109"/>
      <c r="C353" s="188"/>
      <c r="D353" s="109"/>
      <c r="E353" s="109"/>
      <c r="F353" s="109"/>
      <c r="G353" s="109"/>
      <c r="H353" s="109"/>
      <c r="I353" s="109"/>
    </row>
    <row r="354">
      <c r="A354" s="118"/>
      <c r="B354" s="109"/>
      <c r="C354" s="188"/>
      <c r="D354" s="109"/>
      <c r="E354" s="109"/>
      <c r="F354" s="109"/>
      <c r="G354" s="109"/>
      <c r="H354" s="109"/>
      <c r="I354" s="109"/>
    </row>
    <row r="355">
      <c r="A355" s="118"/>
      <c r="B355" s="109"/>
      <c r="C355" s="188"/>
      <c r="D355" s="109"/>
      <c r="E355" s="109"/>
      <c r="F355" s="109"/>
      <c r="G355" s="109"/>
      <c r="H355" s="109"/>
      <c r="I355" s="109"/>
    </row>
    <row r="356">
      <c r="A356" s="118"/>
      <c r="B356" s="109"/>
      <c r="C356" s="188"/>
      <c r="D356" s="109"/>
      <c r="E356" s="109"/>
      <c r="F356" s="109"/>
      <c r="G356" s="109"/>
      <c r="H356" s="109"/>
      <c r="I356" s="109"/>
    </row>
    <row r="357">
      <c r="A357" s="118"/>
      <c r="B357" s="109"/>
      <c r="C357" s="188"/>
      <c r="D357" s="109"/>
      <c r="E357" s="109"/>
      <c r="F357" s="109"/>
      <c r="G357" s="109"/>
      <c r="H357" s="109"/>
      <c r="I357" s="109"/>
    </row>
    <row r="358">
      <c r="A358" s="118"/>
      <c r="B358" s="109"/>
      <c r="C358" s="188"/>
      <c r="D358" s="109"/>
      <c r="E358" s="109"/>
      <c r="F358" s="109"/>
      <c r="G358" s="109"/>
      <c r="H358" s="109"/>
      <c r="I358" s="109"/>
    </row>
    <row r="359">
      <c r="A359" s="118"/>
      <c r="B359" s="109"/>
      <c r="C359" s="188"/>
      <c r="D359" s="109"/>
      <c r="E359" s="109"/>
      <c r="F359" s="109"/>
      <c r="G359" s="109"/>
      <c r="H359" s="109"/>
      <c r="I359" s="109"/>
    </row>
    <row r="360">
      <c r="A360" s="118"/>
      <c r="B360" s="109"/>
      <c r="C360" s="188"/>
      <c r="D360" s="109"/>
      <c r="E360" s="109"/>
      <c r="F360" s="109"/>
      <c r="G360" s="109"/>
      <c r="H360" s="109"/>
      <c r="I360" s="109"/>
    </row>
    <row r="361">
      <c r="A361" s="118"/>
      <c r="B361" s="109"/>
      <c r="C361" s="188"/>
      <c r="D361" s="109"/>
      <c r="E361" s="109"/>
      <c r="F361" s="109"/>
      <c r="G361" s="109"/>
      <c r="H361" s="109"/>
      <c r="I361" s="109"/>
    </row>
    <row r="362">
      <c r="A362" s="118"/>
      <c r="B362" s="109"/>
      <c r="C362" s="188"/>
      <c r="D362" s="109"/>
      <c r="E362" s="109"/>
      <c r="F362" s="109"/>
      <c r="G362" s="109"/>
      <c r="H362" s="109"/>
      <c r="I362" s="109"/>
    </row>
    <row r="363">
      <c r="A363" s="118"/>
      <c r="B363" s="109"/>
      <c r="C363" s="188"/>
      <c r="D363" s="109"/>
      <c r="E363" s="109"/>
      <c r="F363" s="109"/>
      <c r="G363" s="109"/>
      <c r="H363" s="109"/>
      <c r="I363" s="109"/>
    </row>
    <row r="364">
      <c r="A364" s="118"/>
      <c r="B364" s="109"/>
      <c r="C364" s="188"/>
      <c r="D364" s="109"/>
      <c r="E364" s="109"/>
      <c r="F364" s="109"/>
      <c r="G364" s="109"/>
      <c r="H364" s="109"/>
      <c r="I364" s="109"/>
    </row>
    <row r="365">
      <c r="A365" s="118"/>
      <c r="B365" s="109"/>
      <c r="C365" s="188"/>
      <c r="D365" s="109"/>
      <c r="E365" s="109"/>
      <c r="F365" s="109"/>
      <c r="G365" s="109"/>
      <c r="H365" s="109"/>
      <c r="I365" s="109"/>
    </row>
    <row r="366">
      <c r="A366" s="118"/>
      <c r="B366" s="109"/>
      <c r="C366" s="188"/>
      <c r="D366" s="109"/>
      <c r="E366" s="109"/>
      <c r="F366" s="109"/>
      <c r="G366" s="109"/>
      <c r="H366" s="109"/>
      <c r="I366" s="109"/>
    </row>
    <row r="367">
      <c r="A367" s="118"/>
      <c r="B367" s="109"/>
      <c r="C367" s="188"/>
      <c r="D367" s="109"/>
      <c r="E367" s="109"/>
      <c r="F367" s="109"/>
      <c r="G367" s="109"/>
      <c r="H367" s="109"/>
      <c r="I367" s="109"/>
    </row>
    <row r="368">
      <c r="A368" s="118"/>
      <c r="B368" s="109"/>
      <c r="C368" s="188"/>
      <c r="D368" s="109"/>
      <c r="E368" s="109"/>
      <c r="F368" s="109"/>
      <c r="G368" s="109"/>
      <c r="H368" s="109"/>
      <c r="I368" s="109"/>
    </row>
    <row r="369">
      <c r="A369" s="118"/>
      <c r="B369" s="109"/>
      <c r="C369" s="188"/>
      <c r="D369" s="109"/>
      <c r="E369" s="109"/>
      <c r="F369" s="109"/>
      <c r="G369" s="109"/>
      <c r="H369" s="109"/>
      <c r="I369" s="109"/>
    </row>
    <row r="370">
      <c r="A370" s="118"/>
      <c r="B370" s="109"/>
      <c r="C370" s="188"/>
      <c r="D370" s="109"/>
      <c r="E370" s="109"/>
      <c r="F370" s="109"/>
      <c r="G370" s="109"/>
      <c r="H370" s="109"/>
      <c r="I370" s="109"/>
    </row>
    <row r="371">
      <c r="A371" s="118"/>
      <c r="B371" s="109"/>
      <c r="C371" s="188"/>
      <c r="D371" s="109"/>
      <c r="E371" s="109"/>
      <c r="F371" s="109"/>
      <c r="G371" s="109"/>
      <c r="H371" s="109"/>
      <c r="I371" s="109"/>
    </row>
    <row r="372">
      <c r="A372" s="118"/>
      <c r="B372" s="109"/>
      <c r="C372" s="188"/>
      <c r="D372" s="109"/>
      <c r="E372" s="109"/>
      <c r="F372" s="109"/>
      <c r="G372" s="109"/>
      <c r="H372" s="109"/>
      <c r="I372" s="109"/>
    </row>
    <row r="373">
      <c r="A373" s="118"/>
      <c r="B373" s="109"/>
      <c r="C373" s="188"/>
      <c r="D373" s="109"/>
      <c r="E373" s="109"/>
      <c r="F373" s="109"/>
      <c r="G373" s="109"/>
      <c r="H373" s="109"/>
      <c r="I373" s="109"/>
    </row>
    <row r="374">
      <c r="A374" s="118"/>
      <c r="B374" s="109"/>
      <c r="C374" s="188"/>
      <c r="D374" s="109"/>
      <c r="E374" s="109"/>
      <c r="F374" s="109"/>
      <c r="G374" s="109"/>
      <c r="H374" s="109"/>
      <c r="I374" s="109"/>
    </row>
    <row r="375">
      <c r="A375" s="118"/>
      <c r="B375" s="109"/>
      <c r="C375" s="188"/>
      <c r="D375" s="109"/>
      <c r="E375" s="109"/>
      <c r="F375" s="109"/>
      <c r="G375" s="109"/>
      <c r="H375" s="109"/>
      <c r="I375" s="109"/>
    </row>
    <row r="376">
      <c r="A376" s="118"/>
      <c r="B376" s="109"/>
      <c r="C376" s="188"/>
      <c r="D376" s="109"/>
      <c r="E376" s="109"/>
      <c r="F376" s="109"/>
      <c r="G376" s="109"/>
      <c r="H376" s="109"/>
      <c r="I376" s="109"/>
    </row>
    <row r="377">
      <c r="A377" s="118"/>
      <c r="B377" s="109"/>
      <c r="C377" s="188"/>
      <c r="D377" s="109"/>
      <c r="E377" s="109"/>
      <c r="F377" s="109"/>
      <c r="G377" s="109"/>
      <c r="H377" s="109"/>
      <c r="I377" s="109"/>
    </row>
    <row r="378">
      <c r="A378" s="118"/>
      <c r="B378" s="109"/>
      <c r="C378" s="188"/>
      <c r="D378" s="109"/>
      <c r="E378" s="109"/>
      <c r="F378" s="109"/>
      <c r="G378" s="109"/>
      <c r="H378" s="109"/>
      <c r="I378" s="109"/>
    </row>
    <row r="379">
      <c r="A379" s="118"/>
      <c r="B379" s="109"/>
      <c r="C379" s="188"/>
      <c r="D379" s="109"/>
      <c r="E379" s="109"/>
      <c r="F379" s="109"/>
      <c r="G379" s="109"/>
      <c r="H379" s="109"/>
      <c r="I379" s="109"/>
    </row>
    <row r="380">
      <c r="A380" s="118"/>
      <c r="B380" s="109"/>
      <c r="C380" s="188"/>
      <c r="D380" s="109"/>
      <c r="E380" s="109"/>
      <c r="F380" s="109"/>
      <c r="G380" s="109"/>
      <c r="H380" s="109"/>
      <c r="I380" s="109"/>
    </row>
    <row r="381">
      <c r="A381" s="118"/>
      <c r="B381" s="109"/>
      <c r="C381" s="188"/>
      <c r="D381" s="109"/>
      <c r="E381" s="109"/>
      <c r="F381" s="109"/>
      <c r="G381" s="109"/>
      <c r="H381" s="109"/>
      <c r="I381" s="109"/>
    </row>
    <row r="382">
      <c r="A382" s="118"/>
      <c r="B382" s="109"/>
      <c r="C382" s="188"/>
      <c r="D382" s="109"/>
      <c r="E382" s="109"/>
      <c r="F382" s="109"/>
      <c r="G382" s="109"/>
      <c r="H382" s="109"/>
      <c r="I382" s="109"/>
    </row>
    <row r="383">
      <c r="A383" s="118"/>
      <c r="B383" s="109"/>
      <c r="C383" s="188"/>
      <c r="D383" s="109"/>
      <c r="E383" s="109"/>
      <c r="F383" s="109"/>
      <c r="G383" s="109"/>
      <c r="H383" s="109"/>
      <c r="I383" s="109"/>
    </row>
    <row r="384">
      <c r="A384" s="118"/>
      <c r="B384" s="109"/>
      <c r="C384" s="188"/>
      <c r="D384" s="109"/>
      <c r="E384" s="109"/>
      <c r="F384" s="109"/>
      <c r="G384" s="109"/>
      <c r="H384" s="109"/>
      <c r="I384" s="109"/>
    </row>
    <row r="385">
      <c r="A385" s="118"/>
      <c r="B385" s="109"/>
      <c r="C385" s="188"/>
      <c r="D385" s="109"/>
      <c r="E385" s="109"/>
      <c r="F385" s="109"/>
      <c r="G385" s="109"/>
      <c r="H385" s="109"/>
      <c r="I385" s="109"/>
    </row>
    <row r="386">
      <c r="A386" s="118"/>
      <c r="B386" s="109"/>
      <c r="C386" s="188"/>
      <c r="D386" s="109"/>
      <c r="E386" s="109"/>
      <c r="F386" s="109"/>
      <c r="G386" s="109"/>
      <c r="H386" s="109"/>
      <c r="I386" s="109"/>
    </row>
    <row r="387">
      <c r="A387" s="118"/>
      <c r="B387" s="109"/>
      <c r="C387" s="188"/>
      <c r="D387" s="109"/>
      <c r="E387" s="109"/>
      <c r="F387" s="109"/>
      <c r="G387" s="109"/>
      <c r="H387" s="109"/>
      <c r="I387" s="109"/>
    </row>
    <row r="388">
      <c r="A388" s="118"/>
      <c r="B388" s="109"/>
      <c r="C388" s="188"/>
      <c r="D388" s="109"/>
      <c r="E388" s="109"/>
      <c r="F388" s="109"/>
      <c r="G388" s="109"/>
      <c r="H388" s="109"/>
      <c r="I388" s="109"/>
    </row>
    <row r="389">
      <c r="A389" s="118"/>
      <c r="B389" s="109"/>
      <c r="C389" s="188"/>
      <c r="D389" s="109"/>
      <c r="E389" s="109"/>
      <c r="F389" s="109"/>
      <c r="G389" s="109"/>
      <c r="H389" s="109"/>
      <c r="I389" s="109"/>
    </row>
    <row r="390">
      <c r="A390" s="118"/>
      <c r="B390" s="109"/>
      <c r="C390" s="188"/>
      <c r="D390" s="109"/>
      <c r="E390" s="109"/>
      <c r="F390" s="109"/>
      <c r="G390" s="109"/>
      <c r="H390" s="109"/>
      <c r="I390" s="109"/>
    </row>
    <row r="391">
      <c r="A391" s="118"/>
      <c r="B391" s="109"/>
      <c r="C391" s="188"/>
      <c r="D391" s="109"/>
      <c r="E391" s="109"/>
      <c r="F391" s="109"/>
      <c r="G391" s="109"/>
      <c r="H391" s="109"/>
      <c r="I391" s="109"/>
    </row>
    <row r="392">
      <c r="A392" s="118"/>
      <c r="B392" s="109"/>
      <c r="C392" s="188"/>
      <c r="D392" s="109"/>
      <c r="E392" s="109"/>
      <c r="F392" s="109"/>
      <c r="G392" s="109"/>
      <c r="H392" s="109"/>
      <c r="I392" s="109"/>
    </row>
    <row r="393">
      <c r="A393" s="118"/>
      <c r="B393" s="109"/>
      <c r="C393" s="188"/>
      <c r="D393" s="109"/>
      <c r="E393" s="109"/>
      <c r="F393" s="109"/>
      <c r="G393" s="109"/>
      <c r="H393" s="109"/>
      <c r="I393" s="109"/>
    </row>
    <row r="394">
      <c r="A394" s="118"/>
      <c r="B394" s="109"/>
      <c r="C394" s="188"/>
      <c r="D394" s="109"/>
      <c r="E394" s="109"/>
      <c r="F394" s="109"/>
      <c r="G394" s="109"/>
      <c r="H394" s="109"/>
      <c r="I394" s="109"/>
    </row>
    <row r="395">
      <c r="A395" s="118"/>
      <c r="B395" s="109"/>
      <c r="C395" s="188"/>
      <c r="D395" s="109"/>
      <c r="E395" s="109"/>
      <c r="F395" s="109"/>
      <c r="G395" s="109"/>
      <c r="H395" s="109"/>
      <c r="I395" s="109"/>
    </row>
    <row r="396">
      <c r="A396" s="118"/>
      <c r="B396" s="109"/>
      <c r="C396" s="188"/>
      <c r="D396" s="109"/>
      <c r="E396" s="109"/>
      <c r="F396" s="109"/>
      <c r="G396" s="109"/>
      <c r="H396" s="109"/>
      <c r="I396" s="109"/>
    </row>
    <row r="397">
      <c r="A397" s="118"/>
      <c r="B397" s="109"/>
      <c r="C397" s="188"/>
      <c r="D397" s="109"/>
      <c r="E397" s="109"/>
      <c r="F397" s="109"/>
      <c r="G397" s="109"/>
      <c r="H397" s="109"/>
      <c r="I397" s="109"/>
    </row>
    <row r="398">
      <c r="A398" s="118"/>
      <c r="B398" s="109"/>
      <c r="C398" s="188"/>
      <c r="D398" s="109"/>
      <c r="E398" s="109"/>
      <c r="F398" s="109"/>
      <c r="G398" s="109"/>
      <c r="H398" s="109"/>
      <c r="I398" s="109"/>
    </row>
    <row r="399">
      <c r="A399" s="118"/>
      <c r="B399" s="109"/>
      <c r="C399" s="188"/>
      <c r="D399" s="109"/>
      <c r="E399" s="109"/>
      <c r="F399" s="109"/>
      <c r="G399" s="109"/>
      <c r="H399" s="109"/>
      <c r="I399" s="109"/>
    </row>
    <row r="400">
      <c r="A400" s="118"/>
      <c r="B400" s="109"/>
      <c r="C400" s="188"/>
      <c r="D400" s="109"/>
      <c r="E400" s="109"/>
      <c r="F400" s="109"/>
      <c r="G400" s="109"/>
      <c r="H400" s="109"/>
      <c r="I400" s="109"/>
    </row>
    <row r="401">
      <c r="A401" s="118"/>
      <c r="B401" s="109"/>
      <c r="C401" s="188"/>
      <c r="D401" s="109"/>
      <c r="E401" s="109"/>
      <c r="F401" s="109"/>
      <c r="G401" s="109"/>
      <c r="H401" s="109"/>
      <c r="I401" s="109"/>
    </row>
    <row r="402">
      <c r="A402" s="118"/>
      <c r="B402" s="109"/>
      <c r="C402" s="188"/>
      <c r="D402" s="109"/>
      <c r="E402" s="109"/>
      <c r="F402" s="109"/>
      <c r="G402" s="109"/>
      <c r="H402" s="109"/>
      <c r="I402" s="109"/>
    </row>
    <row r="403">
      <c r="A403" s="118"/>
      <c r="B403" s="109"/>
      <c r="C403" s="188"/>
      <c r="D403" s="109"/>
      <c r="E403" s="109"/>
      <c r="F403" s="109"/>
      <c r="G403" s="109"/>
      <c r="H403" s="109"/>
      <c r="I403" s="109"/>
    </row>
    <row r="404">
      <c r="A404" s="118"/>
      <c r="B404" s="109"/>
      <c r="C404" s="188"/>
      <c r="D404" s="109"/>
      <c r="E404" s="109"/>
      <c r="F404" s="109"/>
      <c r="G404" s="109"/>
      <c r="H404" s="109"/>
      <c r="I404" s="109"/>
    </row>
    <row r="405">
      <c r="A405" s="118"/>
      <c r="B405" s="109"/>
      <c r="C405" s="188"/>
      <c r="D405" s="109"/>
      <c r="E405" s="109"/>
      <c r="F405" s="109"/>
      <c r="G405" s="109"/>
      <c r="H405" s="109"/>
      <c r="I405" s="109"/>
    </row>
    <row r="406">
      <c r="A406" s="118"/>
      <c r="B406" s="109"/>
      <c r="C406" s="188"/>
      <c r="D406" s="109"/>
      <c r="E406" s="109"/>
      <c r="F406" s="109"/>
      <c r="G406" s="109"/>
      <c r="H406" s="109"/>
      <c r="I406" s="109"/>
    </row>
    <row r="407">
      <c r="A407" s="118"/>
      <c r="B407" s="109"/>
      <c r="C407" s="188"/>
      <c r="D407" s="109"/>
      <c r="E407" s="109"/>
      <c r="F407" s="109"/>
      <c r="G407" s="109"/>
      <c r="H407" s="109"/>
      <c r="I407" s="109"/>
    </row>
    <row r="408">
      <c r="A408" s="118"/>
      <c r="B408" s="109"/>
      <c r="C408" s="188"/>
      <c r="D408" s="109"/>
      <c r="E408" s="109"/>
      <c r="F408" s="109"/>
      <c r="G408" s="109"/>
      <c r="H408" s="109"/>
      <c r="I408" s="109"/>
    </row>
    <row r="409">
      <c r="A409" s="118"/>
      <c r="B409" s="109"/>
      <c r="C409" s="188"/>
      <c r="D409" s="109"/>
      <c r="E409" s="109"/>
      <c r="F409" s="109"/>
      <c r="G409" s="109"/>
      <c r="H409" s="109"/>
      <c r="I409" s="109"/>
    </row>
    <row r="410">
      <c r="A410" s="118"/>
      <c r="B410" s="109"/>
      <c r="C410" s="188"/>
      <c r="D410" s="109"/>
      <c r="E410" s="109"/>
      <c r="F410" s="109"/>
      <c r="G410" s="109"/>
      <c r="H410" s="109"/>
      <c r="I410" s="188"/>
    </row>
    <row r="411">
      <c r="A411" s="118"/>
      <c r="B411" s="109"/>
      <c r="C411" s="188"/>
      <c r="D411" s="109"/>
      <c r="E411" s="109"/>
      <c r="F411" s="109"/>
      <c r="G411" s="109"/>
      <c r="H411" s="109"/>
      <c r="I411" s="188"/>
    </row>
    <row r="412">
      <c r="A412" s="118"/>
      <c r="B412" s="109"/>
      <c r="C412" s="188"/>
      <c r="D412" s="109"/>
      <c r="E412" s="109"/>
      <c r="F412" s="109"/>
      <c r="G412" s="109"/>
      <c r="H412" s="109"/>
      <c r="I412" s="188"/>
    </row>
    <row r="413">
      <c r="A413" s="118"/>
      <c r="B413" s="109"/>
      <c r="C413" s="188"/>
      <c r="D413" s="109"/>
      <c r="E413" s="109"/>
      <c r="F413" s="109"/>
      <c r="G413" s="109"/>
      <c r="H413" s="109"/>
      <c r="I413" s="188"/>
    </row>
    <row r="414">
      <c r="A414" s="118"/>
      <c r="B414" s="109"/>
      <c r="C414" s="188"/>
      <c r="D414" s="109"/>
      <c r="E414" s="293"/>
      <c r="F414" s="109"/>
      <c r="G414" s="293"/>
      <c r="H414" s="109"/>
      <c r="I414" s="188"/>
    </row>
    <row r="415">
      <c r="A415" s="118"/>
      <c r="B415" s="109"/>
      <c r="C415" s="188"/>
      <c r="D415" s="109"/>
      <c r="E415" s="293"/>
      <c r="F415" s="109"/>
      <c r="G415" s="293"/>
      <c r="H415" s="109"/>
      <c r="I415" s="188"/>
    </row>
    <row r="416">
      <c r="A416" s="118"/>
      <c r="B416" s="109"/>
      <c r="C416" s="188"/>
      <c r="D416" s="109"/>
      <c r="E416" s="293"/>
      <c r="F416" s="109"/>
      <c r="G416" s="293"/>
      <c r="H416" s="109"/>
      <c r="I416" s="188"/>
    </row>
    <row r="417">
      <c r="A417" s="118"/>
      <c r="B417" s="109"/>
      <c r="C417" s="188"/>
      <c r="D417" s="109"/>
      <c r="E417" s="293"/>
      <c r="F417" s="109"/>
      <c r="G417" s="293"/>
      <c r="H417" s="109"/>
      <c r="I417" s="188"/>
    </row>
    <row r="418">
      <c r="A418" s="118"/>
      <c r="B418" s="109"/>
      <c r="C418" s="188"/>
      <c r="D418" s="109"/>
      <c r="E418" s="293"/>
      <c r="F418" s="109"/>
      <c r="G418" s="293"/>
      <c r="H418" s="109"/>
      <c r="I418" s="188"/>
    </row>
    <row r="419">
      <c r="A419" s="118"/>
      <c r="B419" s="109"/>
      <c r="C419" s="188"/>
      <c r="D419" s="109"/>
      <c r="E419" s="293"/>
      <c r="F419" s="109"/>
      <c r="G419" s="293"/>
      <c r="H419" s="109"/>
      <c r="I419" s="188"/>
    </row>
    <row r="420">
      <c r="A420" s="118"/>
      <c r="B420" s="109"/>
      <c r="C420" s="188"/>
      <c r="D420" s="109"/>
      <c r="E420" s="293"/>
      <c r="F420" s="109"/>
      <c r="G420" s="293"/>
      <c r="H420" s="109"/>
      <c r="I420" s="188"/>
    </row>
    <row r="421">
      <c r="A421" s="118"/>
      <c r="B421" s="109"/>
      <c r="C421" s="188"/>
      <c r="D421" s="109"/>
      <c r="E421" s="293"/>
      <c r="F421" s="109"/>
      <c r="G421" s="293"/>
      <c r="H421" s="109"/>
      <c r="I421" s="188"/>
    </row>
    <row r="422">
      <c r="A422" s="118"/>
      <c r="B422" s="109"/>
      <c r="C422" s="188"/>
      <c r="D422" s="109"/>
      <c r="E422" s="293"/>
      <c r="F422" s="109"/>
      <c r="G422" s="293"/>
      <c r="H422" s="109"/>
      <c r="I422" s="188"/>
    </row>
    <row r="423">
      <c r="A423" s="118"/>
      <c r="B423" s="109"/>
      <c r="C423" s="188"/>
      <c r="D423" s="109"/>
      <c r="E423" s="293"/>
      <c r="F423" s="109"/>
      <c r="G423" s="293"/>
      <c r="H423" s="109"/>
      <c r="I423" s="188"/>
    </row>
    <row r="424">
      <c r="A424" s="118"/>
      <c r="B424" s="109"/>
      <c r="C424" s="188"/>
      <c r="D424" s="109"/>
      <c r="E424" s="293"/>
      <c r="F424" s="109"/>
      <c r="G424" s="293"/>
      <c r="H424" s="109"/>
      <c r="I424" s="188"/>
    </row>
    <row r="425">
      <c r="A425" s="118"/>
      <c r="B425" s="109"/>
      <c r="C425" s="188"/>
      <c r="D425" s="109"/>
      <c r="E425" s="293"/>
      <c r="F425" s="109"/>
      <c r="G425" s="293"/>
      <c r="H425" s="109"/>
      <c r="I425" s="188"/>
    </row>
    <row r="426">
      <c r="A426" s="118"/>
      <c r="B426" s="109"/>
      <c r="C426" s="188"/>
      <c r="D426" s="109"/>
      <c r="E426" s="293"/>
      <c r="F426" s="109"/>
      <c r="G426" s="293"/>
      <c r="H426" s="109"/>
      <c r="I426" s="188"/>
    </row>
    <row r="427">
      <c r="A427" s="118"/>
      <c r="B427" s="109"/>
      <c r="C427" s="188"/>
      <c r="D427" s="109"/>
      <c r="E427" s="293"/>
      <c r="F427" s="109"/>
      <c r="G427" s="293"/>
      <c r="H427" s="109"/>
      <c r="I427" s="188"/>
    </row>
    <row r="428">
      <c r="A428" s="118"/>
      <c r="B428" s="109"/>
      <c r="C428" s="188"/>
      <c r="D428" s="109"/>
      <c r="E428" s="293"/>
      <c r="F428" s="109"/>
      <c r="G428" s="293"/>
      <c r="H428" s="109"/>
      <c r="I428" s="188"/>
    </row>
    <row r="429">
      <c r="A429" s="118"/>
      <c r="B429" s="109"/>
      <c r="C429" s="188"/>
      <c r="D429" s="109"/>
      <c r="E429" s="293"/>
      <c r="F429" s="109"/>
      <c r="G429" s="293"/>
      <c r="H429" s="109"/>
      <c r="I429" s="188"/>
    </row>
    <row r="430">
      <c r="A430" s="118"/>
      <c r="B430" s="109"/>
      <c r="C430" s="188"/>
      <c r="D430" s="109"/>
      <c r="E430" s="293"/>
      <c r="F430" s="109"/>
      <c r="G430" s="293"/>
      <c r="H430" s="109"/>
      <c r="I430" s="188"/>
    </row>
    <row r="431">
      <c r="A431" s="118"/>
      <c r="B431" s="109"/>
      <c r="C431" s="188"/>
      <c r="D431" s="109"/>
      <c r="E431" s="293"/>
      <c r="F431" s="109"/>
      <c r="G431" s="293"/>
      <c r="H431" s="109"/>
      <c r="I431" s="188"/>
    </row>
    <row r="432">
      <c r="A432" s="118"/>
      <c r="B432" s="109"/>
      <c r="C432" s="188"/>
      <c r="D432" s="109"/>
      <c r="E432" s="293"/>
      <c r="F432" s="109"/>
      <c r="G432" s="293"/>
      <c r="H432" s="109"/>
      <c r="I432" s="188"/>
    </row>
    <row r="433">
      <c r="A433" s="118"/>
      <c r="B433" s="109"/>
      <c r="C433" s="188"/>
      <c r="D433" s="109"/>
      <c r="E433" s="293"/>
      <c r="F433" s="109"/>
      <c r="G433" s="293"/>
      <c r="H433" s="109"/>
      <c r="I433" s="188"/>
    </row>
    <row r="434">
      <c r="A434" s="118"/>
      <c r="B434" s="109"/>
      <c r="C434" s="188"/>
      <c r="D434" s="109"/>
      <c r="E434" s="293"/>
      <c r="F434" s="109"/>
      <c r="G434" s="293"/>
      <c r="H434" s="109"/>
      <c r="I434" s="188"/>
    </row>
    <row r="435">
      <c r="A435" s="118"/>
      <c r="B435" s="109"/>
      <c r="C435" s="188"/>
      <c r="D435" s="109"/>
      <c r="E435" s="293"/>
      <c r="F435" s="109"/>
      <c r="G435" s="293"/>
      <c r="H435" s="109"/>
      <c r="I435" s="188"/>
    </row>
    <row r="436">
      <c r="A436" s="118"/>
      <c r="B436" s="109"/>
      <c r="C436" s="188"/>
      <c r="D436" s="109"/>
      <c r="E436" s="293"/>
      <c r="F436" s="109"/>
      <c r="G436" s="293"/>
      <c r="H436" s="109"/>
      <c r="I436" s="188"/>
    </row>
    <row r="437">
      <c r="A437" s="118"/>
      <c r="B437" s="109"/>
      <c r="C437" s="188"/>
      <c r="D437" s="109"/>
      <c r="E437" s="293"/>
      <c r="F437" s="109"/>
      <c r="G437" s="293"/>
      <c r="H437" s="109"/>
      <c r="I437" s="188"/>
    </row>
    <row r="438">
      <c r="A438" s="118"/>
      <c r="B438" s="109"/>
      <c r="C438" s="188"/>
      <c r="D438" s="109"/>
      <c r="E438" s="293"/>
      <c r="F438" s="109"/>
      <c r="G438" s="293"/>
      <c r="H438" s="109"/>
      <c r="I438" s="188"/>
    </row>
    <row r="439">
      <c r="A439" s="118"/>
      <c r="B439" s="109"/>
      <c r="C439" s="188"/>
      <c r="D439" s="109"/>
      <c r="E439" s="293"/>
      <c r="F439" s="109"/>
      <c r="G439" s="293"/>
      <c r="H439" s="109"/>
      <c r="I439" s="188"/>
    </row>
    <row r="440">
      <c r="A440" s="118"/>
      <c r="B440" s="109"/>
      <c r="C440" s="188"/>
      <c r="D440" s="109"/>
      <c r="E440" s="293"/>
      <c r="F440" s="109"/>
      <c r="G440" s="293"/>
      <c r="H440" s="109"/>
      <c r="I440" s="188"/>
    </row>
    <row r="441">
      <c r="A441" s="118"/>
      <c r="B441" s="109"/>
      <c r="C441" s="188"/>
      <c r="D441" s="109"/>
      <c r="E441" s="293"/>
      <c r="F441" s="109"/>
      <c r="G441" s="293"/>
      <c r="H441" s="109"/>
      <c r="I441" s="188"/>
    </row>
    <row r="442">
      <c r="A442" s="118"/>
      <c r="B442" s="109"/>
      <c r="C442" s="188"/>
      <c r="D442" s="109"/>
      <c r="E442" s="293"/>
      <c r="F442" s="109"/>
      <c r="G442" s="293"/>
      <c r="H442" s="109"/>
      <c r="I442" s="109"/>
    </row>
    <row r="443">
      <c r="A443" s="118"/>
      <c r="B443" s="109"/>
      <c r="C443" s="188"/>
      <c r="D443" s="109"/>
      <c r="E443" s="293"/>
      <c r="F443" s="109"/>
      <c r="G443" s="293"/>
      <c r="H443" s="109"/>
      <c r="I443" s="109"/>
    </row>
    <row r="444">
      <c r="A444" s="118"/>
      <c r="B444" s="109"/>
      <c r="C444" s="188"/>
      <c r="D444" s="109"/>
      <c r="E444" s="293"/>
      <c r="F444" s="109"/>
      <c r="G444" s="293"/>
      <c r="H444" s="109"/>
      <c r="I444" s="109"/>
    </row>
    <row r="445">
      <c r="A445" s="118"/>
      <c r="B445" s="109"/>
      <c r="C445" s="188"/>
      <c r="D445" s="109"/>
      <c r="E445" s="293"/>
      <c r="F445" s="109"/>
      <c r="G445" s="293"/>
      <c r="H445" s="109"/>
      <c r="I445" s="109"/>
    </row>
  </sheetData>
  <drawing r:id="rId1"/>
</worksheet>
</file>