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직원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원"/>
  </numFmts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{{ company_name }} 직원 현황 리포트</t>
        </is>
      </c>
    </row>
    <row r="2">
      <c r="A2" t="inlineStr">
        <is>
          <r>
            <t xml:space="preserve">작성일: </t>
          </r>
          <r>
            <rPr>
              <b val="1"/>
              <color rgb="000066CC"/>
            </rPr>
            <t>{{ report_date }}</t>
          </r>
        </is>
      </c>
    </row>
    <row r="3">
      <c r="A3" t="inlineStr">
        <is>
          <t>{# 아래부터 부서별 직원 목록 #}</t>
        </is>
      </c>
    </row>
    <row r="4">
      <c r="A4" t="inlineStr">
        <is>
          <t>{% for dept in departments %}</t>
        </is>
      </c>
    </row>
    <row r="5">
      <c r="B5" s="2" t="inlineStr">
        <is>
          <r>
            <rPr>
              <b val="1"/>
              <color rgb="002E75B6"/>
              <sz val="14"/>
            </rPr>
            <t>📁 {{ dept.name }}</t>
          </r>
        </is>
      </c>
    </row>
    <row r="6">
      <c r="A6" t="inlineStr">
        <is>
          <t>{% if dept.description %}</t>
        </is>
      </c>
    </row>
    <row r="7">
      <c r="B7" t="inlineStr">
        <is>
          <r>
            <t xml:space="preserve">설명: </t>
          </r>
          <r>
            <rPr>
              <i val="1"/>
              <color rgb="00666666"/>
            </rPr>
            <t>{{ dept.description }}</t>
          </r>
        </is>
      </c>
    </row>
    <row r="8">
      <c r="A8" t="inlineStr">
        <is>
          <t>{% endif %}</t>
        </is>
      </c>
    </row>
    <row r="9">
      <c r="B9" s="3" t="inlineStr">
        <is>
          <t>이름</t>
        </is>
      </c>
      <c r="C9" s="3" t="inlineStr">
        <is>
          <t>직책</t>
        </is>
      </c>
      <c r="D9" s="3" t="inlineStr">
        <is>
          <t>급여</t>
        </is>
      </c>
      <c r="E9" s="3" t="inlineStr">
        <is>
          <t>상태</t>
        </is>
      </c>
    </row>
    <row r="10">
      <c r="A10" t="inlineStr">
        <is>
          <t>{% for emp in dept.employees %}</t>
        </is>
      </c>
    </row>
    <row r="11">
      <c r="B11" s="4" t="inlineStr">
        <is>
          <r>
            <rPr>
              <b val="1"/>
            </rPr>
            <t>{{ emp.last_name }}</t>
          </r>
          <r>
            <t xml:space="preserve"> {{ emp.first_name }}</t>
          </r>
        </is>
      </c>
      <c r="C11" s="4" t="inlineStr">
        <is>
          <t>{{ emp.position }}</t>
        </is>
      </c>
      <c r="D11" s="5" t="inlineStr">
        <is>
          <t>{{ emp.salary }}</t>
        </is>
      </c>
      <c r="E11" s="6" t="inlineStr">
        <is>
          <t>{{ emp.status }}</t>
        </is>
      </c>
    </row>
    <row r="12">
      <c r="A12" t="inlineStr">
        <is>
          <t>{% endfor %}</t>
        </is>
      </c>
    </row>
    <row r="13">
      <c r="B13" s="7" t="inlineStr">
        <is>
          <r>
            <t xml:space="preserve">총 </t>
          </r>
          <r>
            <rPr>
              <b val="1"/>
              <color rgb="00C65911"/>
            </rPr>
            <t>{{ dept.employee_count }}</t>
          </r>
          <r>
            <t xml:space="preserve">명, 평균 급여: </t>
          </r>
          <r>
            <rPr>
              <b val="1"/>
              <color rgb="002E75B6"/>
            </rPr>
            <t>{{ dept.avg_salary }}</t>
          </r>
        </is>
      </c>
    </row>
    <row r="14">
      <c r="A14" t="inlineStr"/>
    </row>
    <row r="15">
      <c r="A15" t="inlineStr">
        <is>
          <t>{% endfor %}</t>
        </is>
      </c>
    </row>
    <row r="16">
      <c r="A16" s="8">
        <f>== 전체 요약 ===</f>
        <v/>
      </c>
    </row>
    <row r="17">
      <c r="A17" t="inlineStr">
        <is>
          <r>
            <t xml:space="preserve">전체 직원: </t>
          </r>
          <r>
            <rPr>
              <b val="1"/>
              <color rgb="00FF0000"/>
              <sz val="14"/>
            </rPr>
            <t>{{ total_employees }}</t>
          </r>
          <r>
            <t>명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2026-01-22T12:59:52Z</dcterms:created>
  <dcterms:modified xsi:type="dcterms:W3CDTF">2026-01-22T12:59:52Z</dcterms:modified>
</cp:coreProperties>
</file>