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rim\Desktop\Proj\OpenGL_tesing\"/>
    </mc:Choice>
  </mc:AlternateContent>
  <xr:revisionPtr revIDLastSave="0" documentId="13_ncr:1_{81B3CD6F-0655-44FA-B2E0-18ADA4CAD607}" xr6:coauthVersionLast="46" xr6:coauthVersionMax="46" xr10:uidLastSave="{00000000-0000-0000-0000-000000000000}"/>
  <bookViews>
    <workbookView xWindow="-108" yWindow="-108" windowWidth="23256" windowHeight="12576" xr2:uid="{799793A0-8441-4BF2-B92B-D37C66CA1F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7" i="1"/>
  <c r="B19" i="1"/>
  <c r="C19" i="1"/>
  <c r="D19" i="1"/>
  <c r="E19" i="1"/>
  <c r="F19" i="1"/>
  <c r="G19" i="1"/>
  <c r="H19" i="1"/>
  <c r="I19" i="1"/>
  <c r="J19" i="1"/>
  <c r="A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800x600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Лист1!$A$1:$J$1</c:f>
              <c:numCache>
                <c:formatCode>General</c:formatCode>
                <c:ptCount val="10"/>
                <c:pt idx="0">
                  <c:v>543.86699999999996</c:v>
                </c:pt>
                <c:pt idx="1">
                  <c:v>539.71199999999999</c:v>
                </c:pt>
                <c:pt idx="2">
                  <c:v>544.66700000000003</c:v>
                </c:pt>
                <c:pt idx="3">
                  <c:v>540.54999999999995</c:v>
                </c:pt>
                <c:pt idx="4">
                  <c:v>541.61699999999996</c:v>
                </c:pt>
                <c:pt idx="5">
                  <c:v>542.46699999999998</c:v>
                </c:pt>
                <c:pt idx="6">
                  <c:v>541.88300000000004</c:v>
                </c:pt>
                <c:pt idx="7">
                  <c:v>539.10299999999995</c:v>
                </c:pt>
                <c:pt idx="8">
                  <c:v>543.27099999999996</c:v>
                </c:pt>
                <c:pt idx="9">
                  <c:v>538.53300000000002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E-43EC-B587-A25837E8E0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Лист1!$A$4:$J$4</c:f>
              <c:numCache>
                <c:formatCode>General</c:formatCode>
                <c:ptCount val="10"/>
                <c:pt idx="0">
                  <c:v>394.6</c:v>
                </c:pt>
                <c:pt idx="1">
                  <c:v>392.44099999999997</c:v>
                </c:pt>
                <c:pt idx="2">
                  <c:v>395.49200000000002</c:v>
                </c:pt>
                <c:pt idx="3">
                  <c:v>397.017</c:v>
                </c:pt>
                <c:pt idx="4">
                  <c:v>396.23700000000002</c:v>
                </c:pt>
                <c:pt idx="5">
                  <c:v>396.733</c:v>
                </c:pt>
                <c:pt idx="6">
                  <c:v>395.71199999999999</c:v>
                </c:pt>
                <c:pt idx="7">
                  <c:v>395.19</c:v>
                </c:pt>
                <c:pt idx="8">
                  <c:v>396.53300000000002</c:v>
                </c:pt>
                <c:pt idx="9">
                  <c:v>393.18599999999998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AE-43EC-B587-A25837E8E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727264"/>
        <c:axId val="979726016"/>
      </c:lineChart>
      <c:catAx>
        <c:axId val="97972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726016"/>
        <c:crosses val="autoZero"/>
        <c:auto val="1"/>
        <c:lblAlgn val="ctr"/>
        <c:lblOffset val="100"/>
        <c:noMultiLvlLbl val="0"/>
      </c:catAx>
      <c:valAx>
        <c:axId val="9797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7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Лист1!$A$2:$J$2</c:f>
              <c:numCache>
                <c:formatCode>General</c:formatCode>
                <c:ptCount val="10"/>
                <c:pt idx="0">
                  <c:v>1.84797E-3</c:v>
                </c:pt>
                <c:pt idx="1">
                  <c:v>1.89942E-3</c:v>
                </c:pt>
                <c:pt idx="2">
                  <c:v>1.87677E-3</c:v>
                </c:pt>
                <c:pt idx="3">
                  <c:v>1.89208E-3</c:v>
                </c:pt>
                <c:pt idx="4">
                  <c:v>1.8443000000000001E-3</c:v>
                </c:pt>
                <c:pt idx="5">
                  <c:v>1.8182000000000001E-3</c:v>
                </c:pt>
                <c:pt idx="6">
                  <c:v>1.85567E-3</c:v>
                </c:pt>
                <c:pt idx="7">
                  <c:v>1.8370299999999999E-3</c:v>
                </c:pt>
                <c:pt idx="8">
                  <c:v>1.8364799999999999E-3</c:v>
                </c:pt>
                <c:pt idx="9">
                  <c:v>1.82782E-3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0-46F6-83BD-F6C1DBAA0E8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Лист1!$A$5:$J$5</c:f>
              <c:numCache>
                <c:formatCode>General</c:formatCode>
                <c:ptCount val="10"/>
                <c:pt idx="0">
                  <c:v>2.5256900000000001E-3</c:v>
                </c:pt>
                <c:pt idx="1">
                  <c:v>2.5684100000000001E-3</c:v>
                </c:pt>
                <c:pt idx="2">
                  <c:v>2.5342099999999998E-3</c:v>
                </c:pt>
                <c:pt idx="3">
                  <c:v>2.53222E-3</c:v>
                </c:pt>
                <c:pt idx="4">
                  <c:v>2.5355400000000002E-3</c:v>
                </c:pt>
                <c:pt idx="5">
                  <c:v>2.5566400000000002E-3</c:v>
                </c:pt>
                <c:pt idx="6">
                  <c:v>2.4922E-3</c:v>
                </c:pt>
                <c:pt idx="7">
                  <c:v>2.5959999999999998E-3</c:v>
                </c:pt>
                <c:pt idx="8">
                  <c:v>2.4945499999999999E-3</c:v>
                </c:pt>
                <c:pt idx="9">
                  <c:v>2.5618400000000001E-3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0-46F6-83BD-F6C1DBAA0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208016"/>
        <c:axId val="632209264"/>
      </c:lineChart>
      <c:catAx>
        <c:axId val="63220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209264"/>
        <c:crosses val="autoZero"/>
        <c:auto val="1"/>
        <c:lblAlgn val="ctr"/>
        <c:lblOffset val="100"/>
        <c:noMultiLvlLbl val="0"/>
      </c:catAx>
      <c:valAx>
        <c:axId val="6322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20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0</xdr:rowOff>
    </xdr:from>
    <xdr:to>
      <xdr:col>19</xdr:col>
      <xdr:colOff>312420</xdr:colOff>
      <xdr:row>15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CA7AF7-1616-472C-8DD0-8E5938AE4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319217</xdr:colOff>
      <xdr:row>0</xdr:row>
      <xdr:rowOff>18535</xdr:rowOff>
    </xdr:from>
    <xdr:to>
      <xdr:col>27</xdr:col>
      <xdr:colOff>30892</xdr:colOff>
      <xdr:row>14</xdr:row>
      <xdr:rowOff>166816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27CDAA2-2765-47A4-8A91-D7E0DE309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F735-9011-4073-BE61-7973526D6315}">
  <dimension ref="A1:J19"/>
  <sheetViews>
    <sheetView tabSelected="1" zoomScale="91" zoomScaleNormal="100" workbookViewId="0">
      <selection activeCell="C13" sqref="C13"/>
    </sheetView>
  </sheetViews>
  <sheetFormatPr defaultRowHeight="14.4" x14ac:dyDescent="0.3"/>
  <sheetData>
    <row r="1" spans="1:10" x14ac:dyDescent="0.3">
      <c r="A1">
        <v>543.86699999999996</v>
      </c>
      <c r="B1">
        <v>539.71199999999999</v>
      </c>
      <c r="C1">
        <v>544.66700000000003</v>
      </c>
      <c r="D1">
        <v>540.54999999999995</v>
      </c>
      <c r="E1">
        <v>541.61699999999996</v>
      </c>
      <c r="F1">
        <v>542.46699999999998</v>
      </c>
      <c r="G1">
        <v>541.88300000000004</v>
      </c>
      <c r="H1">
        <v>539.10299999999995</v>
      </c>
      <c r="I1">
        <v>543.27099999999996</v>
      </c>
      <c r="J1">
        <v>538.53300000000002</v>
      </c>
    </row>
    <row r="2" spans="1:10" x14ac:dyDescent="0.3">
      <c r="A2">
        <v>1.84797E-3</v>
      </c>
      <c r="B2">
        <v>1.89942E-3</v>
      </c>
      <c r="C2">
        <v>1.87677E-3</v>
      </c>
      <c r="D2">
        <v>1.89208E-3</v>
      </c>
      <c r="E2">
        <v>1.8443000000000001E-3</v>
      </c>
      <c r="F2">
        <v>1.8182000000000001E-3</v>
      </c>
      <c r="G2">
        <v>1.85567E-3</v>
      </c>
      <c r="H2">
        <v>1.8370299999999999E-3</v>
      </c>
      <c r="I2">
        <v>1.8364799999999999E-3</v>
      </c>
      <c r="J2">
        <v>1.82782E-3</v>
      </c>
    </row>
    <row r="4" spans="1:10" x14ac:dyDescent="0.3">
      <c r="A4">
        <v>394.6</v>
      </c>
      <c r="B4">
        <v>392.44099999999997</v>
      </c>
      <c r="C4">
        <v>395.49200000000002</v>
      </c>
      <c r="D4">
        <v>397.017</v>
      </c>
      <c r="E4">
        <v>396.23700000000002</v>
      </c>
      <c r="F4">
        <v>396.733</v>
      </c>
      <c r="G4">
        <v>395.71199999999999</v>
      </c>
      <c r="H4">
        <v>395.19</v>
      </c>
      <c r="I4">
        <v>396.53300000000002</v>
      </c>
      <c r="J4">
        <v>393.18599999999998</v>
      </c>
    </row>
    <row r="5" spans="1:10" x14ac:dyDescent="0.3">
      <c r="A5">
        <v>2.5256900000000001E-3</v>
      </c>
      <c r="B5">
        <v>2.5684100000000001E-3</v>
      </c>
      <c r="C5">
        <v>2.5342099999999998E-3</v>
      </c>
      <c r="D5">
        <v>2.53222E-3</v>
      </c>
      <c r="E5">
        <v>2.5355400000000002E-3</v>
      </c>
      <c r="F5">
        <v>2.5566400000000002E-3</v>
      </c>
      <c r="G5">
        <v>2.4922E-3</v>
      </c>
      <c r="H5">
        <v>2.5959999999999998E-3</v>
      </c>
      <c r="I5">
        <v>2.4945499999999999E-3</v>
      </c>
      <c r="J5">
        <v>2.5618400000000001E-3</v>
      </c>
    </row>
    <row r="7" spans="1:10" x14ac:dyDescent="0.3">
      <c r="A7">
        <v>313.82799999999997</v>
      </c>
      <c r="B7">
        <f>A7/A10</f>
        <v>1.3713202039755124</v>
      </c>
    </row>
    <row r="8" spans="1:10" x14ac:dyDescent="0.3">
      <c r="A8">
        <v>3.1772200000000001E-3</v>
      </c>
    </row>
    <row r="10" spans="1:10" x14ac:dyDescent="0.3">
      <c r="A10">
        <v>228.851</v>
      </c>
    </row>
    <row r="11" spans="1:10" x14ac:dyDescent="0.3">
      <c r="A11">
        <v>4.3861100000000004E-3</v>
      </c>
    </row>
    <row r="13" spans="1:10" x14ac:dyDescent="0.3">
      <c r="A13">
        <v>144.74600000000001</v>
      </c>
      <c r="B13">
        <f>A13/A16</f>
        <v>1.3902511645776308</v>
      </c>
    </row>
    <row r="14" spans="1:10" x14ac:dyDescent="0.3">
      <c r="A14">
        <v>6.95753E-3</v>
      </c>
    </row>
    <row r="16" spans="1:10" x14ac:dyDescent="0.3">
      <c r="A16">
        <v>104.11499999999999</v>
      </c>
    </row>
    <row r="17" spans="1:10" x14ac:dyDescent="0.3">
      <c r="A17">
        <v>9.5724999999999994E-3</v>
      </c>
    </row>
    <row r="19" spans="1:10" x14ac:dyDescent="0.3">
      <c r="A19">
        <f>A1/A4</f>
        <v>1.3782742017232639</v>
      </c>
      <c r="B19">
        <f t="shared" ref="B19:J19" si="0">B1/B4</f>
        <v>1.3752691487382818</v>
      </c>
      <c r="C19">
        <f t="shared" si="0"/>
        <v>1.3771884134192347</v>
      </c>
      <c r="D19">
        <f t="shared" si="0"/>
        <v>1.3615285995310022</v>
      </c>
      <c r="E19">
        <f t="shared" si="0"/>
        <v>1.3669016270565342</v>
      </c>
      <c r="F19">
        <f t="shared" si="0"/>
        <v>1.3673352103303733</v>
      </c>
      <c r="G19">
        <f t="shared" si="0"/>
        <v>1.3693873322011969</v>
      </c>
      <c r="H19">
        <f t="shared" si="0"/>
        <v>1.3641615425491536</v>
      </c>
      <c r="I19">
        <f t="shared" si="0"/>
        <v>1.3700524294321026</v>
      </c>
      <c r="J19">
        <f t="shared" si="0"/>
        <v>1.3696647388258993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Sinenko Aseniy</dc:creator>
  <cp:lastModifiedBy>Sinenko Aseniy</cp:lastModifiedBy>
  <dcterms:created xsi:type="dcterms:W3CDTF">2021-05-12T17:15:17Z</dcterms:created>
  <dcterms:modified xsi:type="dcterms:W3CDTF">2021-05-12T18:09:14Z</dcterms:modified>
</cp:coreProperties>
</file>