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2"/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1"/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2"/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7"/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19"/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4"/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0"/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5:F25"/>
    <mergeCell ref="A1:F1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2"/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확정(로그인·회원가입·대시보드·온보딩3단계·캘린더·AI인박스·체크인·청소·정산·가격·컴플라이언스·설정)</t>
        </is>
      </c>
      <c r="D33" s="124" t="inlineStr">
        <is>
          <t>최상</t>
        </is>
      </c>
      <c r="E33" s="124" t="inlineStr">
        <is>
          <t>예정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제작(대시보드·AI인박스·정산·온보딩)</t>
        </is>
      </c>
      <c r="D35" s="124" t="inlineStr">
        <is>
          <t>최상</t>
        </is>
      </c>
      <c r="E35" s="124" t="inlineStr">
        <is>
          <t>예정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예정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예정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n"/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2"/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12개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3"/>
    <row r="14"/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확정(로그인·회원가입·대시보드·온보딩3단계·캘린더·AI인박스·체크인·청소·정산·가격·컴플라이언스·설정)
□ [신규] 핵심 화면 와이어프레임 제작(대시보드·AI인박스·정산·온보딩)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□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2"/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확정(로그인·회원가입·대시보드·온보딩3단계·캘린더·AI인박스·체크인·청소·정산·가격·컴플라이언스·설정)</t>
        </is>
      </c>
      <c r="F38" s="155" t="inlineStr">
        <is>
          <t>본인 — Gemini(검토·콘텐츠보조)</t>
        </is>
      </c>
      <c r="G38" s="154" t="inlineStr">
        <is>
          <t>docs/ui_design.md (신규) 또는 Figma/손그림</t>
        </is>
      </c>
      <c r="H38" s="153" t="inlineStr">
        <is>
          <t>자동추정→일괄확인→예외보정 3단계로 수작업을 최소화(엑셀 수기정산과 다르게 만드는 것이 목표)</t>
        </is>
      </c>
      <c r="I38" s="154" t="inlineStr">
        <is>
          <t>iCal에는 결제정보가 없어 모든 금액이 추정치 — financial_status(ESTIMATED/CONFIRMED/MANUALLY_ADJUSTED)로 신뢰도를 반드시 구분표시</t>
        </is>
      </c>
      <c r="J38" s="153" t="inlineStr">
        <is>
          <t>전체 예약 중 예외건(할인적용 등)만 수동수정하고 나머지는 1클릭으로 끝나는지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 (신규) 또는 Figma/손그림</t>
        </is>
      </c>
      <c r="H39" s="153" t="inlineStr">
        <is>
          <t>자동추정→일괄확인→예외보정 3단계로 수작업을 최소화(엑셀 수기정산과 다르게 만드는 것이 목표)</t>
        </is>
      </c>
      <c r="I39" s="154" t="inlineStr">
        <is>
          <t>iCal에는 결제정보가 없어 모든 금액이 추정치 — financial_status(ESTIMATED/CONFIRMED/MANUALLY_ADJUSTED)로 신뢰도를 반드시 구분표시</t>
        </is>
      </c>
      <c r="J39" s="153" t="inlineStr">
        <is>
          <t>전체 예약 중 예외건(할인적용 등)만 수동수정하고 나머지는 1클릭으로 끝나는지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 (신규) 또는 Figma/손그림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frontend/src/pages/Dashboard.jsx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frontend/src/pages/Dashboard.jsx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frontend/src/pages/Dashboard.jsx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직접(콘텐츠 확인/검토, 코드작업 아님)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직접(콘텐츠 확인/검토, 코드작업 아님)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직접(콘텐츠 확인/검토, 코드작업 아님)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docs/demo_scenario.md</t>
        </is>
      </c>
      <c r="H126" s="153" t="inlineStr">
        <is>
          <t>자동추정→일괄확인→예외보정 3단계로 수작업을 최소화(엑셀 수기정산과 다르게 만드는 것이 목표)</t>
        </is>
      </c>
      <c r="I126" s="154" t="inlineStr">
        <is>
          <t>iCal에는 결제정보가 없어 모든 금액이 추정치 — financial_status(ESTIMATED/CONFIRMED/MANUALLY_ADJUSTED)로 신뢰도를 반드시 구분표시</t>
        </is>
      </c>
      <c r="J126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직접(콘텐츠 확인/검토, 코드작업 아님)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29"/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2"/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7"/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5"/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5"/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2"/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3"/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확정(로그인·회원가입·대시보드·온보딩3단계·캘린더·AI인박스·체크인·청소·정산·가격·컴플라이언스·설정)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확정(로그인·회원가입·대시보드·온보딩3단계·캘린더·AI인박스·체크인·청소·정산·가격·컴플라이언스·설정)</t>
        </is>
      </c>
      <c r="C77" s="171" t="inlineStr">
        <is>
          <t>Gemini(검토보조)</t>
        </is>
      </c>
      <c r="D77" s="144" t="inlineStr">
        <is>
          <t>docs/ui_design.md (신규) 또는 Figma/손그림</t>
        </is>
      </c>
      <c r="E77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77" s="149" t="inlineStr">
        <is>
          <t>전체 예약 중 예외건(할인적용 등)만 수동수정하고 나머지는 1클릭으로 끝나는지 확인</t>
        </is>
      </c>
      <c r="G77" s="171" t="inlineStr">
        <is>
          <t>☐</t>
        </is>
      </c>
    </row>
    <row r="78" ht="48" customHeight="1" s="89">
      <c r="A78" s="171" t="n">
        <v>2</v>
      </c>
      <c r="B78" s="149" t="inlineStr">
        <is>
          <t>핵심 화면 와이어프레임 제작(대시보드·AI인박스·정산·온보딩)</t>
        </is>
      </c>
      <c r="C78" s="171" t="inlineStr">
        <is>
          <t>Gemini(검토보조)</t>
        </is>
      </c>
      <c r="D78" s="144" t="inlineStr">
        <is>
          <t>docs/ui_design.md (신규) 또는 Figma/손그림</t>
        </is>
      </c>
      <c r="E7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78" s="149" t="inlineStr">
        <is>
          <t>전체 예약 중 예외건(할인적용 등)만 수동수정하고 나머지는 1클릭으로 끝나는지 확인</t>
        </is>
      </c>
      <c r="G78" s="171" t="inlineStr">
        <is>
          <t>☐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 (신규) 또는 Figma/손그림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☐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2"/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frontend/src/pages/Dashboard.jsx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☐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89"/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8"/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5"/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2"/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0"/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29"/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7"/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5"/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3"/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1"/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69"/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7"/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7"/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5"/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3"/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1"/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frontend/src/pages/Dashboard.jsx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8"/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8"/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8"/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8"/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1"/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frontend/src/pages/Dashboard.jsx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4"/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8"/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1"/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2"/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2"/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A230:G230"/>
    <mergeCell ref="A28:G28"/>
    <mergeCell ref="C217:F217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2026-09-05T23:46:51Z</dcterms:modified>
  <cp:revision>0</cp:revision>
</cp:coreProperties>
</file>