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확정(로그인·회원가입·대시보드·온보딩3단계·캘린더·AI인박스·체크인·청소·정산·가격·컴플라이언스·설정)</t>
        </is>
      </c>
      <c r="D33" s="124" t="inlineStr">
        <is>
          <t>최상</t>
        </is>
      </c>
      <c r="E33" s="124" t="inlineStr">
        <is>
          <t>예정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제작(대시보드·AI인박스·정산·온보딩)</t>
        </is>
      </c>
      <c r="D35" s="124" t="inlineStr">
        <is>
          <t>최상</t>
        </is>
      </c>
      <c r="E35" s="124" t="inlineStr">
        <is>
          <t>예정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예정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확정(로그인·회원가입·대시보드·온보딩3단계·캘린더·AI인박스·체크인·청소·정산·가격·컴플라이언스·설정)
□ [신규] 핵심 화면 와이어프레임 제작(대시보드·AI인박스·정산·온보딩)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확정(로그인·회원가입·대시보드·온보딩3단계·캘린더·AI인박스·체크인·청소·정산·가격·컴플라이언스·설정)</t>
        </is>
      </c>
      <c r="F38" s="155" t="inlineStr">
        <is>
          <t>본인 — Gemini(검토·콘텐츠보조)</t>
        </is>
      </c>
      <c r="G38" s="154" t="inlineStr">
        <is>
          <t>docs/ui_design.md (신규) 또는 Figma/손그림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 (신규) 또는 Figma/손그림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 (신규) 또는 Figma/손그림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확정(로그인·회원가입·대시보드·온보딩3단계·캘린더·AI인박스·체크인·청소·정산·가격·컴플라이언스·설정)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확정(로그인·회원가입·대시보드·온보딩3단계·캘린더·AI인박스·체크인·청소·정산·가격·컴플라이언스·설정)</t>
        </is>
      </c>
      <c r="C77" s="171" t="inlineStr">
        <is>
          <t>Gemini(검토보조)</t>
        </is>
      </c>
      <c r="D77" s="144" t="inlineStr">
        <is>
          <t>docs/ui_design.md (신규) 또는 Figma/손그림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☐</t>
        </is>
      </c>
    </row>
    <row r="78" ht="48" customHeight="1" s="89">
      <c r="A78" s="171" t="n">
        <v>2</v>
      </c>
      <c r="B78" s="149" t="inlineStr">
        <is>
          <t>핵심 화면 와이어프레임 제작(대시보드·AI인박스·정산·온보딩)</t>
        </is>
      </c>
      <c r="C78" s="171" t="inlineStr">
        <is>
          <t>Gemini(검토보조)</t>
        </is>
      </c>
      <c r="D78" s="144" t="inlineStr">
        <is>
          <t>docs/ui_design.md (신규) 또는 Figma/손그림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☐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 (신규) 또는 Figma/손그림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☐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8:G28"/>
    <mergeCell ref="C217:F217"/>
    <mergeCell ref="A230:G230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2026-09-07T01:07:34Z</dcterms:modified>
  <cp:revision>0</cp:revision>
</cp:coreProperties>
</file>