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  <font>
      <b val="1"/>
      <color rgb="FFFFFFFF"/>
      <sz val="13"/>
    </font>
    <font>
      <b val="1"/>
      <color rgb="FF1F4E78"/>
      <sz val="10"/>
    </font>
    <font>
      <b val="1"/>
      <sz val="9"/>
    </font>
    <font>
      <sz val="9"/>
    </font>
  </fonts>
  <fills count="23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  <fill>
      <patternFill patternType="solid">
        <fgColor rgb="FF2E5C8A"/>
      </patternFill>
    </fill>
    <fill>
      <patternFill patternType="solid">
        <fgColor rgb="FFF5F8FC"/>
      </patternFill>
    </fill>
    <fill>
      <patternFill patternType="solid">
        <fgColor rgb="FFE8EEF7"/>
      </patternFill>
    </fill>
    <fill>
      <patternFill patternType="solid">
        <fgColor rgb="FFEAF1FB"/>
      </patternFill>
    </fill>
    <fill>
      <patternFill patternType="solid">
        <fgColor rgb="FFFFF9E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43" fillId="17" borderId="0" applyAlignment="1" pivotButton="0" quotePrefix="0" xfId="0">
      <alignment vertical="center"/>
    </xf>
    <xf numFmtId="0" fontId="44" fillId="18" borderId="0" applyAlignment="1" pivotButton="0" quotePrefix="0" xfId="0">
      <alignment vertical="center" wrapText="1"/>
    </xf>
    <xf numFmtId="0" fontId="45" fillId="19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top"/>
    </xf>
    <xf numFmtId="0" fontId="46" fillId="0" borderId="6" applyAlignment="1" pivotButton="0" quotePrefix="0" xfId="0">
      <alignment horizontal="left" vertical="top" wrapText="1"/>
    </xf>
    <xf numFmtId="0" fontId="46" fillId="2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46" fillId="21" borderId="6" applyAlignment="1" pivotButton="0" quotePrefix="0" xfId="0">
      <alignment vertical="center" wrapText="1"/>
    </xf>
    <xf numFmtId="0" fontId="45" fillId="22" borderId="6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5:F25"/>
    <mergeCell ref="A1:F1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완료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완료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완료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로직(scheduled_at=체크아웃 시각,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2026-10-01(목)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2026-10-02(금)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2026-10-02(금)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2026-10-06(화)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작업없음. 발표 당일 아침 UptimeRobot 가동 상태 확인, 발표 30분 전 /health 수동 호출로 웜업. 전날 웨이크업은 15분 뒤 무효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  <c r="D3" s="88" t="inlineStr">
        <is>
          <t>판정 근거(9/9 추가)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☑ 11개 화면 목록에 빠진 화면이 없는가
☑ 설계 문서(ui_design 6·7절)와 구현 계획이 실제 사용흐름과 맞는가
☑ 공통 컴포넌트(Loading/Empty/Error/Toast)가 정의됐는가
☑ 회원가입/로그인 플로우가 설계에 포함됐는가</t>
        </is>
      </c>
      <c r="D5" s="88" t="inlineStr">
        <is>
          <t>① ui_design 7-7 커버리지 표로 11개 라우트 전수 확인
② 후보 25건 추출, 3회 독립 크로스체크로 판정 — 완료 9 / 종결·흡수 4 / 부분 3 / 미완 9. 미완은 전부 착수일 지정하여 이월
③ ui_design 5-9절. 9/9에 폼 화면용 어휘(입력대기/제출중/실패/성공)를 추가로 분리
④ api_contract v2.3, ui_design 4-1·4-2·7-2, 401 정책 1-6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당일(10/12) 웜업 절차를 확인했는가 — 전날 웨이크업은 15분 뒤 무효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☑ [신규] 회원가입/로그인 화면+API 설계(JWT)
☑ [검증] ✅ 1.5단계 검증: 와이어프레임 실제 흐름대로 클릭 시뮬레이션 리뷰</t>
        </is>
      </c>
      <c r="D25" s="145" t="inlineStr">
        <is>
          <t>☑ [신규] User Flow 다이어그램 작성(화면간 이동 구조)</t>
        </is>
      </c>
      <c r="E25" s="148" t="inlineStr">
        <is>
          <t>🌙 연장근무일(+3h)
※ User Flow는 D열(야간·Gemini)에 있으나 실제로는 Claude Code가 주간에 작성. 열은 옮기지 않았다(9/9).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□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□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로직(scheduled_at=체크아웃 시각,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n"/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
□ 숙박업 유형별 체크리스트 정적 JSON 템플릿, 법정명칭 정확표기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
□ EVENT_BASED 변경신고 D+30 카운트다운 로직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
□ 업종별 킬러요건 1~2개 노출(여권보관/수질검사/소방안전관리자 등)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[검증] ✅ 5단계 검증: 정산 3단계 파이프라인 + 알림센터 트리거 실데이터로 재현</t>
        </is>
      </c>
      <c r="D47" s="145" t="inlineStr">
        <is>
          <t>□ 예약임박도·잔여객실 반영(기존 iCal데이터 활용)</t>
        </is>
      </c>
      <c r="E47" s="146" t="inlineStr">
        <is>
          <t>🌙 연장근무일(+3h)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
□ [신규] 제출용 설명문서 최종본 정리(9/3 기획서 확장판: 배경/주제/기술스택/아키텍처/사용법)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</t>
        </is>
      </c>
      <c r="E50" s="146" t="n"/>
    </row>
    <row r="51">
      <c r="A51" s="88" t="inlineStr">
        <is>
          <t>2026-10-09(금)</t>
        </is>
      </c>
      <c r="B51" s="88" t="inlineStr">
        <is>
          <t>5.5단계,6단계</t>
        </is>
      </c>
      <c r="C51" s="88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s="88" t="inlineStr">
        <is>
          <t>□ [야간] 화면 녹화 + 음성 나레이션 녹음</t>
        </is>
      </c>
      <c r="E51" s="88" t="inlineStr">
        <is>
          <t>🌙 연장근무일(+3h)</t>
        </is>
      </c>
    </row>
    <row r="52">
      <c r="A52" s="88" t="inlineStr">
        <is>
          <t>2026-10-10(토)</t>
        </is>
      </c>
      <c r="B52" s="88" t="inlineStr">
        <is>
          <t>6단계</t>
        </is>
      </c>
      <c r="C52" s="88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s="88" t="inlineStr">
        <is>
          <t>□ [야간] 영상 편집(컷/자막/전환) + 렌더링</t>
        </is>
      </c>
    </row>
    <row r="53">
      <c r="A53" s="88" t="inlineStr">
        <is>
          <t>2026-10-11(일)</t>
        </is>
      </c>
      <c r="B53" s="88" t="inlineStr">
        <is>
          <t>6.5단계</t>
        </is>
      </c>
      <c r="C53" s="88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s="88" t="inlineStr">
        <is>
          <t>-</t>
        </is>
      </c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frontend/src/pages/Calendar.jsx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Azure Portal / Google AI Studio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frontend/src/pages/ReservationDetail.jsx</t>
        </is>
      </c>
      <c r="H68" s="153" t="inlineStr">
        <is>
          <t>100% 규칙(시간+상태)기반 — AI가 위험을 판단하는 기능이 절대 아님</t>
        </is>
      </c>
      <c r="I68" s="153" t="inlineStr">
        <is>
          <t>check_in은 DATE라 시간정보가 없음 — checkin_time과 합산해야 'N시간 전' 계산이 실제로 가능(v1.1에서 필드 추가됨)</t>
        </is>
      </c>
      <c r="J68" s="153" t="inlineStr">
        <is>
          <t>규칙표(🔴🟡🟢)대로 정확히 분류되는지 실제 예약데이터로 재현해서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로직(scheduled_at=체크아웃 시각,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2026-10-01(목)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컴플라이언스</t>
        </is>
      </c>
      <c r="E88" s="153" t="inlineStr">
        <is>
          <t>숙박업 유형별 체크리스트 정적 JSON 템플릿, 법정명칭 정확표기</t>
        </is>
      </c>
      <c r="F88" s="155" t="inlineStr">
        <is>
          <t>본인 — Gemini(검토·콘텐츠보조)</t>
        </is>
      </c>
      <c r="G88" s="154" t="inlineStr">
        <is>
          <t>backend/app/data/checklist_templates.json</t>
        </is>
      </c>
      <c r="H88" s="153" t="inlineStr">
        <is>
          <t>법률판단이 아니라 참고용 체크리스트임을 UI에 명시</t>
        </is>
      </c>
      <c r="I88" s="153" t="inlineStr">
        <is>
          <t>숙박업 유형별 정교한 법률 로직을 만들지 않는다(범위 초과)</t>
        </is>
      </c>
      <c r="J88" s="153" t="inlineStr">
        <is>
          <t>'참고용, 관할 지자체 확인 필요' 문구가 화면에 표시되는지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설계/콘텐츠</t>
        </is>
      </c>
      <c r="D89" s="153" t="inlineStr">
        <is>
          <t>정산 리포트</t>
        </is>
      </c>
      <c r="E89" s="154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9" s="155" t="inlineStr">
        <is>
          <t>본인 — Gemini(검토·콘텐츠보조)</t>
        </is>
      </c>
      <c r="G89" s="154" t="inlineStr">
        <is>
          <t>backend/scripts/seed_demo.py</t>
        </is>
      </c>
      <c r="H89" s="153" t="inlineStr">
        <is>
          <t>자동추정→일괄확인→예외보정 3단계로 수작업을 최소화(엑셀 수기정산과 다르게 만드는 것이 목표)</t>
        </is>
      </c>
      <c r="I89" s="153" t="inlineStr">
        <is>
          <t>iCal에는 결제정보가 없어 모든 금액이 추정치 — financial_status(ESTIMATED/CONFIRMED/MANUALLY_ADJUSTED)로 신뢰도를 반드시 구분표시</t>
        </is>
      </c>
      <c r="J89" s="153" t="inlineStr">
        <is>
          <t>전체 예약 중 예외건(할인적용 등)만 수동수정하고 나머지는 1클릭으로 끝나는지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시드 스크립트 실행 및 데이터 정상 반영 확인</t>
        </is>
      </c>
      <c r="F90" s="155" t="inlineStr">
        <is>
          <t>본인 — Claude Code(터미널 직접실행 권장)</t>
        </is>
      </c>
      <c r="G90" s="154" t="inlineStr">
        <is>
          <t>backend/ 또는 frontend/ (세부 위치는 해당일 착수시 확정)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2단계 일괄확인(Bulk Confirm) UI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3단계 예외보정(Inline Edit, 차이나는 건만)</t>
        </is>
      </c>
      <c r="F92" s="155" t="inlineStr">
        <is>
          <t>본인 — Claude Code(터미널 직접실행 권장)</t>
        </is>
      </c>
      <c r="G92" s="154" t="inlineStr">
        <is>
          <t>frontend/src/pages/Settlement.jsx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2026-10-02(금)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채널별/숙소별/월별 집계 + financial_status 뱃지 표시</t>
        </is>
      </c>
      <c r="F93" s="155" t="inlineStr">
        <is>
          <t>본인 — Claude Code(터미널 직접실행 권장)</t>
        </is>
      </c>
      <c r="G93" s="154" t="inlineStr">
        <is>
          <t>backend/app/services/settlement.py</t>
        </is>
      </c>
      <c r="H93" s="153" t="inlineStr">
        <is>
          <t>모든 금액이 추정치임을 UI에서 명확히 구분 표시한다</t>
        </is>
      </c>
      <c r="I93" s="154" t="inlineStr">
        <is>
          <t>실제 결제 확정 금액으로 착각되지 않게 financial_status를 반드시 노출</t>
        </is>
      </c>
      <c r="J93" s="153" t="inlineStr">
        <is>
          <t>예상/확정/수동수정 뱃지가 실제로 다르게 표시되는지 확인</t>
        </is>
      </c>
    </row>
    <row r="94" ht="39.75" customHeight="1" s="89">
      <c r="A94" s="151" t="inlineStr">
        <is>
          <t>2026-10-02(금)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컴플라이언스</t>
        </is>
      </c>
      <c r="E94" s="153" t="inlineStr">
        <is>
          <t>업종별 킬러요건 1~2개 노출(여권보관/수질검사/소방안전관리자 등)</t>
        </is>
      </c>
      <c r="F94" s="155" t="inlineStr">
        <is>
          <t>본인 — Gemini(검토·콘텐츠보조)</t>
        </is>
      </c>
      <c r="G94" s="154" t="inlineStr">
        <is>
          <t>backend/app/data/checklist_templates.json</t>
        </is>
      </c>
      <c r="H94" s="153" t="inlineStr">
        <is>
          <t>법률판단이 아니라 참고용 체크리스트임을 UI에 명시</t>
        </is>
      </c>
      <c r="I94" s="153" t="inlineStr">
        <is>
          <t>숙박업 유형별 정교한 법률 로직을 만들지 않는다(범위 초과)</t>
        </is>
      </c>
      <c r="J94" s="153" t="inlineStr">
        <is>
          <t>'참고용, 관할 지자체 확인 필요' 문구가 화면에 표시되는지 확인</t>
        </is>
      </c>
    </row>
    <row r="95" ht="39.75" customHeight="1" s="89">
      <c r="A95" s="151" t="inlineStr">
        <is>
          <t>2026-10-02(금)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컴플라이언스</t>
        </is>
      </c>
      <c r="E95" s="153" t="inlineStr">
        <is>
          <t>EVENT_BASED 변경신고 D+30 카운트다운 로직</t>
        </is>
      </c>
      <c r="F95" s="155" t="inlineStr">
        <is>
          <t>본인 — Claude Code(터미널 직접실행 권장)</t>
        </is>
      </c>
      <c r="G95" s="154" t="inlineStr">
        <is>
          <t>backend/app/services/checklist.py</t>
        </is>
      </c>
      <c r="H95" s="154" t="inlineStr">
        <is>
          <t>법률판단이 아니라 참고용 체크리스트임을 UI에 명시</t>
        </is>
      </c>
      <c r="I95" s="153" t="inlineStr">
        <is>
          <t>숙박업 유형별 정교한 법률 로직을 만들지 않는다(범위 초과)</t>
        </is>
      </c>
      <c r="J95" s="153" t="inlineStr">
        <is>
          <t>'참고용, 관할 지자체 확인 필요' 문구가 화면에 표시되는지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동적 가격 책정</t>
        </is>
      </c>
      <c r="E96" s="153" t="inlineStr">
        <is>
          <t>Mock UI '시뮬레이션' 뱃지 통일 적용(가격반영/OTA메시징)</t>
        </is>
      </c>
      <c r="F96" s="155" t="inlineStr">
        <is>
          <t>본인 — Claude Code(터미널 직접실행 권장)</t>
        </is>
      </c>
      <c r="G96" s="154" t="inlineStr">
        <is>
          <t>frontend/src/components/MockBadge.jsx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2026-10-03(토)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2026-10-03(토)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2026-10-03(토)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중간 회귀체크포인트2: 4~5단계 진행분 재확인(청소→정산 흐름 재실행)</t>
        </is>
      </c>
      <c r="F100" s="155" t="inlineStr">
        <is>
          <t>본인 — Claude Code(터미널 직접실행 권장)</t>
        </is>
      </c>
      <c r="G100" s="154" t="inlineStr">
        <is>
          <t>backend/tests/test_integration_2.py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공휴일/지역축제 공공데이터 API 연동 추천가 로직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AI가 아니라 규칙기반 추천임을 명확히 한다(과대포장 금지)</t>
        </is>
      </c>
      <c r="I101" s="153" t="inlineStr">
        <is>
          <t>가격 실제 반영은 Mock — UI에서 실제 반영된 것처럼 보이지 않게</t>
        </is>
      </c>
      <c r="J101" s="153" t="inlineStr">
        <is>
          <t>추천가와 근거가 함께 표시되는지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설계/콘텐츠</t>
        </is>
      </c>
      <c r="D102" s="153" t="inlineStr">
        <is>
          <t>동적 가격 책정</t>
        </is>
      </c>
      <c r="E102" s="153" t="inlineStr">
        <is>
          <t>예약임박도·잔여객실 반영(기존 iCal데이터 활용)</t>
        </is>
      </c>
      <c r="F102" s="155" t="inlineStr">
        <is>
          <t>본인 — Gemini(검토·콘텐츠보조)</t>
        </is>
      </c>
      <c r="G102" s="154" t="inlineStr">
        <is>
          <t>backend/app/services/ical_sync.py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정산 리포트</t>
        </is>
      </c>
      <c r="E103" s="153" t="inlineStr">
        <is>
          <t>정산·가격 화면에 로딩/에러/빈상태 UI 적용</t>
        </is>
      </c>
      <c r="F103" s="155" t="inlineStr">
        <is>
          <t>본인 — Claude Code(터미널 직접실행 권장)</t>
        </is>
      </c>
      <c r="G103" s="154" t="inlineStr">
        <is>
          <t>frontend/src/components/StateHandler.jsx</t>
        </is>
      </c>
      <c r="H103" s="154" t="inlineStr">
        <is>
          <t>자동추정→일괄확인→예외보정 3단계로 수작업을 최소화(엑셀 수기정산과 다르게 만드는 것이 목표)</t>
        </is>
      </c>
      <c r="I103" s="153" t="inlineStr">
        <is>
          <t>iCal에는 결제정보가 없어 모든 금액이 추정치 — financial_status(ESTIMATED/CONFIRMED/MANUALLY_ADJUSTED)로 신뢰도를 반드시 구분표시</t>
        </is>
      </c>
      <c r="J103" s="153" t="inlineStr">
        <is>
          <t>전체 예약 중 예외건(할인적용 등)만 수동수정하고 나머지는 1클릭으로 끝나는지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코드구현</t>
        </is>
      </c>
      <c r="D104" s="153" t="inlineStr">
        <is>
          <t>동적 가격 책정</t>
        </is>
      </c>
      <c r="E104" s="153" t="inlineStr">
        <is>
          <t>공백일 미세조정+성수기 방치감지 배치로직(평일할인/주말·연휴인상, DB명세서 6절)</t>
        </is>
      </c>
      <c r="F104" s="155" t="inlineStr">
        <is>
          <t>본인 — Claude Code(터미널 직접실행 권장)</t>
        </is>
      </c>
      <c r="G104" s="154" t="inlineStr">
        <is>
          <t>backend/app/services/pricing.py</t>
        </is>
      </c>
      <c r="H104" s="153" t="inlineStr">
        <is>
          <t>실제 운영 페인포인트(3박이상만 받아 화~금이 비는 문제)를 규칙화 — 평일할인/주말·연휴인상 양방향</t>
        </is>
      </c>
      <c r="I104" s="153" t="inlineStr">
        <is>
          <t>연휴·공휴일은 시스템이 임의로 계속 인상하면 안 됨 — 방치감지 후 반드시 호스트 승인 거쳐야 함(100% 자동 금지)</t>
        </is>
      </c>
      <c r="J104" s="154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동적 가격 책정</t>
        </is>
      </c>
      <c r="E105" s="153" t="inlineStr">
        <is>
          <t>추천가+근거 카드 UI, 승인클릭→Mock반영, 하한가 경고</t>
        </is>
      </c>
      <c r="F105" s="155" t="inlineStr">
        <is>
          <t>본인 — Claude Code(터미널 직접실행 권장)</t>
        </is>
      </c>
      <c r="G105" s="154" t="inlineStr">
        <is>
          <t>backend/app/services/ai_agent.py</t>
        </is>
      </c>
      <c r="H105" s="153" t="inlineStr">
        <is>
          <t>AI가 아니라 규칙기반 추천임을 명확히 한다(과대포장 금지)</t>
        </is>
      </c>
      <c r="I105" s="153" t="inlineStr">
        <is>
          <t>가격 실제 반영은 Mock — UI에서 실제 반영된 것처럼 보이지 않게</t>
        </is>
      </c>
      <c r="J105" s="154" t="inlineStr">
        <is>
          <t>추천가와 근거가 함께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2026-10-06(화)</t>
        </is>
      </c>
      <c r="B108" s="151" t="inlineStr">
        <is>
          <t>6단계</t>
        </is>
      </c>
      <c r="C108" s="159" t="inlineStr">
        <is>
          <t>신규작성</t>
        </is>
      </c>
      <c r="D108" s="153" t="inlineStr">
        <is>
          <t>마무리</t>
        </is>
      </c>
      <c r="E108" s="153" t="inlineStr">
        <is>
          <t>제출용 설명문서 최종본 정리(9/3 기획서 확장판: 배경/주제/기술스택/아키텍처/사용법)</t>
        </is>
      </c>
      <c r="F108" s="155" t="inlineStr">
        <is>
          <t>본인 — Gemini(검토·콘텐츠보조)</t>
        </is>
      </c>
      <c r="G108" s="154" t="inlineStr">
        <is>
          <t>docs/project_plan_draft.md (신규생성)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Clipchamp 10분 더미 영상 내보내기 테스트</t>
        </is>
      </c>
      <c r="F109" s="155" t="inlineStr">
        <is>
          <t>본인 — Gemini(검토·콘텐츠보조)</t>
        </is>
      </c>
      <c r="G109" s="154" t="inlineStr">
        <is>
          <t>외부(Clipchamp)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2026-10-07(수)</t>
        </is>
      </c>
      <c r="B110" s="151" t="inlineStr">
        <is>
          <t>6단계</t>
        </is>
      </c>
      <c r="C110" s="158" t="inlineStr">
        <is>
          <t>설계/콘텐츠</t>
        </is>
      </c>
      <c r="D110" s="153" t="inlineStr">
        <is>
          <t>마무리</t>
        </is>
      </c>
      <c r="E110" s="153" t="inlineStr">
        <is>
          <t>영상 대본/콘티 초안 작성(화면 흐름·나레이션 포인트 먼저 잡기, 최종 코드 완성 전에도 가능)</t>
        </is>
      </c>
      <c r="F110" s="155" t="inlineStr">
        <is>
          <t>본인 — Gemini(검토·콘텐츠보조)</t>
        </is>
      </c>
      <c r="G110" s="154" t="inlineStr">
        <is>
          <t>docs/video_script.md</t>
        </is>
      </c>
      <c r="H110" s="153" t="inlineStr">
        <is>
          <t>Feature Freeze 이후에는 로직 변경 없이 텍스트·설정만 수정</t>
        </is>
      </c>
      <c r="I110" s="153" t="inlineStr">
        <is>
          <t>제출 직전 급하게 뭔가 더 고치려는 유혹을 참는다</t>
        </is>
      </c>
      <c r="J110" s="153" t="inlineStr">
        <is>
          <t>최종 산출물(배포본/영상/문서)을 처음부터 끝까지 직접 재생·재확인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전체 기능 회귀테스트(예약→청소→AI→정산→알림 전체 플로우 1회 통관)</t>
        </is>
      </c>
      <c r="F111" s="155" t="inlineStr">
        <is>
          <t>본인 — Claude Code(터미널 직접실행 권장)</t>
        </is>
      </c>
      <c r="G111" s="154" t="inlineStr">
        <is>
          <t>backend/tests/test_full_flow.py</t>
        </is>
      </c>
      <c r="H111" s="153" t="inlineStr">
        <is>
          <t>자동추정→일괄확인→예외보정 3단계로 수작업을 최소화(엑셀 수기정산과 다르게 만드는 것이 목표)</t>
        </is>
      </c>
      <c r="I111" s="153" t="inlineStr">
        <is>
          <t>iCal에는 결제정보가 없어 모든 금액이 추정치 — financial_status(ESTIMATED/CONFIRMED/MANUALLY_ADJUSTED)로 신뢰도를 반드시 구분표시</t>
        </is>
      </c>
      <c r="J111" s="153" t="inlineStr">
        <is>
          <t>전체 예약 중 예외건(할인적용 등)만 수동수정하고 나머지는 1클릭으로 끝나는지 확인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예외케이스 전수점검(중복예약/취소/환불/iCal실패/LLM실패/DB실패 에러UI 확인)</t>
        </is>
      </c>
      <c r="F112" s="155" t="inlineStr">
        <is>
          <t>본인 — Claude Code(터미널 직접실행 권장)</t>
        </is>
      </c>
      <c r="G112" s="154" t="inlineStr">
        <is>
          <t>backend/app/services/ical_sync.py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보안점검: 비밀번호 해시 확인, .env/GitHub secret 노출여부 검색</t>
        </is>
      </c>
      <c r="F113" s="155" t="inlineStr">
        <is>
          <t>본인 — Claude Code(터미널 직접실행 권장)</t>
        </is>
      </c>
      <c r="G113" s="154" t="inlineStr">
        <is>
          <t>backend/app/core/security.py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코드구현</t>
        </is>
      </c>
      <c r="D114" s="153" t="inlineStr">
        <is>
          <t>통합QA·보안</t>
        </is>
      </c>
      <c r="E114" s="154" t="inlineStr">
        <is>
          <t>Real/Mock UI 라벨 전수 확인(스마트락/가격반영/OTA메시징 '시뮬레이션' 표시)</t>
        </is>
      </c>
      <c r="F114" s="155" t="inlineStr">
        <is>
          <t>본인 — Claude Code(터미널 직접실행 권장)</t>
        </is>
      </c>
      <c r="G114" s="153" t="inlineStr">
        <is>
          <t>backend/app/services/doorlock_mock.py</t>
        </is>
      </c>
      <c r="H114" s="154" t="inlineStr">
        <is>
          <t>1개도 실연동 시도하지 않고 개발 착수부터 100% Mock으로 확정(시간 확보)</t>
        </is>
      </c>
      <c r="I114" s="153" t="inlineStr">
        <is>
          <t>화면에 '시뮬레이션'임을 명확히 표시해야 함 — 실제 연동처럼 보이면 심사 시 오해 소지</t>
        </is>
      </c>
      <c r="J114" s="153" t="inlineStr">
        <is>
          <t>화면에 Mock 뱃지가 육안으로 확인되는지</t>
        </is>
      </c>
    </row>
    <row r="115" ht="39.75" customHeight="1" s="89">
      <c r="A115" s="151" t="inlineStr">
        <is>
          <t>2026-10-08(목)</t>
        </is>
      </c>
      <c r="B115" s="151" t="inlineStr">
        <is>
          <t>5.5단계</t>
        </is>
      </c>
      <c r="C115" s="156" t="inlineStr">
        <is>
          <t>설계/콘텐츠</t>
        </is>
      </c>
      <c r="D115" s="153" t="inlineStr">
        <is>
          <t>통합QA·보안</t>
        </is>
      </c>
      <c r="E115" s="153" t="inlineStr">
        <is>
          <t>README.md 작성(소개/아키텍처/스택/설치법/환경변수/Demo계정/Real·Mock범위)</t>
        </is>
      </c>
      <c r="F115" s="155" t="inlineStr">
        <is>
          <t>본인 — Gemini(검토·콘텐츠보조)</t>
        </is>
      </c>
      <c r="G115" s="154" t="inlineStr">
        <is>
          <t>README.md</t>
        </is>
      </c>
      <c r="H115" s="154" t="inlineStr">
        <is>
          <t>배포 전 마지막 방어선 — 여기서 놓치면 발표 중 사고로 직결</t>
        </is>
      </c>
      <c r="I115" s="153" t="inlineStr">
        <is>
          <t>체크리스트 일부만 하지 말고 전체 시나리오를 빠짐없이 재현</t>
        </is>
      </c>
      <c r="J115" s="153" t="inlineStr">
        <is>
          <t>각 항목을 실제로 테스트해보고 결과를 기록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코드구현</t>
        </is>
      </c>
      <c r="D116" s="153" t="inlineStr">
        <is>
          <t>마무리</t>
        </is>
      </c>
      <c r="E116" s="154" t="inlineStr">
        <is>
          <t>GitHub 저장소 최종정리 + 프로덕션 배포 전환(스테이징→정식)+CORS 최종확인</t>
        </is>
      </c>
      <c r="F116" s="155" t="inlineStr">
        <is>
          <t>본인 — Claude Code(터미널 직접실행 권장)</t>
        </is>
      </c>
      <c r="G116" s="154" t="inlineStr">
        <is>
          <t>전체 저장소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 + 소스코드(ZIP) PBT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9" min="1" max="1"/>
    <col width="30" customWidth="1" style="89" min="2" max="2"/>
    <col width="12" customWidth="1" style="89" min="3" max="3"/>
    <col width="26" customWidth="1" style="89" min="4" max="4"/>
    <col width="40" customWidth="1" style="89" min="5" max="5"/>
    <col width="30" customWidth="1" style="89" min="6" max="6"/>
    <col width="7" customWidth="1" style="89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78" t="inlineStr">
        <is>
          <t>📅 2026-08-31(월)  ·  1일차  ·  작업 3건</t>
        </is>
      </c>
    </row>
    <row r="5" ht="18" customHeight="1" s="89">
      <c r="A5" s="179" t="inlineStr">
        <is>
          <t>🎯 오늘의 타이틀: Host-Property-Room-Bed 계층 스키마 확정(모두 optional)</t>
        </is>
      </c>
    </row>
    <row r="6" ht="15" customHeight="1" s="89">
      <c r="A6" s="180" t="inlineStr">
        <is>
          <t>순서</t>
        </is>
      </c>
      <c r="B6" s="180" t="inlineStr">
        <is>
          <t>세부 작업</t>
        </is>
      </c>
      <c r="C6" s="180" t="inlineStr">
        <is>
          <t>활용도구</t>
        </is>
      </c>
      <c r="D6" s="180" t="inlineStr">
        <is>
          <t>파일 위치</t>
        </is>
      </c>
      <c r="E6" s="180" t="inlineStr">
        <is>
          <t>핵심포인트 / 주의할 점</t>
        </is>
      </c>
      <c r="F6" s="180" t="inlineStr">
        <is>
          <t>확인방법</t>
        </is>
      </c>
      <c r="G6" s="180" t="inlineStr">
        <is>
          <t>완료</t>
        </is>
      </c>
    </row>
    <row r="7" ht="48" customHeight="1" s="89">
      <c r="A7" s="181" t="n">
        <v>1</v>
      </c>
      <c r="B7" s="182" t="inlineStr">
        <is>
          <t>Host-Property-Room-Bed 계층 스키마 확정(모두 optional)</t>
        </is>
      </c>
      <c r="C7" s="182" t="inlineStr">
        <is>
          <t>Gemini(검토보조)</t>
        </is>
      </c>
      <c r="D7" s="182" t="inlineStr">
        <is>
          <t>docs/3rd_host_ai_db_spec_v1.md (2.1~2.4절)</t>
        </is>
      </c>
      <c r="E7" s="182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7" s="182" t="inlineStr">
        <is>
          <t>3룸숙소=Property단위, 호스텔=Room단위 두 시나리오 모두 예약 생성이 가능한지 확인</t>
        </is>
      </c>
      <c r="G7" s="181" t="inlineStr">
        <is>
          <t>☑</t>
        </is>
      </c>
    </row>
    <row r="8" ht="48" customHeight="1" s="89">
      <c r="A8" s="181" t="n">
        <v>2</v>
      </c>
      <c r="B8" s="182" t="inlineStr">
        <is>
          <t>STEP0: DB명세서v1(3rd_host_ai_db_spec_v1.md)을 스키마 최종권위 문서로 확정 + 구버전 ERD(guests/payments 등 포함 폐기 초안) 폐기처리</t>
        </is>
      </c>
      <c r="C8" s="182" t="inlineStr">
        <is>
          <t>Claude(대화보조)</t>
        </is>
      </c>
      <c r="D8" s="182" t="inlineStr">
        <is>
          <t>docs/3rd_host_ai_db_spec_v1.md (전체)</t>
        </is>
      </c>
      <c r="E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8" s="182" t="inlineStr">
        <is>
          <t>DB명세서 해당 섹션과 실제 반영내용을 나란히 놓고 비교</t>
        </is>
      </c>
      <c r="G8" s="181" t="inlineStr">
        <is>
          <t>☑</t>
        </is>
      </c>
    </row>
    <row r="9" ht="48" customHeight="1" s="89">
      <c r="A9" s="181" t="n">
        <v>3</v>
      </c>
      <c r="B9" s="182" t="inlineStr">
        <is>
          <t>Property.accommodation_type 단일 ENUM 필드 확정</t>
        </is>
      </c>
      <c r="C9" s="182" t="inlineStr">
        <is>
          <t>Gemini(검토보조)</t>
        </is>
      </c>
      <c r="D9" s="182" t="inlineStr">
        <is>
          <t>docs/3rd_host_ai_db_spec_v1.md (1. ENUM 타입 정의)</t>
        </is>
      </c>
      <c r="E9" s="182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82" t="inlineStr">
        <is>
          <t>DB명세서 1절 ENUM 정의와 실제 반영값을 한 글자씩 diff 비교</t>
        </is>
      </c>
      <c r="G9" s="181" t="inlineStr">
        <is>
          <t>☑</t>
        </is>
      </c>
    </row>
    <row r="10" ht="109.5" customHeight="1" s="89">
      <c r="A10" s="183" t="inlineStr">
        <is>
          <t>🎬 오늘의 시나리오</t>
        </is>
      </c>
      <c r="B10" s="184" t="n"/>
      <c r="C10" s="183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85" t="n"/>
      <c r="E10" s="185" t="n"/>
      <c r="F10" s="185" t="n"/>
      <c r="G10" s="184" t="n"/>
    </row>
    <row r="11" ht="19.5" customHeight="1" s="89">
      <c r="A11" s="186" t="inlineStr">
        <is>
          <t>🌅 아침 크로스체크</t>
        </is>
      </c>
      <c r="B11" s="184" t="n"/>
      <c r="C11" s="186" t="inlineStr">
        <is>
          <t>☑ 전날 순서대로 실행됨  ☑ 위 작업 전부 완료  ☑ git commit 완료  ☑ 전날 백업 실행(backup_push.ps1/.bat 더블클릭 → git push+Desktop 미러백업)</t>
        </is>
      </c>
      <c r="D11" s="185" t="n"/>
      <c r="E11" s="185" t="n"/>
      <c r="F11" s="184" t="n"/>
      <c r="G11" s="186" t="inlineStr">
        <is>
          <t>메모:</t>
        </is>
      </c>
    </row>
    <row r="13" ht="24" customHeight="1" s="89">
      <c r="A13" s="178" t="inlineStr">
        <is>
          <t>📅 2026-09-01(화)  ·  2일차  ·  작업 9건</t>
        </is>
      </c>
    </row>
    <row r="14" ht="18" customHeight="1" s="89">
      <c r="A14" s="179" t="inlineStr">
        <is>
          <t>🎯 오늘의 타이틀: Reservation.bookable_unit_type(PROPERTY/ROOM/BED) 설계</t>
        </is>
      </c>
    </row>
    <row r="15" ht="15" customHeight="1" s="89">
      <c r="A15" s="180" t="inlineStr">
        <is>
          <t>순서</t>
        </is>
      </c>
      <c r="B15" s="180" t="inlineStr">
        <is>
          <t>세부 작업</t>
        </is>
      </c>
      <c r="C15" s="180" t="inlineStr">
        <is>
          <t>활용도구</t>
        </is>
      </c>
      <c r="D15" s="180" t="inlineStr">
        <is>
          <t>파일 위치</t>
        </is>
      </c>
      <c r="E15" s="180" t="inlineStr">
        <is>
          <t>핵심포인트 / 주의할 점</t>
        </is>
      </c>
      <c r="F15" s="180" t="inlineStr">
        <is>
          <t>확인방법</t>
        </is>
      </c>
      <c r="G15" s="180" t="inlineStr">
        <is>
          <t>완료</t>
        </is>
      </c>
    </row>
    <row r="16" ht="48" customHeight="1" s="89">
      <c r="A16" s="181" t="n">
        <v>1</v>
      </c>
      <c r="B16" s="182" t="inlineStr">
        <is>
          <t>Reservation.bookable_unit_type(PROPERTY/ROOM/BED) 설계</t>
        </is>
      </c>
      <c r="C16" s="182" t="inlineStr">
        <is>
          <t>Gemini(검토보조)</t>
        </is>
      </c>
      <c r="D16" s="182" t="inlineStr">
        <is>
          <t>docs/3rd_host_ai_db_spec_v1.md (2.2 PROPERTIES / 2.6 RESERVATIONS)</t>
        </is>
      </c>
      <c r="E16" s="182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82" t="inlineStr">
        <is>
          <t>bookable_unit_type=PROPERTY인데 room_id가 채워진 예약을 일부러 넣어보고 애플리케이션이 막는지 테스트</t>
        </is>
      </c>
      <c r="G16" s="181" t="inlineStr">
        <is>
          <t>☑</t>
        </is>
      </c>
    </row>
    <row r="17" ht="48" customHeight="1" s="89">
      <c r="A17" s="181" t="n">
        <v>2</v>
      </c>
      <c r="B17" s="182" t="inlineStr">
        <is>
          <t>PROPERTY 단위 예약시 하위 Room 전체 블록 인터셉터 로직 정의(본인 3룸숙소 실제케이스)</t>
        </is>
      </c>
      <c r="C17" s="182" t="inlineStr">
        <is>
          <t>Gemini(검토보조)</t>
        </is>
      </c>
      <c r="D17" s="182" t="inlineStr">
        <is>
          <t>docs/3rd_host_ai_db_spec_v1.md (2.6.1 예약 겹침 방지)</t>
        </is>
      </c>
      <c r="E17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82" t="inlineStr">
        <is>
          <t>3룸 전체예약 확정 후 그 중 방 1개만 별도 예약 시도 → 반드시 차단되는지 확인</t>
        </is>
      </c>
      <c r="G17" s="181" t="inlineStr">
        <is>
          <t>☑</t>
        </is>
      </c>
    </row>
    <row r="18" ht="48" customHeight="1" s="89">
      <c r="A18" s="181" t="n">
        <v>3</v>
      </c>
      <c r="B18" s="182" t="inlineStr">
        <is>
          <t>reservation_status / refund_status 분리 설계</t>
        </is>
      </c>
      <c r="C18" s="182" t="inlineStr">
        <is>
          <t>Gemini(검토보조)</t>
        </is>
      </c>
      <c r="D18" s="182" t="inlineStr">
        <is>
          <t>docs/3rd_host_ai_db_spec_v1.md (2.6 RESERVATIONS 컬럼)</t>
        </is>
      </c>
      <c r="E18" s="182" t="inlineStr">
        <is>
          <t>▶ '투숙완료(COMPLETED)'와 '부분환불(PARTIAL)'을 동시에 표현할 수 있어야 함
⚠ 하나의 status 컬럼으로 합치면 이 조합 자체를 표현할 수 없음</t>
        </is>
      </c>
      <c r="F18" s="182" t="inlineStr">
        <is>
          <t>COMPLETED+PARTIAL 조합을 실제로 저장해보고 정상 저장되는지 확인</t>
        </is>
      </c>
      <c r="G18" s="181" t="inlineStr">
        <is>
          <t>☑</t>
        </is>
      </c>
    </row>
    <row r="19" ht="48" customHeight="1" s="89">
      <c r="A19" s="181" t="n">
        <v>4</v>
      </c>
      <c r="B19" s="182" t="inlineStr">
        <is>
          <t>Reservation CHECK 제약(bookable_unit_type↔room_id/bed_id 조합) 확정</t>
        </is>
      </c>
      <c r="C19" s="182" t="inlineStr">
        <is>
          <t>Claude(대화보조)</t>
        </is>
      </c>
      <c r="D19" s="182" t="inlineStr">
        <is>
          <t>docs/3rd_host_ai_db_spec_v1.md (2.2 PROPERTIES / 2.6 RESERVATIONS)</t>
        </is>
      </c>
      <c r="E19" s="182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82" t="inlineStr">
        <is>
          <t>유효하지 않은 조합(bed_id만 있고 room_id는 NULL 등) INSERT 시도 → DB가 거부하는지</t>
        </is>
      </c>
      <c r="G19" s="181" t="inlineStr">
        <is>
          <t>☑</t>
        </is>
      </c>
    </row>
    <row r="20" ht="48" customHeight="1" s="89">
      <c r="A20" s="181" t="n">
        <v>5</v>
      </c>
      <c r="B20" s="182" t="inlineStr">
        <is>
          <t>ROOMS/BEDS 계층 복합FK+UNIQUE + Reservation↔Channel/Room/Bed 동일Property 보장(통합확정)</t>
        </is>
      </c>
      <c r="C20" s="182" t="inlineStr">
        <is>
          <t>Claude(대화보조)</t>
        </is>
      </c>
      <c r="D20" s="182" t="inlineStr">
        <is>
          <t>docs/3rd_host_ai_db_spec_v1.md (2.3 ROOMS / 2.4 BEDS / 2.6 RESERVATIONS (A))</t>
        </is>
      </c>
      <c r="E20" s="182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82" t="inlineStr">
        <is>
          <t>Property A 소속 room_id를 Property B의 예약에 넣어보고 FK 위반으로 거부되는지 확인</t>
        </is>
      </c>
      <c r="G20" s="181" t="inlineStr">
        <is>
          <t>☑</t>
        </is>
      </c>
    </row>
    <row r="21" ht="48" customHeight="1" s="89">
      <c r="A21" s="181" t="n">
        <v>6</v>
      </c>
      <c r="B21" s="182" t="inlineStr">
        <is>
          <t>UNIQUE 복합제약 3종 확정(channel_connection_id+external_uid / property_id+target_month / property_id+channel)</t>
        </is>
      </c>
      <c r="C21" s="182" t="inlineStr">
        <is>
          <t>Gemini(검토보조)</t>
        </is>
      </c>
      <c r="D21" s="182" t="inlineStr">
        <is>
          <t>docs/3rd_host_ai_db_spec_v1.md (2.5 / 2.6 / 2.8절)</t>
        </is>
      </c>
      <c r="E21" s="182" t="inlineStr">
        <is>
          <t>▶ 플랫폼별 예약UID/월별정산/채널연결 각각 중복 방지
⚠ 채널당 연결 1개 제한은 이번 MVP 한정 — 향후 여러 리스팅 대응은 2차 과제</t>
        </is>
      </c>
      <c r="F21" s="182" t="inlineStr">
        <is>
          <t>같은 property+channel 조합을 2번 생성 시도했을 때 에러가 나는지 확인</t>
        </is>
      </c>
      <c r="G21" s="181" t="inlineStr">
        <is>
          <t>☑</t>
        </is>
      </c>
    </row>
    <row r="22" ht="48" customHeight="1" s="89">
      <c r="A22" s="181" t="n">
        <v>7</v>
      </c>
      <c r="B22" s="182" t="inlineStr">
        <is>
          <t>INQUIRY_RESPONSES 1:N + is_latest 플래그 설계 확정</t>
        </is>
      </c>
      <c r="C22" s="182" t="inlineStr">
        <is>
          <t>Gemini(검토보조)</t>
        </is>
      </c>
      <c r="D22" s="182" t="inlineStr">
        <is>
          <t>docs/3rd_host_ai_db_spec_v1.md (2.12 INQUIRY_RESPONSES)</t>
        </is>
      </c>
      <c r="E22" s="182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82" t="inlineStr">
        <is>
          <t>같은 문의에 응답 2번 생성 후 is_latest=true인 행이 정확히 1개인지 쿼리로 확인</t>
        </is>
      </c>
      <c r="G22" s="181" t="inlineStr">
        <is>
          <t>☑</t>
        </is>
      </c>
    </row>
    <row r="23" ht="48" customHeight="1" s="89">
      <c r="A23" s="181" t="n">
        <v>8</v>
      </c>
      <c r="B23" s="182" t="inlineStr">
        <is>
          <t>FINANCIAL_CONFIGS→MONTHLY_SETTLEMENTS 관계 제거(스냅샷 분리) 확정</t>
        </is>
      </c>
      <c r="C23" s="182" t="inlineStr">
        <is>
          <t>Gemini(검토보조)</t>
        </is>
      </c>
      <c r="D23" s="182" t="inlineStr">
        <is>
          <t>docs/3rd_host_ai_db_spec_v1.md (2.7 FINANCIAL_CONFIGS / 2.8 MONTHLY_SETTLEMENTS)</t>
        </is>
      </c>
      <c r="E23" s="182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82" t="inlineStr">
        <is>
          <t>수수료율을 0.155→0.16으로 바꾼 뒤, 과거 정산행의 applied_commission_rate가 여전히 0.155인지 확인</t>
        </is>
      </c>
      <c r="G23" s="181" t="inlineStr">
        <is>
          <t>☑</t>
        </is>
      </c>
    </row>
    <row r="24" ht="48" customHeight="1" s="89">
      <c r="A24" s="181" t="n">
        <v>9</v>
      </c>
      <c r="B24" s="182" t="inlineStr">
        <is>
          <t>제출용 기획서 초안 작성(주제/선정이유/일정표/기술스택 — 기존 대화내용 취합)</t>
        </is>
      </c>
      <c r="C24" s="182" t="inlineStr">
        <is>
          <t>Gemini(검토보조)</t>
        </is>
      </c>
      <c r="D24" s="182" t="inlineStr">
        <is>
          <t>docs/project_plan_draft.md (신규생성)</t>
        </is>
      </c>
      <c r="E2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82" t="inlineStr">
        <is>
          <t>DB명세서 해당 섹션과 실제 반영내용을 나란히 놓고 비교</t>
        </is>
      </c>
      <c r="G24" s="181" t="inlineStr">
        <is>
          <t>☑</t>
        </is>
      </c>
    </row>
    <row r="25" ht="109.5" customHeight="1" s="89">
      <c r="A25" s="183" t="inlineStr">
        <is>
          <t>🎬 오늘의 시나리오</t>
        </is>
      </c>
      <c r="B25" s="184" t="n"/>
      <c r="C25" s="183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85" t="n"/>
      <c r="E25" s="185" t="n"/>
      <c r="F25" s="185" t="n"/>
      <c r="G25" s="184" t="n"/>
    </row>
    <row r="26" ht="19.5" customHeight="1" s="89">
      <c r="A26" s="186" t="inlineStr">
        <is>
          <t>🌅 아침 크로스체크</t>
        </is>
      </c>
      <c r="B26" s="184" t="n"/>
      <c r="C26" s="186" t="inlineStr">
        <is>
          <t>☑ 전날 순서대로 실행됨  ☑ 위 작업 전부 완료  ☑ git commit 완료  ☑ 전날 백업 실행(backup_push.ps1/.bat 더블클릭 → git push+Desktop 미러백업)</t>
        </is>
      </c>
      <c r="D26" s="185" t="n"/>
      <c r="E26" s="185" t="n"/>
      <c r="F26" s="184" t="n"/>
      <c r="G26" s="186" t="inlineStr">
        <is>
          <t>메모:</t>
        </is>
      </c>
    </row>
    <row r="28" ht="24" customHeight="1" s="89">
      <c r="A28" s="178" t="inlineStr">
        <is>
          <t>📅 2026-09-02(수)  ·  3일차  ·  작업 12건</t>
        </is>
      </c>
    </row>
    <row r="29" ht="18" customHeight="1" s="89">
      <c r="A29" s="179" t="inlineStr">
        <is>
          <t>🎯 오늘의 타이틀: financial_status(ESTIMATED/CONFIRMED/MANUALLY_ADJUSTED) 필드 설계</t>
        </is>
      </c>
    </row>
    <row r="30" ht="15" customHeight="1" s="89">
      <c r="A30" s="180" t="inlineStr">
        <is>
          <t>순서</t>
        </is>
      </c>
      <c r="B30" s="180" t="inlineStr">
        <is>
          <t>세부 작업</t>
        </is>
      </c>
      <c r="C30" s="180" t="inlineStr">
        <is>
          <t>활용도구</t>
        </is>
      </c>
      <c r="D30" s="180" t="inlineStr">
        <is>
          <t>파일 위치</t>
        </is>
      </c>
      <c r="E30" s="180" t="inlineStr">
        <is>
          <t>핵심포인트 / 주의할 점</t>
        </is>
      </c>
      <c r="F30" s="180" t="inlineStr">
        <is>
          <t>확인방법</t>
        </is>
      </c>
      <c r="G30" s="180" t="inlineStr">
        <is>
          <t>완료</t>
        </is>
      </c>
    </row>
    <row r="31" ht="48" customHeight="1" s="89">
      <c r="A31" s="181" t="n">
        <v>1</v>
      </c>
      <c r="B31" s="182" t="inlineStr">
        <is>
          <t>financial_status(ESTIMATED/CONFIRMED/MANUALLY_ADJUSTED) 필드 설계</t>
        </is>
      </c>
      <c r="C31" s="182" t="inlineStr">
        <is>
          <t>Gemini(검토보조)</t>
        </is>
      </c>
      <c r="D31" s="182" t="inlineStr">
        <is>
          <t>docs/3rd_host_ai_db_spec_v1.md (2.6 RESERVATIONS 컬럼)</t>
        </is>
      </c>
      <c r="E3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82" t="inlineStr">
        <is>
          <t>DB명세서 해당 섹션과 실제 반영내용을 나란히 놓고 비교</t>
        </is>
      </c>
      <c r="G31" s="181" t="inlineStr">
        <is>
          <t>☑</t>
        </is>
      </c>
    </row>
    <row r="32" ht="48" customHeight="1" s="89">
      <c r="A32" s="181" t="n">
        <v>2</v>
      </c>
      <c r="B32" s="182" t="inlineStr">
        <is>
          <t>날짜 5종 분리 확정(booked_at/check_in/check_out/expected_settlement_at/actual_settlement_at)</t>
        </is>
      </c>
      <c r="C32" s="182" t="inlineStr">
        <is>
          <t>Gemini(검토보조)</t>
        </is>
      </c>
      <c r="D32" s="182" t="inlineStr">
        <is>
          <t>docs/3rd_host_ai_db_spec_v1.md (2.6 RESERVATIONS 컬럼)</t>
        </is>
      </c>
      <c r="E3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82" t="inlineStr">
        <is>
          <t>DB명세서 해당 섹션과 실제 반영내용을 나란히 놓고 비교</t>
        </is>
      </c>
      <c r="G32" s="181" t="inlineStr">
        <is>
          <t>☑</t>
        </is>
      </c>
    </row>
    <row r="33" ht="48" customHeight="1" s="89">
      <c r="A33" s="181" t="n">
        <v>3</v>
      </c>
      <c r="B33" s="182" t="inlineStr">
        <is>
          <t>ChannelConnection 모델 설계(channel/external_property_id/sync_status/last_synced_at)</t>
        </is>
      </c>
      <c r="C33" s="182" t="inlineStr">
        <is>
          <t>Gemini(검토보조)</t>
        </is>
      </c>
      <c r="D33" s="182" t="inlineStr">
        <is>
          <t>docs/3rd_host_ai_db_spec_v1.md (2.6 RESERVATIONS 컬럼)</t>
        </is>
      </c>
      <c r="E33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82" t="inlineStr">
        <is>
          <t>DB명세서 해당 섹션과 실제 반영내용을 나란히 놓고 비교</t>
        </is>
      </c>
      <c r="G33" s="181" t="inlineStr">
        <is>
          <t>☑</t>
        </is>
      </c>
    </row>
    <row r="34" ht="48" customHeight="1" s="89">
      <c r="A34" s="181" t="n">
        <v>4</v>
      </c>
      <c r="B34" s="182" t="inlineStr">
        <is>
          <t>ChecklistTemplate.renewal_trigger_type(NONE/EXPIRATION_BASED/EVENT_BASED) 필드 추가</t>
        </is>
      </c>
      <c r="C34" s="182" t="inlineStr">
        <is>
          <t>Gemini(검토보조)</t>
        </is>
      </c>
      <c r="D34" s="182" t="inlineStr">
        <is>
          <t>docs/3rd_host_ai_db_spec_v1.md (2.16 CHECKLIST_ITEMS)</t>
        </is>
      </c>
      <c r="E3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82" t="inlineStr">
        <is>
          <t>DB명세서 해당 섹션과 실제 반영내용을 나란히 놓고 비교</t>
        </is>
      </c>
      <c r="G34" s="181" t="inlineStr">
        <is>
          <t>☑</t>
        </is>
      </c>
    </row>
    <row r="35" ht="48" customHeight="1" s="89">
      <c r="A35" s="181" t="n">
        <v>5</v>
      </c>
      <c r="B35" s="182" t="inlineStr">
        <is>
          <t>Property 단위 데이터 격리 원칙 확정(KB/Reservation/Checklist/SmartLock 전체)</t>
        </is>
      </c>
      <c r="C35" s="182" t="inlineStr">
        <is>
          <t>Claude(대화보조)</t>
        </is>
      </c>
      <c r="D35" s="182" t="inlineStr">
        <is>
          <t>docs/3rd_host_ai_db_spec_v1.md (4.0절 DB보장/앱보장 구분)</t>
        </is>
      </c>
      <c r="E35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82" t="inlineStr">
        <is>
          <t>DB명세서 해당 섹션과 실제 반영내용을 나란히 놓고 비교</t>
        </is>
      </c>
      <c r="G35" s="181" t="inlineStr">
        <is>
          <t>☑</t>
        </is>
      </c>
    </row>
    <row r="36" ht="48" customHeight="1" s="89">
      <c r="A36" s="181" t="n">
        <v>6</v>
      </c>
      <c r="B36" s="182" t="inlineStr">
        <is>
          <t>ACTION_ITEMS 중복생성 idempotency 정책 문서화(동일 reservation_id+category+OPEN 재사용)</t>
        </is>
      </c>
      <c r="C36" s="182" t="inlineStr">
        <is>
          <t>Gemini(검토보조)</t>
        </is>
      </c>
      <c r="D36" s="182" t="inlineStr">
        <is>
          <t>docs/3rd_host_ai_db_spec_v1.md (해당 섹션)</t>
        </is>
      </c>
      <c r="E36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82" t="inlineStr">
        <is>
          <t>DB명세서 해당 섹션과 실제 반영내용을 나란히 놓고 비교</t>
        </is>
      </c>
      <c r="G36" s="181" t="inlineStr">
        <is>
          <t>☑</t>
        </is>
      </c>
    </row>
    <row r="37" ht="48" customHeight="1" s="89">
      <c r="A37" s="181" t="n">
        <v>7</v>
      </c>
      <c r="B37" s="182" t="inlineStr">
        <is>
          <t>risk_level '규칙기반 우선순위'로 문서화(법적판단 아님 명시)</t>
        </is>
      </c>
      <c r="C37" s="182" t="inlineStr">
        <is>
          <t>Gemini(검토보조)</t>
        </is>
      </c>
      <c r="D37" s="182" t="inlineStr">
        <is>
          <t>docs/3rd_host_ai_db_spec_v1.md (해당 섹션)</t>
        </is>
      </c>
      <c r="E37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82" t="inlineStr">
        <is>
          <t>DB명세서 해당 섹션과 실제 반영내용을 나란히 놓고 비교</t>
        </is>
      </c>
      <c r="G37" s="181" t="inlineStr">
        <is>
          <t>☑</t>
        </is>
      </c>
    </row>
    <row r="38" ht="48" customHeight="1" s="89">
      <c r="A38" s="181" t="n">
        <v>8</v>
      </c>
      <c r="B38" s="182" t="inlineStr">
        <is>
          <t>인덱스 요구사항 목록화(property_id 계열 전체+ActionCenter 복합인덱스, 실제생성은 9/5)</t>
        </is>
      </c>
      <c r="C38" s="182" t="inlineStr">
        <is>
          <t>Gemini(검토보조)</t>
        </is>
      </c>
      <c r="D38" s="182" t="inlineStr">
        <is>
          <t>docs/3rd_host_ai_db_spec_v1.md (해당 섹션)</t>
        </is>
      </c>
      <c r="E3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82" t="inlineStr">
        <is>
          <t>DB명세서 해당 섹션과 실제 반영내용을 나란히 놓고 비교</t>
        </is>
      </c>
      <c r="G38" s="181" t="inlineStr">
        <is>
          <t>☑</t>
        </is>
      </c>
    </row>
    <row r="39" ht="48" customHeight="1" s="89">
      <c r="A39" s="181" t="n">
        <v>9</v>
      </c>
      <c r="B39" s="182" t="inlineStr">
        <is>
          <t>DB명세서↔ERD↔체크리스트 3문서 최종 동기화 확인</t>
        </is>
      </c>
      <c r="C39" s="182" t="inlineStr">
        <is>
          <t>Claude(대화보조)</t>
        </is>
      </c>
      <c r="D39" s="182" t="inlineStr">
        <is>
          <t>docs/erd.md 또는 mermaid 다이어그램(신규)</t>
        </is>
      </c>
      <c r="E3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82" t="inlineStr">
        <is>
          <t>DB명세서 해당 섹션과 실제 반영내용을 나란히 놓고 비교</t>
        </is>
      </c>
      <c r="G39" s="181" t="inlineStr">
        <is>
          <t>☑</t>
        </is>
      </c>
    </row>
    <row r="40" ht="48" customHeight="1" s="89">
      <c r="A40" s="181" t="n">
        <v>10</v>
      </c>
      <c r="B40" s="182" t="inlineStr">
        <is>
          <t>기획서 최종 검토 및 다듬기</t>
        </is>
      </c>
      <c r="C40" s="182" t="inlineStr">
        <is>
          <t>Claude(대화보조)</t>
        </is>
      </c>
      <c r="D40" s="182" t="inlineStr">
        <is>
          <t>docs/project_plan_draft.md (신규생성)</t>
        </is>
      </c>
      <c r="E4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82" t="inlineStr">
        <is>
          <t>DB명세서 해당 섹션과 실제 반영내용을 나란히 놓고 비교</t>
        </is>
      </c>
      <c r="G40" s="181" t="inlineStr">
        <is>
          <t>☑</t>
        </is>
      </c>
    </row>
    <row r="41" ht="48" customHeight="1" s="89">
      <c r="A41" s="181" t="n">
        <v>11</v>
      </c>
      <c r="B41" s="182" t="inlineStr">
        <is>
          <t>Azure Cloud 서비스 확인 완료 → Render로 최종 확정(Azure 전환 안함)</t>
        </is>
      </c>
      <c r="C41" s="182" t="inlineStr">
        <is>
          <t>Claude(대화보조)</t>
        </is>
      </c>
      <c r="D41" s="182" t="inlineStr">
        <is>
          <t>클라우드 콘솔(파일 아님) — Azure Portal / Google AI Studio</t>
        </is>
      </c>
      <c r="E4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82" t="inlineStr">
        <is>
          <t>DB명세서 해당 섹션과 실제 반영내용을 나란히 놓고 비교</t>
        </is>
      </c>
      <c r="G41" s="181" t="inlineStr">
        <is>
          <t>☑</t>
        </is>
      </c>
    </row>
    <row r="42" ht="48" customHeight="1" s="89">
      <c r="A42" s="181" t="n">
        <v>12</v>
      </c>
      <c r="B42" s="182" t="inlineStr">
        <is>
          <t>Google AI Studio 무료 Gemini API키 미리 발급(백업용, 5분 소요, 스택변경 아님)</t>
        </is>
      </c>
      <c r="C42" s="182" t="inlineStr">
        <is>
          <t>Claude(대화보조)</t>
        </is>
      </c>
      <c r="D42" s="182" t="inlineStr">
        <is>
          <t>클라우드 콘솔(파일 아님) — Azure Portal / Google AI Studio</t>
        </is>
      </c>
      <c r="E4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82" t="inlineStr">
        <is>
          <t>DB명세서 해당 섹션과 실제 반영내용을 나란히 놓고 비교</t>
        </is>
      </c>
      <c r="G42" s="181" t="inlineStr">
        <is>
          <t>☑</t>
        </is>
      </c>
    </row>
    <row r="43" ht="109.5" customHeight="1" s="89">
      <c r="A43" s="183" t="inlineStr">
        <is>
          <t>🎬 오늘의 시나리오</t>
        </is>
      </c>
      <c r="B43" s="184" t="n"/>
      <c r="C43" s="183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85" t="n"/>
      <c r="E43" s="185" t="n"/>
      <c r="F43" s="185" t="n"/>
      <c r="G43" s="184" t="n"/>
    </row>
    <row r="44" ht="19.5" customHeight="1" s="89">
      <c r="A44" s="186" t="inlineStr">
        <is>
          <t>🌅 아침 크로스체크</t>
        </is>
      </c>
      <c r="B44" s="184" t="n"/>
      <c r="C44" s="186" t="inlineStr">
        <is>
          <t>☑ 전날 순서대로 실행됨  ☑ 위 작업 전부 완료  ☑ git commit 완료  ☑ 전날 백업 실행(backup_push.ps1/.bat 더블클릭 → git push+Desktop 미러백업)</t>
        </is>
      </c>
      <c r="D44" s="185" t="n"/>
      <c r="E44" s="185" t="n"/>
      <c r="F44" s="184" t="n"/>
      <c r="G44" s="186" t="inlineStr">
        <is>
          <t>메모:</t>
        </is>
      </c>
    </row>
    <row r="46" ht="24" customHeight="1" s="89">
      <c r="A46" s="178" t="inlineStr">
        <is>
          <t>📅 2026-09-03(목)  ·  4일차  ·  작업 4건</t>
        </is>
      </c>
    </row>
    <row r="47" ht="18" customHeight="1" s="89">
      <c r="A47" s="179" t="inlineStr">
        <is>
          <t>🎯 오늘의 타이틀: ✅ 기획서 제출(오전 11시 마감 — 주제/선정이유/일정표/기술스택 포함)</t>
        </is>
      </c>
    </row>
    <row r="48" ht="15" customHeight="1" s="89">
      <c r="A48" s="180" t="inlineStr">
        <is>
          <t>순서</t>
        </is>
      </c>
      <c r="B48" s="180" t="inlineStr">
        <is>
          <t>세부 작업</t>
        </is>
      </c>
      <c r="C48" s="180" t="inlineStr">
        <is>
          <t>활용도구</t>
        </is>
      </c>
      <c r="D48" s="180" t="inlineStr">
        <is>
          <t>파일 위치</t>
        </is>
      </c>
      <c r="E48" s="180" t="inlineStr">
        <is>
          <t>핵심포인트 / 주의할 점</t>
        </is>
      </c>
      <c r="F48" s="180" t="inlineStr">
        <is>
          <t>확인방법</t>
        </is>
      </c>
      <c r="G48" s="180" t="inlineStr">
        <is>
          <t>완료</t>
        </is>
      </c>
    </row>
    <row r="49" ht="48" customHeight="1" s="89">
      <c r="A49" s="181" t="n">
        <v>1</v>
      </c>
      <c r="B49" s="182" t="inlineStr">
        <is>
          <t>✅ 기획서 제출(오전 11시 마감 — 주제/선정이유/일정표/기술스택 포함)</t>
        </is>
      </c>
      <c r="C49" s="182" t="inlineStr">
        <is>
          <t>Claude(대화보조)</t>
        </is>
      </c>
      <c r="D49" s="182" t="inlineStr">
        <is>
          <t>docs/project_plan_draft.md (신규생성)</t>
        </is>
      </c>
      <c r="E4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82" t="inlineStr">
        <is>
          <t>DB명세서 해당 섹션과 실제 반영내용을 나란히 놓고 비교</t>
        </is>
      </c>
      <c r="G49" s="181" t="inlineStr">
        <is>
          <t>☑</t>
        </is>
      </c>
    </row>
    <row r="50" ht="48" customHeight="1" s="89">
      <c r="A50" s="181" t="n">
        <v>2</v>
      </c>
      <c r="B50" s="182" t="inlineStr">
        <is>
          <t>ERD 다이어그램 작성(전체 엔티티 관계도)</t>
        </is>
      </c>
      <c r="C50" s="182" t="inlineStr">
        <is>
          <t>Gemini(검토보조)</t>
        </is>
      </c>
      <c r="D50" s="182" t="inlineStr">
        <is>
          <t>docs/erd.md 또는 mermaid 다이어그램(신규)</t>
        </is>
      </c>
      <c r="E5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82" t="inlineStr">
        <is>
          <t>DB명세서 해당 섹션과 실제 반영내용을 나란히 놓고 비교</t>
        </is>
      </c>
      <c r="G50" s="181" t="inlineStr">
        <is>
          <t>☑</t>
        </is>
      </c>
    </row>
    <row r="51" ht="48" customHeight="1" s="89">
      <c r="A51" s="181" t="n">
        <v>3</v>
      </c>
      <c r="B51" s="182" t="inlineStr">
        <is>
          <t>API Contract(엔드포인트 목록·요청/응답 스펙) 정의</t>
        </is>
      </c>
      <c r="C51" s="182" t="inlineStr">
        <is>
          <t>Gemini(검토보조)</t>
        </is>
      </c>
      <c r="D51" s="182" t="inlineStr">
        <is>
          <t>docs/api_contract.md (신규생성)</t>
        </is>
      </c>
      <c r="E5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82" t="inlineStr">
        <is>
          <t>DB명세서 해당 섹션과 실제 반영내용을 나란히 놓고 비교</t>
        </is>
      </c>
      <c r="G51" s="181" t="inlineStr">
        <is>
          <t>☑</t>
        </is>
      </c>
    </row>
    <row r="52" ht="48" customHeight="1" s="89">
      <c r="A52" s="181" t="n">
        <v>4</v>
      </c>
      <c r="B52" s="182" t="inlineStr">
        <is>
          <t>상태전이/이벤트 구조 다이어그램 정리(예약→청소→정산→알림 연결)</t>
        </is>
      </c>
      <c r="C52" s="182" t="inlineStr">
        <is>
          <t>Gemini(검토보조)</t>
        </is>
      </c>
      <c r="D52" s="182" t="inlineStr">
        <is>
          <t>docs/3rd_host_ai_db_spec_v1.md (상태전이 섹션 추가)</t>
        </is>
      </c>
      <c r="E5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82" t="inlineStr">
        <is>
          <t>전체 예약 중 예외건(할인적용 등)만 수동수정하고 나머지는 1클릭으로 끝나는지 확인</t>
        </is>
      </c>
      <c r="G52" s="181" t="inlineStr">
        <is>
          <t>☑</t>
        </is>
      </c>
    </row>
    <row r="53" ht="109.5" customHeight="1" s="89">
      <c r="A53" s="183" t="inlineStr">
        <is>
          <t>🎬 오늘의 시나리오</t>
        </is>
      </c>
      <c r="B53" s="184" t="n"/>
      <c r="C53" s="183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85" t="n"/>
      <c r="E53" s="185" t="n"/>
      <c r="F53" s="185" t="n"/>
      <c r="G53" s="184" t="n"/>
    </row>
    <row r="54" ht="19.5" customHeight="1" s="89">
      <c r="A54" s="186" t="inlineStr">
        <is>
          <t>🌅 아침 크로스체크</t>
        </is>
      </c>
      <c r="B54" s="184" t="n"/>
      <c r="C54" s="186" t="inlineStr">
        <is>
          <t>☑ 전날 순서대로 실행됨  ☑ 위 작업 전부 완료  ☑ git commit 완료  ☑ 전날 백업 실행(backup_push.ps1/.bat 더블클릭 → git push+Desktop 미러백업)</t>
        </is>
      </c>
      <c r="D54" s="185" t="n"/>
      <c r="E54" s="185" t="n"/>
      <c r="F54" s="184" t="n"/>
      <c r="G54" s="186" t="inlineStr">
        <is>
          <t>메모:</t>
        </is>
      </c>
    </row>
    <row r="56" ht="24" customHeight="1" s="89">
      <c r="A56" s="178" t="inlineStr">
        <is>
          <t>📅 2026-09-04(금)  ·  5일차  ·  작업 1건</t>
        </is>
      </c>
    </row>
    <row r="57" ht="18" customHeight="1" s="89">
      <c r="A57" s="179" t="inlineStr">
        <is>
          <t>🎯 오늘의 타이틀: ✅ 1단계 검증: 스키마+ERD+API Contract 대조 확인</t>
        </is>
      </c>
    </row>
    <row r="58" ht="15" customHeight="1" s="89">
      <c r="A58" s="180" t="inlineStr">
        <is>
          <t>순서</t>
        </is>
      </c>
      <c r="B58" s="180" t="inlineStr">
        <is>
          <t>세부 작업</t>
        </is>
      </c>
      <c r="C58" s="180" t="inlineStr">
        <is>
          <t>활용도구</t>
        </is>
      </c>
      <c r="D58" s="180" t="inlineStr">
        <is>
          <t>파일 위치</t>
        </is>
      </c>
      <c r="E58" s="180" t="inlineStr">
        <is>
          <t>핵심포인트 / 주의할 점</t>
        </is>
      </c>
      <c r="F58" s="180" t="inlineStr">
        <is>
          <t>확인방법</t>
        </is>
      </c>
      <c r="G58" s="180" t="inlineStr">
        <is>
          <t>완료</t>
        </is>
      </c>
    </row>
    <row r="59" ht="48" customHeight="1" s="89">
      <c r="A59" s="181" t="n">
        <v>1</v>
      </c>
      <c r="B59" s="182" t="inlineStr">
        <is>
          <t>✅ 1단계 검증: 스키마+ERD+API Contract 대조 확인</t>
        </is>
      </c>
      <c r="C59" s="182" t="inlineStr">
        <is>
          <t>Claude(대화보조)</t>
        </is>
      </c>
      <c r="D59" s="182" t="inlineStr">
        <is>
          <t>docs/erd.md 또는 mermaid 다이어그램(신규)</t>
        </is>
      </c>
      <c r="E5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82" t="inlineStr">
        <is>
          <t>DB명세서 해당 섹션과 실제 반영내용을 나란히 놓고 비교</t>
        </is>
      </c>
      <c r="G59" s="181" t="inlineStr">
        <is>
          <t>☑</t>
        </is>
      </c>
    </row>
    <row r="60" ht="109.5" customHeight="1" s="89">
      <c r="A60" s="183" t="inlineStr">
        <is>
          <t>🎬 오늘의 시나리오</t>
        </is>
      </c>
      <c r="B60" s="184" t="n"/>
      <c r="C60" s="183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85" t="n"/>
      <c r="E60" s="185" t="n"/>
      <c r="F60" s="185" t="n"/>
      <c r="G60" s="184" t="n"/>
    </row>
    <row r="61" ht="19.5" customHeight="1" s="89">
      <c r="A61" s="187" t="inlineStr">
        <is>
          <t>🌅 아침 크로스체크</t>
        </is>
      </c>
      <c r="B61" s="184" t="n"/>
      <c r="C61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85" t="n"/>
      <c r="E61" s="185" t="n"/>
      <c r="F61" s="184" t="n"/>
      <c r="G61" s="187" t="inlineStr">
        <is>
          <t>메모:</t>
        </is>
      </c>
    </row>
    <row r="63" ht="24" customHeight="1" s="89">
      <c r="A63" s="178" t="inlineStr">
        <is>
          <t>📅 2026-09-05(토)  ·  6일차  ·  작업 5건</t>
        </is>
      </c>
    </row>
    <row r="64" ht="18" customHeight="1" s="89">
      <c r="A64" s="17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80" t="inlineStr">
        <is>
          <t>순서</t>
        </is>
      </c>
      <c r="B65" s="180" t="inlineStr">
        <is>
          <t>세부 작업</t>
        </is>
      </c>
      <c r="C65" s="180" t="inlineStr">
        <is>
          <t>활용도구</t>
        </is>
      </c>
      <c r="D65" s="180" t="inlineStr">
        <is>
          <t>파일 위치</t>
        </is>
      </c>
      <c r="E65" s="180" t="inlineStr">
        <is>
          <t>핵심포인트 / 주의할 점</t>
        </is>
      </c>
      <c r="F65" s="180" t="inlineStr">
        <is>
          <t>확인방법</t>
        </is>
      </c>
      <c r="G65" s="180" t="inlineStr">
        <is>
          <t>완료</t>
        </is>
      </c>
    </row>
    <row r="66" ht="48" customHeight="1" s="89">
      <c r="A66" s="181" t="n">
        <v>1</v>
      </c>
      <c r="B66" s="182" t="inlineStr">
        <is>
          <t>로컬 개발 DB를 Docker Postgres로 전환 결정 및 세팅(MariaDB 대신, 문법불일치 리스크 원천차단)</t>
        </is>
      </c>
      <c r="C66" s="182" t="inlineStr">
        <is>
          <t>Claude Code(직접실행)</t>
        </is>
      </c>
      <c r="D66" s="182" t="inlineStr">
        <is>
          <t>backend/docker-compose.yml, backend/.env</t>
        </is>
      </c>
      <c r="E66" s="182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82" t="inlineStr">
        <is>
          <t>docker exec로 확인한 로컬 postgres 버전과 Supabase 대시보드에 표시된 버전이 같은지 비교</t>
        </is>
      </c>
      <c r="G66" s="181" t="inlineStr">
        <is>
          <t>☑</t>
        </is>
      </c>
    </row>
    <row r="67" ht="48" customHeight="1" s="89">
      <c r="A67" s="181" t="n">
        <v>2</v>
      </c>
      <c r="B67" s="182" t="inlineStr">
        <is>
          <t>DB 스키마 구현(위 P0 설계 반영)</t>
        </is>
      </c>
      <c r="C67" s="182" t="inlineStr">
        <is>
          <t>Claude Code(직접실행)</t>
        </is>
      </c>
      <c r="D67" s="182" t="inlineStr">
        <is>
          <t>backend/app/models/ (전체)</t>
        </is>
      </c>
      <c r="E67" s="182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82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81" t="inlineStr">
        <is>
          <t>☑</t>
        </is>
      </c>
    </row>
    <row r="68" ht="48" customHeight="1" s="89">
      <c r="A68" s="181" t="n">
        <v>3</v>
      </c>
      <c r="B68" s="182" t="inlineStr">
        <is>
          <t>GET /health 헬스체크 엔드포인트 구현(DB조회없이 즉시 응답, Render 슬립방지용 UptimeRobot 핑 대상)</t>
        </is>
      </c>
      <c r="C68" s="182" t="inlineStr">
        <is>
          <t>Claude Code(직접실행)</t>
        </is>
      </c>
      <c r="D68" s="182" t="inlineStr">
        <is>
          <t>backend/ 또는 frontend/ (세부 위치는 해당일 착수시 확정)</t>
        </is>
      </c>
      <c r="E68" s="182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82" t="inlineStr">
        <is>
          <t>브라우저 또는 curl로 http://localhost:8000/health 직접 열어서 {"status":"ok"}가 실제로 응답오는지 눈으로 확인</t>
        </is>
      </c>
      <c r="G68" s="181" t="inlineStr">
        <is>
          <t>☑</t>
        </is>
      </c>
    </row>
    <row r="69" ht="48" customHeight="1" s="89">
      <c r="A69" s="181" t="n">
        <v>4</v>
      </c>
      <c r="B69" s="182" t="inlineStr">
        <is>
          <t>.env/.gitignore 초기 설정(API키·DB접속정보 분리, git 커밋 전 필수)</t>
        </is>
      </c>
      <c r="C69" s="182" t="inlineStr">
        <is>
          <t>Claude(대화보조)</t>
        </is>
      </c>
      <c r="D69" s="182" t="inlineStr">
        <is>
          <t>클라우드 콘솔(파일 아님) — Azure Portal / Google AI Studio</t>
        </is>
      </c>
      <c r="E69" s="182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82" t="inlineStr">
        <is>
          <t>`git log --all --full-history -- .env` 실행해서 커밋 이력이 비어있는지 확인</t>
        </is>
      </c>
      <c r="G69" s="181" t="inlineStr">
        <is>
          <t>☑</t>
        </is>
      </c>
    </row>
    <row r="70" ht="48" customHeight="1" s="89">
      <c r="A70" s="181" t="n">
        <v>5</v>
      </c>
      <c r="B70" s="182" t="inlineStr">
        <is>
          <t>녹화·편집 환경 설정(OBS 설정+편집툴 확정)</t>
        </is>
      </c>
      <c r="C70" s="182" t="inlineStr">
        <is>
          <t>Gemini(검토보조)</t>
        </is>
      </c>
      <c r="D70" s="182" t="inlineStr">
        <is>
          <t>외부(OBS/Clipchamp), docs/video_recording_setup.md</t>
        </is>
      </c>
      <c r="E70" s="182" t="inlineStr">
        <is>
          <t>▶ Feature Freeze 이후에는 로직 변경 없이 텍스트·설정만 수정
⚠ 제출 직전 급하게 뭔가 더 고치려는 유혹을 참는다</t>
        </is>
      </c>
      <c r="F70" s="182" t="inlineStr">
        <is>
          <t>최종 산출물(배포본/영상/문서)을 처음부터 끝까지 직접 재생·재확인</t>
        </is>
      </c>
      <c r="G70" s="181" t="inlineStr">
        <is>
          <t>☑</t>
        </is>
      </c>
    </row>
    <row r="71" ht="109.5" customHeight="1" s="89">
      <c r="A71" s="183" t="inlineStr">
        <is>
          <t>🎬 오늘의 시나리오</t>
        </is>
      </c>
      <c r="B71" s="184" t="n"/>
      <c r="C71" s="183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85" t="n"/>
      <c r="E71" s="185" t="n"/>
      <c r="F71" s="185" t="n"/>
      <c r="G71" s="184" t="n"/>
    </row>
    <row r="72" ht="19.5" customHeight="1" s="89">
      <c r="A72" s="186" t="inlineStr">
        <is>
          <t>🌅 아침 크로스체크</t>
        </is>
      </c>
      <c r="B72" s="184" t="n"/>
      <c r="C72" s="186" t="inlineStr">
        <is>
          <t>☑ 전날 순서대로 실행됨  ☑ 위 작업 전부 완료  ☑ git commit 완료  ☑ 전날 백업 실행(backup_push.ps1/.bat 더블클릭 → git push+Desktop 미러백업)</t>
        </is>
      </c>
      <c r="D72" s="185" t="n"/>
      <c r="E72" s="185" t="n"/>
      <c r="F72" s="184" t="n"/>
      <c r="G72" s="186" t="inlineStr">
        <is>
          <t>메모:</t>
        </is>
      </c>
    </row>
    <row r="74" ht="24" customHeight="1" s="89">
      <c r="A74" s="178" t="inlineStr">
        <is>
          <t>📅 2026-09-07(월)  ·  7일차  ·  작업 3건</t>
        </is>
      </c>
    </row>
    <row r="75" ht="18" customHeight="1" s="89">
      <c r="A75" s="17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80" t="inlineStr">
        <is>
          <t>순서</t>
        </is>
      </c>
      <c r="B76" s="180" t="inlineStr">
        <is>
          <t>세부 작업</t>
        </is>
      </c>
      <c r="C76" s="180" t="inlineStr">
        <is>
          <t>활용도구</t>
        </is>
      </c>
      <c r="D76" s="180" t="inlineStr">
        <is>
          <t>파일 위치</t>
        </is>
      </c>
      <c r="E76" s="180" t="inlineStr">
        <is>
          <t>핵심포인트 / 주의할 점</t>
        </is>
      </c>
      <c r="F76" s="180" t="inlineStr">
        <is>
          <t>확인방법</t>
        </is>
      </c>
      <c r="G76" s="180" t="inlineStr">
        <is>
          <t>완료</t>
        </is>
      </c>
    </row>
    <row r="77" ht="48" customHeight="1" s="89">
      <c r="A77" s="181" t="n">
        <v>1</v>
      </c>
      <c r="B77" s="182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82" t="inlineStr">
        <is>
          <t>Gemini(검토보조)</t>
        </is>
      </c>
      <c r="D77" s="182" t="inlineStr">
        <is>
          <t>docs/ui_design.md, docs/ui_wireframe.md</t>
        </is>
      </c>
      <c r="E77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82" t="inlineStr">
        <is>
          <t>실제 사용 흐름 그대로 클릭 시뮬레이션 해보며 막히는 지점이 있는지 확인</t>
        </is>
      </c>
      <c r="G77" s="181" t="inlineStr">
        <is>
          <t>☑</t>
        </is>
      </c>
    </row>
    <row r="78" ht="48" customHeight="1" s="89">
      <c r="A78" s="181" t="n">
        <v>2</v>
      </c>
      <c r="B78" s="182" t="inlineStr">
        <is>
          <t>핵심 화면 와이어프레임 제작(대시보드·예약모달·AI인박스·정산·온보딩)</t>
        </is>
      </c>
      <c r="C78" s="182" t="inlineStr">
        <is>
          <t>Gemini(검토보조)</t>
        </is>
      </c>
      <c r="D78" s="182" t="inlineStr">
        <is>
          <t>docs/ui_design.md, docs/ui_wireframe.md</t>
        </is>
      </c>
      <c r="E78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82" t="inlineStr">
        <is>
          <t>실제 사용 흐름 그대로 클릭 시뮬레이션 해보며 막히는 지점이 있는지 확인</t>
        </is>
      </c>
      <c r="G78" s="181" t="inlineStr">
        <is>
          <t>☑</t>
        </is>
      </c>
    </row>
    <row r="79" ht="48" customHeight="1" s="89">
      <c r="A79" s="181" t="n">
        <v>3</v>
      </c>
      <c r="B79" s="182" t="inlineStr">
        <is>
          <t>디자인시스템 공통 컴포넌트 정의(Header/Sidebar/Card/Badge/Modal/Toast/Loading/EmptyState)</t>
        </is>
      </c>
      <c r="C79" s="182" t="inlineStr">
        <is>
          <t>Gemini(검토보조)</t>
        </is>
      </c>
      <c r="D79" s="182" t="inlineStr">
        <is>
          <t>docs/ui_design.md, docs/ui_wireframe.md</t>
        </is>
      </c>
      <c r="E79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82" t="inlineStr">
        <is>
          <t>실제 사용 흐름 그대로 클릭 시뮬레이션 해보며 막히는 지점이 있는지 확인</t>
        </is>
      </c>
      <c r="G79" s="181" t="inlineStr">
        <is>
          <t>☑</t>
        </is>
      </c>
    </row>
    <row r="80" ht="109.5" customHeight="1" s="89">
      <c r="A80" s="183" t="inlineStr">
        <is>
          <t>🎬 오늘의 시나리오</t>
        </is>
      </c>
      <c r="B80" s="184" t="n"/>
      <c r="C80" s="183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85" t="n"/>
      <c r="E80" s="185" t="n"/>
      <c r="F80" s="185" t="n"/>
      <c r="G80" s="184" t="n"/>
    </row>
    <row r="81" ht="19.5" customHeight="1" s="89">
      <c r="A81" s="186" t="inlineStr">
        <is>
          <t>🌅 아침 크로스체크</t>
        </is>
      </c>
      <c r="B81" s="184" t="n"/>
      <c r="C81" s="186" t="inlineStr">
        <is>
          <t>☐ 전날 순서대로 실행됨  ☐ 위 작업 전부 완료  ☐ git commit 완료  ☐ 전날 백업 실행(backup_push.ps1/.bat 더블클릭 → git push+Desktop 미러백업)</t>
        </is>
      </c>
      <c r="D81" s="185" t="n"/>
      <c r="E81" s="185" t="n"/>
      <c r="F81" s="184" t="n"/>
      <c r="G81" s="186" t="inlineStr">
        <is>
          <t>메모:</t>
        </is>
      </c>
    </row>
    <row r="83" ht="24" customHeight="1" s="89">
      <c r="A83" s="178" t="inlineStr">
        <is>
          <t>📅 2026-09-08(화)  ·  8일차  ·  작업 1건</t>
        </is>
      </c>
    </row>
    <row r="84" ht="18" customHeight="1" s="89">
      <c r="A84" s="179" t="inlineStr">
        <is>
          <t>🎯 오늘의 타이틀: 통합 대시보드 뼈대(3~5개 숙소 한눈에 보기)</t>
        </is>
      </c>
    </row>
    <row r="85" ht="15" customHeight="1" s="89">
      <c r="A85" s="180" t="inlineStr">
        <is>
          <t>순서</t>
        </is>
      </c>
      <c r="B85" s="180" t="inlineStr">
        <is>
          <t>세부 작업</t>
        </is>
      </c>
      <c r="C85" s="180" t="inlineStr">
        <is>
          <t>활용도구</t>
        </is>
      </c>
      <c r="D85" s="180" t="inlineStr">
        <is>
          <t>파일 위치</t>
        </is>
      </c>
      <c r="E85" s="180" t="inlineStr">
        <is>
          <t>핵심포인트 / 주의할 점</t>
        </is>
      </c>
      <c r="F85" s="180" t="inlineStr">
        <is>
          <t>확인방법</t>
        </is>
      </c>
      <c r="G85" s="180" t="inlineStr">
        <is>
          <t>완료</t>
        </is>
      </c>
    </row>
    <row r="86" ht="48" customHeight="1" s="89">
      <c r="A86" s="181" t="n">
        <v>1</v>
      </c>
      <c r="B86" s="182" t="inlineStr">
        <is>
          <t>통합 대시보드 뼈대(3~5개 숙소 한눈에 보기)</t>
        </is>
      </c>
      <c r="C86" s="182" t="inlineStr">
        <is>
          <t>Claude Code(직접실행)</t>
        </is>
      </c>
      <c r="D86" s="182" t="inlineStr">
        <is>
          <t>frontend/src/pages/Dashboard.tsx</t>
        </is>
      </c>
      <c r="E86" s="182" t="inlineStr">
        <is>
          <t>▶ 로컬과 배포 환경을 최대한 동일하게 유지(dev/prod parity)
⚠ .env 파일이 실수로 커밋되지 않았는지 매번 확인</t>
        </is>
      </c>
      <c r="F86" s="182" t="inlineStr">
        <is>
          <t>로컬에서 정상 동작 확인 후에만 커밋</t>
        </is>
      </c>
      <c r="G86" s="181" t="inlineStr">
        <is>
          <t>☑</t>
        </is>
      </c>
    </row>
    <row r="87" ht="109.5" customHeight="1" s="89">
      <c r="A87" s="183" t="inlineStr">
        <is>
          <t>🎬 오늘의 시나리오</t>
        </is>
      </c>
      <c r="B87" s="184" t="n"/>
      <c r="C87" s="183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85" t="n"/>
      <c r="E87" s="185" t="n"/>
      <c r="F87" s="185" t="n"/>
      <c r="G87" s="184" t="n"/>
    </row>
    <row r="88" ht="19.5" customHeight="1" s="89">
      <c r="A88" s="186" t="inlineStr">
        <is>
          <t>🌅 아침 크로스체크</t>
        </is>
      </c>
      <c r="B88" s="184" t="n"/>
      <c r="C88" s="186" t="inlineStr">
        <is>
          <t>☐ 전날 순서대로 실행됨  ☐ 위 작업 전부 완료  ☐ git commit 완료  ☐ 전날 백업 실행(backup_push.ps1/.bat 더블클릭 → git push+Desktop 미러백업)</t>
        </is>
      </c>
      <c r="D88" s="185" t="n"/>
      <c r="E88" s="185" t="n"/>
      <c r="F88" s="184" t="n"/>
      <c r="G88" s="186" t="inlineStr">
        <is>
          <t>메모:</t>
        </is>
      </c>
    </row>
    <row r="90" ht="24" customHeight="1" s="89">
      <c r="A90" s="178" t="inlineStr">
        <is>
          <t>📅 2026-09-09(수)  ·  9일차  ·  작업 3건</t>
        </is>
      </c>
    </row>
    <row r="91" ht="18" customHeight="1" s="89">
      <c r="A91" s="179" t="inlineStr">
        <is>
          <t>🎯 오늘의 타이틀: 회원가입/로그인 화면+API 설계(JWT)</t>
        </is>
      </c>
    </row>
    <row r="92" ht="15" customHeight="1" s="89">
      <c r="A92" s="180" t="inlineStr">
        <is>
          <t>순서</t>
        </is>
      </c>
      <c r="B92" s="180" t="inlineStr">
        <is>
          <t>세부 작업</t>
        </is>
      </c>
      <c r="C92" s="180" t="inlineStr">
        <is>
          <t>활용도구</t>
        </is>
      </c>
      <c r="D92" s="180" t="inlineStr">
        <is>
          <t>파일 위치</t>
        </is>
      </c>
      <c r="E92" s="180" t="inlineStr">
        <is>
          <t>핵심포인트 / 주의할 점</t>
        </is>
      </c>
      <c r="F92" s="180" t="inlineStr">
        <is>
          <t>확인방법</t>
        </is>
      </c>
      <c r="G92" s="180" t="inlineStr">
        <is>
          <t>완료</t>
        </is>
      </c>
    </row>
    <row r="93" ht="48" customHeight="1" s="89">
      <c r="A93" s="181" t="n">
        <v>1</v>
      </c>
      <c r="B93" s="182" t="inlineStr">
        <is>
          <t>User Flow 다이어그램 작성(화면간 이동 구조)</t>
        </is>
      </c>
      <c r="C93" s="182" t="inlineStr">
        <is>
          <t>Gemini(검토보조)</t>
        </is>
      </c>
      <c r="D93" s="182" t="inlineStr">
        <is>
          <t>docs/ui_design.md</t>
        </is>
      </c>
      <c r="E93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82" t="inlineStr">
        <is>
          <t>실제 사용 흐름 그대로 클릭 시뮬레이션 해보며 막히는 지점이 있는지 확인</t>
        </is>
      </c>
      <c r="G93" s="181" t="inlineStr">
        <is>
          <t>☑</t>
        </is>
      </c>
    </row>
    <row r="94" ht="48" customHeight="1" s="89">
      <c r="A94" s="181" t="n">
        <v>2</v>
      </c>
      <c r="B94" s="182" t="inlineStr">
        <is>
          <t>회원가입/로그인 화면+API 설계(JWT)</t>
        </is>
      </c>
      <c r="C94" s="182" t="inlineStr">
        <is>
          <t>Claude(대화보조)</t>
        </is>
      </c>
      <c r="D94" s="182" t="inlineStr">
        <is>
          <t>docs/ui_design.md, docs/api_contract.md</t>
        </is>
      </c>
      <c r="E94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82" t="inlineStr">
        <is>
          <t>실제 사용 흐름 그대로 클릭 시뮬레이션 해보며 막히는 지점이 있는지 확인</t>
        </is>
      </c>
      <c r="G94" s="181" t="inlineStr">
        <is>
          <t>☑</t>
        </is>
      </c>
    </row>
    <row r="95" ht="48" customHeight="1" s="89">
      <c r="A95" s="181" t="n">
        <v>3</v>
      </c>
      <c r="B95" s="182" t="inlineStr">
        <is>
          <t>✅ 1.5단계 검증: 와이어프레임 실제 흐름대로 클릭 시뮬레이션 리뷰</t>
        </is>
      </c>
      <c r="C95" s="182" t="inlineStr">
        <is>
          <t>Claude(대화보조)</t>
        </is>
      </c>
      <c r="D95" s="182" t="inlineStr">
        <is>
          <t>체크리스트 '9단계 검증 체크리스트' 시트</t>
        </is>
      </c>
      <c r="E95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82" t="inlineStr">
        <is>
          <t>실제 사용 흐름 그대로 클릭 시뮬레이션 해보며 막히는 지점이 있는지 확인</t>
        </is>
      </c>
      <c r="G95" s="181" t="inlineStr">
        <is>
          <t>☑</t>
        </is>
      </c>
    </row>
    <row r="96" ht="109.5" customHeight="1" s="89">
      <c r="A96" s="183" t="inlineStr">
        <is>
          <t>🎬 오늘의 시나리오</t>
        </is>
      </c>
      <c r="B96" s="184" t="n"/>
      <c r="C96" s="183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85" t="n"/>
      <c r="E96" s="185" t="n"/>
      <c r="F96" s="185" t="n"/>
      <c r="G96" s="184" t="n"/>
    </row>
    <row r="97" ht="19.5" customHeight="1" s="89">
      <c r="A97" s="187" t="inlineStr">
        <is>
          <t>🌅 아침 크로스체크</t>
        </is>
      </c>
      <c r="B97" s="184" t="n"/>
      <c r="C97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97" s="185" t="n"/>
      <c r="E97" s="185" t="n"/>
      <c r="F97" s="184" t="n"/>
      <c r="G97" s="187" t="inlineStr">
        <is>
          <t>메모:</t>
        </is>
      </c>
    </row>
    <row r="99" ht="24" customHeight="1" s="89">
      <c r="A99" s="178" t="inlineStr">
        <is>
          <t>📅 2026-09-10(목)  ·  10일차  ·  작업 1건</t>
        </is>
      </c>
    </row>
    <row r="100" ht="18" customHeight="1" s="89">
      <c r="A100" s="179" t="inlineStr">
        <is>
          <t>🎯 오늘의 타이틀: iCal 연동 + ChannelConnection 구현(sync_status/last_synced_at 표시)</t>
        </is>
      </c>
    </row>
    <row r="101" ht="15" customHeight="1" s="89">
      <c r="A101" s="180" t="inlineStr">
        <is>
          <t>순서</t>
        </is>
      </c>
      <c r="B101" s="180" t="inlineStr">
        <is>
          <t>세부 작업</t>
        </is>
      </c>
      <c r="C101" s="180" t="inlineStr">
        <is>
          <t>활용도구</t>
        </is>
      </c>
      <c r="D101" s="180" t="inlineStr">
        <is>
          <t>파일 위치</t>
        </is>
      </c>
      <c r="E101" s="180" t="inlineStr">
        <is>
          <t>핵심포인트 / 주의할 점</t>
        </is>
      </c>
      <c r="F101" s="180" t="inlineStr">
        <is>
          <t>확인방법</t>
        </is>
      </c>
      <c r="G101" s="180" t="inlineStr">
        <is>
          <t>완료</t>
        </is>
      </c>
    </row>
    <row r="102" ht="48" customHeight="1" s="89">
      <c r="A102" s="181" t="n">
        <v>1</v>
      </c>
      <c r="B102" s="182" t="inlineStr">
        <is>
          <t>iCal 연동 + ChannelConnection 구현(sync_status/last_synced_at 표시)</t>
        </is>
      </c>
      <c r="C102" s="182" t="inlineStr">
        <is>
          <t>Claude Code(직접실행)</t>
        </is>
      </c>
      <c r="D102" s="182" t="inlineStr">
        <is>
          <t>backend/app/services/ical_sync.py</t>
        </is>
      </c>
      <c r="E102" s="182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82" t="inlineStr">
        <is>
          <t>실제 Airbnb iCal URL을 넣고 예약이 화면에 정확히 반영되는지 확인</t>
        </is>
      </c>
      <c r="G102" s="181" t="inlineStr">
        <is>
          <t>☐</t>
        </is>
      </c>
    </row>
    <row r="103" ht="109.5" customHeight="1" s="89">
      <c r="A103" s="183" t="inlineStr">
        <is>
          <t>🎬 오늘의 시나리오</t>
        </is>
      </c>
      <c r="B103" s="184" t="n"/>
      <c r="C103" s="183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85" t="n"/>
      <c r="E103" s="185" t="n"/>
      <c r="F103" s="185" t="n"/>
      <c r="G103" s="184" t="n"/>
    </row>
    <row r="104" ht="19.5" customHeight="1" s="89">
      <c r="A104" s="186" t="inlineStr">
        <is>
          <t>🌅 아침 크로스체크</t>
        </is>
      </c>
      <c r="B104" s="184" t="n"/>
      <c r="C104" s="186" t="inlineStr">
        <is>
          <t>☐ 전날 순서대로 실행됨  ☐ 위 작업 전부 완료  ☐ git commit 완료  ☐ 전날 백업 실행(backup_push.ps1/.bat 더블클릭 → git push+Desktop 미러백업)</t>
        </is>
      </c>
      <c r="D104" s="185" t="n"/>
      <c r="E104" s="185" t="n"/>
      <c r="F104" s="184" t="n"/>
      <c r="G104" s="186" t="inlineStr">
        <is>
          <t>메모:</t>
        </is>
      </c>
    </row>
    <row r="106" ht="24" customHeight="1" s="89">
      <c r="A106" s="178" t="inlineStr">
        <is>
          <t>📅 2026-09-11(금)  ·  11일차  ·  작업 1건</t>
        </is>
      </c>
    </row>
    <row r="107" ht="18" customHeight="1" s="89">
      <c r="A107" s="179" t="inlineStr">
        <is>
          <t>🎯 오늘의 타이틀: 회원가입/로그인 화면+API 구현(JWT, 비밀번호는 bcrypt 해시로 저장)</t>
        </is>
      </c>
    </row>
    <row r="108" ht="15" customHeight="1" s="89">
      <c r="A108" s="180" t="inlineStr">
        <is>
          <t>순서</t>
        </is>
      </c>
      <c r="B108" s="180" t="inlineStr">
        <is>
          <t>세부 작업</t>
        </is>
      </c>
      <c r="C108" s="180" t="inlineStr">
        <is>
          <t>활용도구</t>
        </is>
      </c>
      <c r="D108" s="180" t="inlineStr">
        <is>
          <t>파일 위치</t>
        </is>
      </c>
      <c r="E108" s="180" t="inlineStr">
        <is>
          <t>핵심포인트 / 주의할 점</t>
        </is>
      </c>
      <c r="F108" s="180" t="inlineStr">
        <is>
          <t>확인방법</t>
        </is>
      </c>
      <c r="G108" s="180" t="inlineStr">
        <is>
          <t>완료</t>
        </is>
      </c>
    </row>
    <row r="109" ht="48" customHeight="1" s="89">
      <c r="A109" s="181" t="n">
        <v>1</v>
      </c>
      <c r="B109" s="182" t="inlineStr">
        <is>
          <t>회원가입/로그인 화면+API 구현(JWT, 비밀번호는 bcrypt 해시로 저장)</t>
        </is>
      </c>
      <c r="C109" s="182" t="inlineStr">
        <is>
          <t>Claude Code(직접실행)</t>
        </is>
      </c>
      <c r="D109" s="182" t="inlineStr">
        <is>
          <t>backend/app/api/auth.py, frontend/src/pages/Login.jsx</t>
        </is>
      </c>
      <c r="E109" s="182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82" t="inlineStr">
        <is>
          <t>호스트A의 토큰으로 호스트B 소유의 property_id를 조회 시도 → 403으로 차단되는지 확인</t>
        </is>
      </c>
      <c r="G109" s="181" t="inlineStr">
        <is>
          <t>☐</t>
        </is>
      </c>
    </row>
    <row r="110" ht="109.5" customHeight="1" s="89">
      <c r="A110" s="183" t="inlineStr">
        <is>
          <t>🎬 오늘의 시나리오</t>
        </is>
      </c>
      <c r="B110" s="184" t="n"/>
      <c r="C110" s="183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85" t="n"/>
      <c r="E110" s="185" t="n"/>
      <c r="F110" s="185" t="n"/>
      <c r="G110" s="184" t="n"/>
    </row>
    <row r="111" ht="19.5" customHeight="1" s="89">
      <c r="A111" s="186" t="inlineStr">
        <is>
          <t>🌅 아침 크로스체크</t>
        </is>
      </c>
      <c r="B111" s="184" t="n"/>
      <c r="C111" s="186" t="inlineStr">
        <is>
          <t>☐ 전날 순서대로 실행됨  ☐ 위 작업 전부 완료  ☐ git commit 완료  ☐ 전날 백업 실행(backup_push.ps1/.bat 더블클릭 → git push+Desktop 미러백업)</t>
        </is>
      </c>
      <c r="D111" s="185" t="n"/>
      <c r="E111" s="185" t="n"/>
      <c r="F111" s="184" t="n"/>
      <c r="G111" s="186" t="inlineStr">
        <is>
          <t>메모:</t>
        </is>
      </c>
    </row>
    <row r="113" ht="24" customHeight="1" s="89">
      <c r="A113" s="178" t="inlineStr">
        <is>
          <t>📅 2026-09-12(토)  ·  12일차  ·  작업 2건</t>
        </is>
      </c>
    </row>
    <row r="114" ht="18" customHeight="1" s="89">
      <c r="A114" s="179" t="inlineStr">
        <is>
          <t>🎯 오늘의 타이틀: 통합 캘린더 뷰: 독채=Property행 / 호스텔=Room 아코디언-Bed행</t>
        </is>
      </c>
    </row>
    <row r="115" ht="15" customHeight="1" s="89">
      <c r="A115" s="180" t="inlineStr">
        <is>
          <t>순서</t>
        </is>
      </c>
      <c r="B115" s="180" t="inlineStr">
        <is>
          <t>세부 작업</t>
        </is>
      </c>
      <c r="C115" s="180" t="inlineStr">
        <is>
          <t>활용도구</t>
        </is>
      </c>
      <c r="D115" s="180" t="inlineStr">
        <is>
          <t>파일 위치</t>
        </is>
      </c>
      <c r="E115" s="180" t="inlineStr">
        <is>
          <t>핵심포인트 / 주의할 점</t>
        </is>
      </c>
      <c r="F115" s="180" t="inlineStr">
        <is>
          <t>확인방법</t>
        </is>
      </c>
      <c r="G115" s="180" t="inlineStr">
        <is>
          <t>완료</t>
        </is>
      </c>
    </row>
    <row r="116" ht="48" customHeight="1" s="89">
      <c r="A116" s="181" t="n">
        <v>1</v>
      </c>
      <c r="B116" s="182" t="inlineStr">
        <is>
          <t>통합 캘린더 뷰: 독채=Property행 / 호스텔=Room 아코디언-Bed행</t>
        </is>
      </c>
      <c r="C116" s="182" t="inlineStr">
        <is>
          <t>Claude Code(직접실행)</t>
        </is>
      </c>
      <c r="D116" s="182" t="inlineStr">
        <is>
          <t>frontend/src/pages/Calendar.jsx</t>
        </is>
      </c>
      <c r="E116" s="182" t="inlineStr">
        <is>
          <t>▶ 로컬과 배포 환경을 최대한 동일하게 유지(dev/prod parity)
⚠ .env 파일이 실수로 커밋되지 않았는지 매번 확인</t>
        </is>
      </c>
      <c r="F116" s="182" t="inlineStr">
        <is>
          <t>로컬에서 정상 동작 확인 후에만 커밋</t>
        </is>
      </c>
      <c r="G116" s="181" t="inlineStr">
        <is>
          <t>☐</t>
        </is>
      </c>
    </row>
    <row r="117" ht="48" customHeight="1" s="89">
      <c r="A117" s="181" t="n">
        <v>2</v>
      </c>
      <c r="B117" s="182" t="inlineStr">
        <is>
          <t>iCal 동기화 시점 중복예약 충돌 감지 + 수동 새로고침 버튼</t>
        </is>
      </c>
      <c r="C117" s="182" t="inlineStr">
        <is>
          <t>Claude Code(직접실행)</t>
        </is>
      </c>
      <c r="D117" s="182" t="inlineStr">
        <is>
          <t>backend/app/services/ical_sync.py</t>
        </is>
      </c>
      <c r="E117" s="182" t="inlineStr">
        <is>
          <t>▶ 로컬과 배포 환경을 최대한 동일하게 유지(dev/prod parity)
⚠ .env 파일이 실수로 커밋되지 않았는지 매번 확인</t>
        </is>
      </c>
      <c r="F117" s="182" t="inlineStr">
        <is>
          <t>로컬에서 정상 동작 확인 후에만 커밋</t>
        </is>
      </c>
      <c r="G117" s="181" t="inlineStr">
        <is>
          <t>☐</t>
        </is>
      </c>
    </row>
    <row r="118" ht="109.5" customHeight="1" s="89">
      <c r="A118" s="183" t="inlineStr">
        <is>
          <t>🎬 오늘의 시나리오</t>
        </is>
      </c>
      <c r="B118" s="184" t="n"/>
      <c r="C118" s="183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85" t="n"/>
      <c r="E118" s="185" t="n"/>
      <c r="F118" s="185" t="n"/>
      <c r="G118" s="184" t="n"/>
    </row>
    <row r="119" ht="19.5" customHeight="1" s="89">
      <c r="A119" s="186" t="inlineStr">
        <is>
          <t>🌅 아침 크로스체크</t>
        </is>
      </c>
      <c r="B119" s="184" t="n"/>
      <c r="C119" s="186" t="inlineStr">
        <is>
          <t>☐ 전날 순서대로 실행됨  ☐ 위 작업 전부 완료  ☐ git commit 완료  ☐ 전날 백업 실행(backup_push.ps1/.bat 더블클릭 → git push+Desktop 미러백업)</t>
        </is>
      </c>
      <c r="D119" s="185" t="n"/>
      <c r="E119" s="185" t="n"/>
      <c r="F119" s="184" t="n"/>
      <c r="G119" s="186" t="inlineStr">
        <is>
          <t>메모:</t>
        </is>
      </c>
    </row>
    <row r="121" ht="24" customHeight="1" s="89">
      <c r="A121" s="178" t="inlineStr">
        <is>
          <t>📅 2026-09-14(월)  ·  13일차  ·  작업 3건</t>
        </is>
      </c>
    </row>
    <row r="122" ht="18" customHeight="1" s="89">
      <c r="A122" s="17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80" t="inlineStr">
        <is>
          <t>순서</t>
        </is>
      </c>
      <c r="B123" s="180" t="inlineStr">
        <is>
          <t>세부 작업</t>
        </is>
      </c>
      <c r="C123" s="180" t="inlineStr">
        <is>
          <t>활용도구</t>
        </is>
      </c>
      <c r="D123" s="180" t="inlineStr">
        <is>
          <t>파일 위치</t>
        </is>
      </c>
      <c r="E123" s="180" t="inlineStr">
        <is>
          <t>핵심포인트 / 주의할 점</t>
        </is>
      </c>
      <c r="F123" s="180" t="inlineStr">
        <is>
          <t>확인방법</t>
        </is>
      </c>
      <c r="G123" s="180" t="inlineStr">
        <is>
          <t>완료</t>
        </is>
      </c>
    </row>
    <row r="124" ht="48" customHeight="1" s="89">
      <c r="A124" s="181" t="n">
        <v>1</v>
      </c>
      <c r="B124" s="182" t="inlineStr">
        <is>
          <t>Property 전체대여시 하위 Room 전체 블록 인터셉터 구현(본인 3룸숙소 핵심케이스)</t>
        </is>
      </c>
      <c r="C124" s="182" t="inlineStr">
        <is>
          <t>Claude Code(직접실행)</t>
        </is>
      </c>
      <c r="D124" s="182" t="inlineStr">
        <is>
          <t>backend/app/services/reservation_validator.py</t>
        </is>
      </c>
      <c r="E124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82" t="inlineStr">
        <is>
          <t>3룸 전체예약 확정 후 그 중 방 1개만 별도 예약 시도 → 반드시 차단되는지 확인</t>
        </is>
      </c>
      <c r="G124" s="181" t="inlineStr">
        <is>
          <t>☐</t>
        </is>
      </c>
    </row>
    <row r="125" ht="48" customHeight="1" s="89">
      <c r="A125" s="181" t="n">
        <v>2</v>
      </c>
      <c r="B125" s="182" t="inlineStr">
        <is>
          <t>Room 전체대여시 하위 Bed 전체 블록 인터셉터 구현(호스텔 확장용)</t>
        </is>
      </c>
      <c r="C125" s="182" t="inlineStr">
        <is>
          <t>Gemini(검토보조)</t>
        </is>
      </c>
      <c r="D125" s="182" t="inlineStr">
        <is>
          <t>backend/app/services/reservation_validator.py</t>
        </is>
      </c>
      <c r="E125" s="182" t="inlineStr">
        <is>
          <t>▶ 로컬과 배포 환경을 최대한 동일하게 유지(dev/prod parity)
⚠ .env 파일이 실수로 커밋되지 않았는지 매번 확인</t>
        </is>
      </c>
      <c r="F125" s="182" t="inlineStr">
        <is>
          <t>로컬에서 정상 동작 확인 후에만 커밋</t>
        </is>
      </c>
      <c r="G125" s="181" t="inlineStr">
        <is>
          <t>☐</t>
        </is>
      </c>
    </row>
    <row r="126" ht="48" customHeight="1" s="89">
      <c r="A126" s="181" t="n">
        <v>3</v>
      </c>
      <c r="B126" s="182" t="inlineStr">
        <is>
          <t>EXCLUDE USING GIST 겹침방지 제약조건 실제동작 테스트(겹침예약 insert시 DB레벨 차단 확인)</t>
        </is>
      </c>
      <c r="C126" s="182" t="inlineStr">
        <is>
          <t>Claude Code(직접실행)</t>
        </is>
      </c>
      <c r="D126" s="182" t="inlineStr">
        <is>
          <t>backend/alembic/versions/ (마이그레이션)</t>
        </is>
      </c>
      <c r="E126" s="182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82" t="inlineStr">
        <is>
          <t>같은 room에 겹치는 날짜로 2건 INSERT → 2번째가 에러나는지, 취소된 예약과는 겹쳐도 통과하는지 둘 다 확인</t>
        </is>
      </c>
      <c r="G126" s="181" t="inlineStr">
        <is>
          <t>☐</t>
        </is>
      </c>
    </row>
    <row r="127" ht="109.5" customHeight="1" s="89">
      <c r="A127" s="183" t="inlineStr">
        <is>
          <t>🎬 오늘의 시나리오</t>
        </is>
      </c>
      <c r="B127" s="184" t="n"/>
      <c r="C127" s="183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85" t="n"/>
      <c r="E127" s="185" t="n"/>
      <c r="F127" s="185" t="n"/>
      <c r="G127" s="184" t="n"/>
    </row>
    <row r="128" ht="19.5" customHeight="1" s="89">
      <c r="A128" s="186" t="inlineStr">
        <is>
          <t>🌅 아침 크로스체크</t>
        </is>
      </c>
      <c r="B128" s="184" t="n"/>
      <c r="C128" s="186" t="inlineStr">
        <is>
          <t>☐ 전날 순서대로 실행됨  ☐ 위 작업 전부 완료  ☐ git commit 완료  ☐ 전날 백업 실행(backup_push.ps1/.bat 더블클릭 → git push+Desktop 미러백업)</t>
        </is>
      </c>
      <c r="D128" s="185" t="n"/>
      <c r="E128" s="185" t="n"/>
      <c r="F128" s="184" t="n"/>
      <c r="G128" s="186" t="inlineStr">
        <is>
          <t>메모:</t>
        </is>
      </c>
    </row>
    <row r="130" ht="24" customHeight="1" s="89">
      <c r="A130" s="178" t="inlineStr">
        <is>
          <t>📅 2026-09-15(화)  ·  14일차  ·  작업 2건</t>
        </is>
      </c>
    </row>
    <row r="131" ht="18" customHeight="1" s="89">
      <c r="A131" s="179" t="inlineStr">
        <is>
          <t>🎯 오늘의 타이틀: ✅ 2단계 검증: 실제 iCal URL로 캘린더 반영·중복감지 정상동작 확인</t>
        </is>
      </c>
    </row>
    <row r="132" ht="15" customHeight="1" s="89">
      <c r="A132" s="180" t="inlineStr">
        <is>
          <t>순서</t>
        </is>
      </c>
      <c r="B132" s="180" t="inlineStr">
        <is>
          <t>세부 작업</t>
        </is>
      </c>
      <c r="C132" s="180" t="inlineStr">
        <is>
          <t>활용도구</t>
        </is>
      </c>
      <c r="D132" s="180" t="inlineStr">
        <is>
          <t>파일 위치</t>
        </is>
      </c>
      <c r="E132" s="180" t="inlineStr">
        <is>
          <t>핵심포인트 / 주의할 점</t>
        </is>
      </c>
      <c r="F132" s="180" t="inlineStr">
        <is>
          <t>확인방법</t>
        </is>
      </c>
      <c r="G132" s="180" t="inlineStr">
        <is>
          <t>완료</t>
        </is>
      </c>
    </row>
    <row r="133" ht="48" customHeight="1" s="89">
      <c r="A133" s="181" t="n">
        <v>1</v>
      </c>
      <c r="B133" s="182" t="inlineStr">
        <is>
          <t>네이버예약 채널카드 UI '내보내기 전용' 표시</t>
        </is>
      </c>
      <c r="C133" s="182" t="inlineStr">
        <is>
          <t>Gemini(검토보조)</t>
        </is>
      </c>
      <c r="D133" s="182" t="inlineStr">
        <is>
          <t>backend/ 또는 frontend/ (세부 위치는 해당일 착수시 확정)</t>
        </is>
      </c>
      <c r="E133" s="182" t="inlineStr">
        <is>
          <t>▶ 로컬과 배포 환경을 최대한 동일하게 유지(dev/prod parity)
⚠ .env 파일이 실수로 커밋되지 않았는지 매번 확인</t>
        </is>
      </c>
      <c r="F133" s="182" t="inlineStr">
        <is>
          <t>로컬에서 정상 동작 확인 후에만 커밋</t>
        </is>
      </c>
      <c r="G133" s="181" t="inlineStr">
        <is>
          <t>☐</t>
        </is>
      </c>
    </row>
    <row r="134" ht="48" customHeight="1" s="89">
      <c r="A134" s="181" t="n">
        <v>2</v>
      </c>
      <c r="B134" s="182" t="inlineStr">
        <is>
          <t>✅ 2단계 검증: 실제 iCal URL로 캘린더 반영·중복감지 정상동작 확인</t>
        </is>
      </c>
      <c r="C134" s="182" t="inlineStr">
        <is>
          <t>Claude Code(직접실행)</t>
        </is>
      </c>
      <c r="D134" s="182" t="inlineStr">
        <is>
          <t>backend/app/services/ical_sync.py</t>
        </is>
      </c>
      <c r="E134" s="182" t="inlineStr">
        <is>
          <t>▶ 로컬과 배포 환경을 최대한 동일하게 유지(dev/prod parity)
⚠ .env 파일이 실수로 커밋되지 않았는지 매번 확인</t>
        </is>
      </c>
      <c r="F134" s="182" t="inlineStr">
        <is>
          <t>로컬에서 정상 동작 확인 후에만 커밋</t>
        </is>
      </c>
      <c r="G134" s="181" t="inlineStr">
        <is>
          <t>☐</t>
        </is>
      </c>
    </row>
    <row r="135" ht="109.5" customHeight="1" s="89">
      <c r="A135" s="183" t="inlineStr">
        <is>
          <t>🎬 오늘의 시나리오</t>
        </is>
      </c>
      <c r="B135" s="184" t="n"/>
      <c r="C135" s="183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85" t="n"/>
      <c r="E135" s="185" t="n"/>
      <c r="F135" s="185" t="n"/>
      <c r="G135" s="184" t="n"/>
    </row>
    <row r="136" ht="19.5" customHeight="1" s="89">
      <c r="A136" s="187" t="inlineStr">
        <is>
          <t>🌅 아침 크로스체크</t>
        </is>
      </c>
      <c r="B136" s="184" t="n"/>
      <c r="C136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85" t="n"/>
      <c r="E136" s="185" t="n"/>
      <c r="F136" s="184" t="n"/>
      <c r="G136" s="187" t="inlineStr">
        <is>
          <t>메모:</t>
        </is>
      </c>
    </row>
    <row r="138" ht="24" customHeight="1" s="89">
      <c r="A138" s="178" t="inlineStr">
        <is>
          <t>📅 2026-09-16(수)  ·  15일차  ·  작업 2건</t>
        </is>
      </c>
    </row>
    <row r="139" ht="18" customHeight="1" s="89">
      <c r="A139" s="179" t="inlineStr">
        <is>
          <t>🎯 오늘의 타이틀: 채널연결(iCal URL) 실패시 에러 안내 UI(잘못된 URL/파싱실패 케이스)</t>
        </is>
      </c>
    </row>
    <row r="140" ht="15" customHeight="1" s="89">
      <c r="A140" s="180" t="inlineStr">
        <is>
          <t>순서</t>
        </is>
      </c>
      <c r="B140" s="180" t="inlineStr">
        <is>
          <t>세부 작업</t>
        </is>
      </c>
      <c r="C140" s="180" t="inlineStr">
        <is>
          <t>활용도구</t>
        </is>
      </c>
      <c r="D140" s="180" t="inlineStr">
        <is>
          <t>파일 위치</t>
        </is>
      </c>
      <c r="E140" s="180" t="inlineStr">
        <is>
          <t>핵심포인트 / 주의할 점</t>
        </is>
      </c>
      <c r="F140" s="180" t="inlineStr">
        <is>
          <t>확인방법</t>
        </is>
      </c>
      <c r="G140" s="180" t="inlineStr">
        <is>
          <t>완료</t>
        </is>
      </c>
    </row>
    <row r="141" ht="48" customHeight="1" s="89">
      <c r="A141" s="181" t="n">
        <v>1</v>
      </c>
      <c r="B141" s="182" t="inlineStr">
        <is>
          <t>채널연결(iCal URL) 실패시 에러 안내 UI(잘못된 URL/파싱실패 케이스)</t>
        </is>
      </c>
      <c r="C141" s="182" t="inlineStr">
        <is>
          <t>Claude Code(직접실행)</t>
        </is>
      </c>
      <c r="D141" s="182" t="inlineStr">
        <is>
          <t>backend/app/services/ical_sync.py</t>
        </is>
      </c>
      <c r="E141" s="182" t="inlineStr">
        <is>
          <t>▶ 로컬과 배포 환경을 최대한 동일하게 유지(dev/prod parity)
⚠ .env 파일이 실수로 커밋되지 않았는지 매번 확인</t>
        </is>
      </c>
      <c r="F141" s="182" t="inlineStr">
        <is>
          <t>로컬에서 정상 동작 확인 후에만 커밋</t>
        </is>
      </c>
      <c r="G141" s="181" t="inlineStr">
        <is>
          <t>☐</t>
        </is>
      </c>
    </row>
    <row r="142" ht="48" customHeight="1" s="89">
      <c r="A142" s="181" t="n">
        <v>2</v>
      </c>
      <c r="B142" s="182" t="inlineStr">
        <is>
          <t>로딩/에러/빈상태 공통 컴포넌트 적용 시작(캘린더 화면)</t>
        </is>
      </c>
      <c r="C142" s="182" t="inlineStr">
        <is>
          <t>Claude Code(직접실행)</t>
        </is>
      </c>
      <c r="D142" s="182" t="inlineStr">
        <is>
          <t>frontend/src/pages/Calendar.jsx</t>
        </is>
      </c>
      <c r="E142" s="182" t="inlineStr">
        <is>
          <t>▶ 로컬과 배포 환경을 최대한 동일하게 유지(dev/prod parity)
⚠ .env 파일이 실수로 커밋되지 않았는지 매번 확인</t>
        </is>
      </c>
      <c r="F142" s="182" t="inlineStr">
        <is>
          <t>로컬에서 정상 동작 확인 후에만 커밋</t>
        </is>
      </c>
      <c r="G142" s="181" t="inlineStr">
        <is>
          <t>☐</t>
        </is>
      </c>
    </row>
    <row r="143" ht="109.5" customHeight="1" s="89">
      <c r="A143" s="183" t="inlineStr">
        <is>
          <t>🎬 오늘의 시나리오</t>
        </is>
      </c>
      <c r="B143" s="184" t="n"/>
      <c r="C143" s="183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43" s="185" t="n"/>
      <c r="E143" s="185" t="n"/>
      <c r="F143" s="185" t="n"/>
      <c r="G143" s="184" t="n"/>
    </row>
    <row r="144" ht="19.5" customHeight="1" s="89">
      <c r="A144" s="186" t="inlineStr">
        <is>
          <t>🌅 아침 크로스체크</t>
        </is>
      </c>
      <c r="B144" s="184" t="n"/>
      <c r="C144" s="186" t="inlineStr">
        <is>
          <t>☐ 전날 순서대로 실행됨  ☐ 위 작업 전부 완료  ☐ git commit 완료  ☐ 전날 백업 실행(backup_push.ps1/.bat 더블클릭 → git push+Desktop 미러백업)</t>
        </is>
      </c>
      <c r="D144" s="185" t="n"/>
      <c r="E144" s="185" t="n"/>
      <c r="F144" s="184" t="n"/>
      <c r="G144" s="186" t="inlineStr">
        <is>
          <t>메모:</t>
        </is>
      </c>
    </row>
    <row r="146" ht="24" customHeight="1" s="89">
      <c r="A146" s="178" t="inlineStr">
        <is>
          <t>📅 2026-09-17(목)  ·  16일차  ·  작업 2건</t>
        </is>
      </c>
    </row>
    <row r="147" ht="18" customHeight="1" s="89">
      <c r="A147" s="179" t="inlineStr">
        <is>
          <t>🎯 오늘의 타이틀: 자체 통합 인박스(게스트 채팅 시뮬레이터 UI)</t>
        </is>
      </c>
    </row>
    <row r="148" ht="15" customHeight="1" s="89">
      <c r="A148" s="180" t="inlineStr">
        <is>
          <t>순서</t>
        </is>
      </c>
      <c r="B148" s="180" t="inlineStr">
        <is>
          <t>세부 작업</t>
        </is>
      </c>
      <c r="C148" s="180" t="inlineStr">
        <is>
          <t>활용도구</t>
        </is>
      </c>
      <c r="D148" s="180" t="inlineStr">
        <is>
          <t>파일 위치</t>
        </is>
      </c>
      <c r="E148" s="180" t="inlineStr">
        <is>
          <t>핵심포인트 / 주의할 점</t>
        </is>
      </c>
      <c r="F148" s="180" t="inlineStr">
        <is>
          <t>확인방법</t>
        </is>
      </c>
      <c r="G148" s="180" t="inlineStr">
        <is>
          <t>완료</t>
        </is>
      </c>
    </row>
    <row r="149" ht="48" customHeight="1" s="89">
      <c r="A149" s="181" t="n">
        <v>1</v>
      </c>
      <c r="B149" s="182" t="inlineStr">
        <is>
          <t>자체 통합 인박스(게스트 채팅 시뮬레이터 UI)</t>
        </is>
      </c>
      <c r="C149" s="182" t="inlineStr">
        <is>
          <t>Claude Code(직접실행)</t>
        </is>
      </c>
      <c r="D149" s="182" t="inlineStr">
        <is>
          <t>frontend/src/pages/Inbox.jsx</t>
        </is>
      </c>
      <c r="E14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9" s="182" t="inlineStr">
        <is>
          <t>실제 호출해보고 응답 품질과 호출 횟수(비용)를 함께 확인</t>
        </is>
      </c>
      <c r="G149" s="181" t="inlineStr">
        <is>
          <t>☐</t>
        </is>
      </c>
    </row>
    <row r="150" ht="48" customHeight="1" s="89">
      <c r="A150" s="181" t="n">
        <v>2</v>
      </c>
      <c r="B150" s="182" t="inlineStr">
        <is>
          <t>Claude API 초기설정: $5 선충전 + 월 Spend Limit $10 설정 + Dev/Prod API키 분리</t>
        </is>
      </c>
      <c r="C150" s="182" t="inlineStr">
        <is>
          <t>Claude(대화보조)</t>
        </is>
      </c>
      <c r="D150" s="182" t="inlineStr">
        <is>
          <t>클라우드 콘솔(파일 아님) — Azure Portal / Google AI Studio</t>
        </is>
      </c>
      <c r="E15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0" s="182" t="inlineStr">
        <is>
          <t>실제 호출해보고 응답 품질과 호출 횟수(비용)를 함께 확인</t>
        </is>
      </c>
      <c r="G150" s="181" t="inlineStr">
        <is>
          <t>☐</t>
        </is>
      </c>
    </row>
    <row r="151" ht="109.5" customHeight="1" s="89">
      <c r="A151" s="183" t="inlineStr">
        <is>
          <t>🎬 오늘의 시나리오</t>
        </is>
      </c>
      <c r="B151" s="184" t="n"/>
      <c r="C151" s="183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51" s="185" t="n"/>
      <c r="E151" s="185" t="n"/>
      <c r="F151" s="185" t="n"/>
      <c r="G151" s="184" t="n"/>
    </row>
    <row r="152" ht="19.5" customHeight="1" s="89">
      <c r="A152" s="186" t="inlineStr">
        <is>
          <t>🌅 아침 크로스체크</t>
        </is>
      </c>
      <c r="B152" s="184" t="n"/>
      <c r="C152" s="186" t="inlineStr">
        <is>
          <t>☐ 전날 순서대로 실행됨  ☐ 위 작업 전부 완료  ☐ git commit 완료  ☐ 전날 백업 실행(backup_push.ps1/.bat 더블클릭 → git push+Desktop 미러백업)</t>
        </is>
      </c>
      <c r="D152" s="185" t="n"/>
      <c r="E152" s="185" t="n"/>
      <c r="F152" s="184" t="n"/>
      <c r="G152" s="186" t="inlineStr">
        <is>
          <t>메모:</t>
        </is>
      </c>
    </row>
    <row r="154" ht="24" customHeight="1" s="89">
      <c r="A154" s="178" t="inlineStr">
        <is>
          <t>📅 2026-09-18(금)  ·  17일차  ·  작업 2건</t>
        </is>
      </c>
    </row>
    <row r="155" ht="18" customHeight="1" s="89">
      <c r="A155" s="17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80" t="inlineStr">
        <is>
          <t>순서</t>
        </is>
      </c>
      <c r="B156" s="180" t="inlineStr">
        <is>
          <t>세부 작업</t>
        </is>
      </c>
      <c r="C156" s="180" t="inlineStr">
        <is>
          <t>활용도구</t>
        </is>
      </c>
      <c r="D156" s="180" t="inlineStr">
        <is>
          <t>파일 위치</t>
        </is>
      </c>
      <c r="E156" s="180" t="inlineStr">
        <is>
          <t>핵심포인트 / 주의할 점</t>
        </is>
      </c>
      <c r="F156" s="180" t="inlineStr">
        <is>
          <t>확인방법</t>
        </is>
      </c>
      <c r="G156" s="180" t="inlineStr">
        <is>
          <t>완료</t>
        </is>
      </c>
    </row>
    <row r="157" ht="48" customHeight="1" s="89">
      <c r="A157" s="181" t="n">
        <v>1</v>
      </c>
      <c r="B157" s="182" t="inlineStr">
        <is>
          <t>숙소별 RAG 지식베이스 구축(로컬 벡터검색, LLM비용無) + property_id 스코프 격리 + 개발용 응답캐시(동일질문 반복시 API 미호출)</t>
        </is>
      </c>
      <c r="C157" s="182" t="inlineStr">
        <is>
          <t>Gemini(검토보조)</t>
        </is>
      </c>
      <c r="D157" s="182" t="inlineStr">
        <is>
          <t>backend/app/services/rag.py</t>
        </is>
      </c>
      <c r="E157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82" t="inlineStr">
        <is>
          <t>숙소A/B에 동일 질문을 던져서 서로 다른 정답이 나오는지, 로그상 문의 1건당 Claude 호출이 1~2회인지 확인</t>
        </is>
      </c>
      <c r="G157" s="181" t="inlineStr">
        <is>
          <t>☐</t>
        </is>
      </c>
    </row>
    <row r="158" ht="48" customHeight="1" s="89">
      <c r="A158" s="181" t="n">
        <v>2</v>
      </c>
      <c r="B158" s="182" t="inlineStr">
        <is>
          <t>LLM 응답 로딩/스켈레톤 UI(3~8초 지연 대응)</t>
        </is>
      </c>
      <c r="C158" s="182" t="inlineStr">
        <is>
          <t>Claude Code(직접실행)</t>
        </is>
      </c>
      <c r="D158" s="182" t="inlineStr">
        <is>
          <t>frontend/src/components/AIChatBox.jsx</t>
        </is>
      </c>
      <c r="E158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82" t="inlineStr">
        <is>
          <t>실제 호출해보고 응답 품질과 호출 횟수(비용)를 함께 확인</t>
        </is>
      </c>
      <c r="G158" s="181" t="inlineStr">
        <is>
          <t>☐</t>
        </is>
      </c>
    </row>
    <row r="159" ht="109.5" customHeight="1" s="89">
      <c r="A159" s="183" t="inlineStr">
        <is>
          <t>🎬 오늘의 시나리오</t>
        </is>
      </c>
      <c r="B159" s="184" t="n"/>
      <c r="C159" s="183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85" t="n"/>
      <c r="E159" s="185" t="n"/>
      <c r="F159" s="185" t="n"/>
      <c r="G159" s="184" t="n"/>
    </row>
    <row r="160" ht="19.5" customHeight="1" s="89">
      <c r="A160" s="186" t="inlineStr">
        <is>
          <t>🌅 아침 크로스체크</t>
        </is>
      </c>
      <c r="B160" s="184" t="n"/>
      <c r="C160" s="186" t="inlineStr">
        <is>
          <t>☐ 전날 순서대로 실행됨  ☐ 위 작업 전부 완료  ☐ git commit 완료  ☐ 전날 백업 실행(backup_push.ps1/.bat 더블클릭 → git push+Desktop 미러백업)</t>
        </is>
      </c>
      <c r="D160" s="185" t="n"/>
      <c r="E160" s="185" t="n"/>
      <c r="F160" s="184" t="n"/>
      <c r="G160" s="186" t="inlineStr">
        <is>
          <t>메모:</t>
        </is>
      </c>
    </row>
    <row r="162" ht="24" customHeight="1" s="89">
      <c r="A162" s="178" t="inlineStr">
        <is>
          <t>📅 2026-09-19(토)  ·  18일차  ·  작업 2건</t>
        </is>
      </c>
    </row>
    <row r="163" ht="18" customHeight="1" s="89">
      <c r="A163" s="17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80" t="inlineStr">
        <is>
          <t>순서</t>
        </is>
      </c>
      <c r="B164" s="180" t="inlineStr">
        <is>
          <t>세부 작업</t>
        </is>
      </c>
      <c r="C164" s="180" t="inlineStr">
        <is>
          <t>활용도구</t>
        </is>
      </c>
      <c r="D164" s="180" t="inlineStr">
        <is>
          <t>파일 위치</t>
        </is>
      </c>
      <c r="E164" s="180" t="inlineStr">
        <is>
          <t>핵심포인트 / 주의할 점</t>
        </is>
      </c>
      <c r="F164" s="180" t="inlineStr">
        <is>
          <t>확인방법</t>
        </is>
      </c>
      <c r="G164" s="180" t="inlineStr">
        <is>
          <t>완료</t>
        </is>
      </c>
    </row>
    <row r="165" ht="48" customHeight="1" s="89">
      <c r="A165" s="181" t="n">
        <v>1</v>
      </c>
      <c r="B165" s="182" t="inlineStr">
        <is>
          <t>LangGraph MAX_STEPS/recursion_limit 설정 + 재시도는 개별호출 2회로 제한(1문의=최대3 Claude호출)</t>
        </is>
      </c>
      <c r="C165" s="182" t="inlineStr">
        <is>
          <t>Claude Code(직접실행)</t>
        </is>
      </c>
      <c r="D165" s="182" t="inlineStr">
        <is>
          <t>backend/ 또는 frontend/ (세부 위치는 해당일 착수시 확정)</t>
        </is>
      </c>
      <c r="E165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82" t="inlineStr">
        <is>
          <t>실제 호출해보고 응답 품질과 호출 횟수(비용)를 함께 확인</t>
        </is>
      </c>
      <c r="G165" s="181" t="inlineStr">
        <is>
          <t>☐</t>
        </is>
      </c>
    </row>
    <row r="166" ht="48" customHeight="1" s="89">
      <c r="A166" s="181" t="n">
        <v>2</v>
      </c>
      <c r="B166" s="182" t="inlineStr">
        <is>
          <t>문의 자동분류(예약/체크인/컴플레인/일반)</t>
        </is>
      </c>
      <c r="C166" s="182" t="inlineStr">
        <is>
          <t>Claude Code(직접실행)</t>
        </is>
      </c>
      <c r="D166" s="182" t="inlineStr">
        <is>
          <t>backend/app/services/ai_agent.py</t>
        </is>
      </c>
      <c r="E166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82" t="inlineStr">
        <is>
          <t>실제 호출해보고 응답 품질과 호출 횟수(비용)를 함께 확인</t>
        </is>
      </c>
      <c r="G166" s="181" t="inlineStr">
        <is>
          <t>☐</t>
        </is>
      </c>
    </row>
    <row r="167" ht="109.5" customHeight="1" s="89">
      <c r="A167" s="183" t="inlineStr">
        <is>
          <t>🎬 오늘의 시나리오</t>
        </is>
      </c>
      <c r="B167" s="184" t="n"/>
      <c r="C167" s="183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85" t="n"/>
      <c r="E167" s="185" t="n"/>
      <c r="F167" s="185" t="n"/>
      <c r="G167" s="184" t="n"/>
    </row>
    <row r="168" ht="19.5" customHeight="1" s="89">
      <c r="A168" s="186" t="inlineStr">
        <is>
          <t>🌅 아침 크로스체크</t>
        </is>
      </c>
      <c r="B168" s="184" t="n"/>
      <c r="C168" s="186" t="inlineStr">
        <is>
          <t>☐ 전날 순서대로 실행됨  ☐ 위 작업 전부 완료  ☐ git commit 완료  ☐ 전날 백업 실행(backup_push.ps1/.bat 더블클릭 → git push+Desktop 미러백업)</t>
        </is>
      </c>
      <c r="D168" s="185" t="n"/>
      <c r="E168" s="185" t="n"/>
      <c r="F168" s="184" t="n"/>
      <c r="G168" s="186" t="inlineStr">
        <is>
          <t>메모:</t>
        </is>
      </c>
    </row>
    <row r="170" ht="24" customHeight="1" s="89">
      <c r="A170" s="178" t="inlineStr">
        <is>
          <t>📅 2026-09-21(월)  ·  19일차  ·  작업 2건</t>
        </is>
      </c>
    </row>
    <row r="171" ht="18" customHeight="1" s="89">
      <c r="A171" s="179" t="inlineStr">
        <is>
          <t>🎯 오늘의 타이틀: 외국인 게스트 언어 자동감지 + 다국어(영/중/일) 응답 생성</t>
        </is>
      </c>
    </row>
    <row r="172" ht="15" customHeight="1" s="89">
      <c r="A172" s="180" t="inlineStr">
        <is>
          <t>순서</t>
        </is>
      </c>
      <c r="B172" s="180" t="inlineStr">
        <is>
          <t>세부 작업</t>
        </is>
      </c>
      <c r="C172" s="180" t="inlineStr">
        <is>
          <t>활용도구</t>
        </is>
      </c>
      <c r="D172" s="180" t="inlineStr">
        <is>
          <t>파일 위치</t>
        </is>
      </c>
      <c r="E172" s="180" t="inlineStr">
        <is>
          <t>핵심포인트 / 주의할 점</t>
        </is>
      </c>
      <c r="F172" s="180" t="inlineStr">
        <is>
          <t>확인방법</t>
        </is>
      </c>
      <c r="G172" s="180" t="inlineStr">
        <is>
          <t>완료</t>
        </is>
      </c>
    </row>
    <row r="173" ht="48" customHeight="1" s="89">
      <c r="A173" s="181" t="n">
        <v>1</v>
      </c>
      <c r="B173" s="182" t="inlineStr">
        <is>
          <t>AI 문의 엔드포인트 Rate Limit(IP당 분당10회) + LLM 사용량 로깅(토큰/지연/상태 기록)</t>
        </is>
      </c>
      <c r="C173" s="182" t="inlineStr">
        <is>
          <t>Claude Code(직접실행)</t>
        </is>
      </c>
      <c r="D173" s="182" t="inlineStr">
        <is>
          <t>backend/ 또는 frontend/ (세부 위치는 해당일 착수시 확정)</t>
        </is>
      </c>
      <c r="E173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82" t="inlineStr">
        <is>
          <t>실제 호출해보고 응답 품질과 호출 횟수(비용)를 함께 확인</t>
        </is>
      </c>
      <c r="G173" s="181" t="inlineStr">
        <is>
          <t>☐</t>
        </is>
      </c>
    </row>
    <row r="174" ht="48" customHeight="1" s="89">
      <c r="A174" s="181" t="n">
        <v>2</v>
      </c>
      <c r="B174" s="182" t="inlineStr">
        <is>
          <t>외국인 게스트 언어 자동감지 + 다국어(영/중/일) 응답 생성</t>
        </is>
      </c>
      <c r="C174" s="182" t="inlineStr">
        <is>
          <t>Claude Code(직접실행)</t>
        </is>
      </c>
      <c r="D174" s="182" t="inlineStr">
        <is>
          <t>backend/app/services/ai_agent.py</t>
        </is>
      </c>
      <c r="E174" s="182" t="inlineStr">
        <is>
          <t>▶ 영어/중국어/일본어 3개국어로 범위 고정
⚠ 언어 지원 확대는 범위관리 원칙상 금지(2차로 미룰 것)</t>
        </is>
      </c>
      <c r="F174" s="182" t="inlineStr">
        <is>
          <t>3개국어 각각 질문을 던져 자연스러운 답변이 나오는지 확인</t>
        </is>
      </c>
      <c r="G174" s="181" t="inlineStr">
        <is>
          <t>☐</t>
        </is>
      </c>
    </row>
    <row r="175" ht="109.5" customHeight="1" s="89">
      <c r="A175" s="183" t="inlineStr">
        <is>
          <t>🎬 오늘의 시나리오</t>
        </is>
      </c>
      <c r="B175" s="184" t="n"/>
      <c r="C175" s="183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85" t="n"/>
      <c r="E175" s="185" t="n"/>
      <c r="F175" s="185" t="n"/>
      <c r="G175" s="184" t="n"/>
    </row>
    <row r="176" ht="19.5" customHeight="1" s="89">
      <c r="A176" s="186" t="inlineStr">
        <is>
          <t>🌅 아침 크로스체크</t>
        </is>
      </c>
      <c r="B176" s="184" t="n"/>
      <c r="C176" s="186" t="inlineStr">
        <is>
          <t>☐ 전날 순서대로 실행됨  ☐ 위 작업 전부 완료  ☐ git commit 완료  ☐ 전날 백업 실행(backup_push.ps1/.bat 더블클릭 → git push+Desktop 미러백업)</t>
        </is>
      </c>
      <c r="D176" s="185" t="n"/>
      <c r="E176" s="185" t="n"/>
      <c r="F176" s="184" t="n"/>
      <c r="G176" s="186" t="inlineStr">
        <is>
          <t>메모:</t>
        </is>
      </c>
    </row>
    <row r="178" ht="24" customHeight="1" s="89">
      <c r="A178" s="178" t="inlineStr">
        <is>
          <t>📅 2026-09-22(화)  ·  20일차  ·  작업 2건</t>
        </is>
      </c>
    </row>
    <row r="179" ht="18" customHeight="1" s="89">
      <c r="A179" s="179" t="inlineStr">
        <is>
          <t>🎯 오늘의 타이틀: 위험도 분류 적용(자동:와이파이/체크인시간/주차/비번 vs 승인필요:환불/변경/할인/보상/민원/고장/안전)</t>
        </is>
      </c>
    </row>
    <row r="180" ht="15" customHeight="1" s="89">
      <c r="A180" s="180" t="inlineStr">
        <is>
          <t>순서</t>
        </is>
      </c>
      <c r="B180" s="180" t="inlineStr">
        <is>
          <t>세부 작업</t>
        </is>
      </c>
      <c r="C180" s="180" t="inlineStr">
        <is>
          <t>활용도구</t>
        </is>
      </c>
      <c r="D180" s="180" t="inlineStr">
        <is>
          <t>파일 위치</t>
        </is>
      </c>
      <c r="E180" s="180" t="inlineStr">
        <is>
          <t>핵심포인트 / 주의할 점</t>
        </is>
      </c>
      <c r="F180" s="180" t="inlineStr">
        <is>
          <t>확인방법</t>
        </is>
      </c>
      <c r="G180" s="180" t="inlineStr">
        <is>
          <t>완료</t>
        </is>
      </c>
    </row>
    <row r="181" ht="48" customHeight="1" s="89">
      <c r="A181" s="181" t="n">
        <v>1</v>
      </c>
      <c r="B181" s="182" t="inlineStr">
        <is>
          <t>위험도 분류 적용(자동:와이파이/체크인시간/주차/비번 vs 승인필요:환불/변경/할인/보상/민원/고장/안전)</t>
        </is>
      </c>
      <c r="C181" s="182" t="inlineStr">
        <is>
          <t>Gemini(검토보조)</t>
        </is>
      </c>
      <c r="D181" s="182" t="inlineStr">
        <is>
          <t>backend/app/services/ai_agent.py</t>
        </is>
      </c>
      <c r="E181" s="182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81" s="182" t="inlineStr">
        <is>
          <t>각 카테고리 질문을 실제로 넣어 자동/승인대기가 기준표대로 정확히 갈리는지 확인</t>
        </is>
      </c>
      <c r="G181" s="181" t="inlineStr">
        <is>
          <t>☐</t>
        </is>
      </c>
    </row>
    <row r="182" ht="48" customHeight="1" s="89">
      <c r="A182" s="181" t="n">
        <v>2</v>
      </c>
      <c r="B182" s="182" t="inlineStr">
        <is>
          <t>체크인/체크아웃 안내, 리뷰요청 자동화</t>
        </is>
      </c>
      <c r="C182" s="182" t="inlineStr">
        <is>
          <t>Claude Code(직접실행)</t>
        </is>
      </c>
      <c r="D182" s="182" t="inlineStr">
        <is>
          <t>backend/app/services/notification.py</t>
        </is>
      </c>
      <c r="E18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82" t="inlineStr">
        <is>
          <t>실제 호출해보고 응답 품질과 호출 횟수(비용)를 함께 확인</t>
        </is>
      </c>
      <c r="G182" s="181" t="inlineStr">
        <is>
          <t>☐</t>
        </is>
      </c>
    </row>
    <row r="183" ht="109.5" customHeight="1" s="89">
      <c r="A183" s="183" t="inlineStr">
        <is>
          <t>🎬 오늘의 시나리오</t>
        </is>
      </c>
      <c r="B183" s="184" t="n"/>
      <c r="C183" s="183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83" s="185" t="n"/>
      <c r="E183" s="185" t="n"/>
      <c r="F183" s="185" t="n"/>
      <c r="G183" s="184" t="n"/>
    </row>
    <row r="184" ht="19.5" customHeight="1" s="89">
      <c r="A184" s="186" t="inlineStr">
        <is>
          <t>🌅 아침 크로스체크</t>
        </is>
      </c>
      <c r="B184" s="184" t="n"/>
      <c r="C184" s="186" t="inlineStr">
        <is>
          <t>☐ 전날 순서대로 실행됨  ☐ 위 작업 전부 완료  ☐ git commit 완료  ☐ 전날 백업 실행(backup_push.ps1/.bat 더블클릭 → git push+Desktop 미러백업)</t>
        </is>
      </c>
      <c r="D184" s="185" t="n"/>
      <c r="E184" s="185" t="n"/>
      <c r="F184" s="184" t="n"/>
      <c r="G184" s="186" t="inlineStr">
        <is>
          <t>메모:</t>
        </is>
      </c>
    </row>
    <row r="186" ht="24" customHeight="1" s="89">
      <c r="A186" s="178" t="inlineStr">
        <is>
          <t>📅 2026-09-23(수)  ·  21일차  ·  작업 4건</t>
        </is>
      </c>
    </row>
    <row r="187" ht="18" customHeight="1" s="89">
      <c r="A187" s="179" t="inlineStr">
        <is>
          <t>🎯 오늘의 타이틀: 예약 상세화면→AI대화내역→Action Center 처리이력으로 이어지는 통합 딥링크/단일플로우 구현</t>
        </is>
      </c>
    </row>
    <row r="188" ht="15" customHeight="1" s="89">
      <c r="A188" s="180" t="inlineStr">
        <is>
          <t>순서</t>
        </is>
      </c>
      <c r="B188" s="180" t="inlineStr">
        <is>
          <t>세부 작업</t>
        </is>
      </c>
      <c r="C188" s="180" t="inlineStr">
        <is>
          <t>활용도구</t>
        </is>
      </c>
      <c r="D188" s="180" t="inlineStr">
        <is>
          <t>파일 위치</t>
        </is>
      </c>
      <c r="E188" s="180" t="inlineStr">
        <is>
          <t>핵심포인트 / 주의할 점</t>
        </is>
      </c>
      <c r="F188" s="180" t="inlineStr">
        <is>
          <t>확인방법</t>
        </is>
      </c>
      <c r="G188" s="180" t="inlineStr">
        <is>
          <t>완료</t>
        </is>
      </c>
    </row>
    <row r="189" ht="48" customHeight="1" s="89">
      <c r="A189" s="181" t="n">
        <v>1</v>
      </c>
      <c r="B189" s="182" t="inlineStr">
        <is>
          <t>AI/iCal 실패시 에러 Toast·Fallback 안내 처리</t>
        </is>
      </c>
      <c r="C189" s="182" t="inlineStr">
        <is>
          <t>Claude Code(직접실행)</t>
        </is>
      </c>
      <c r="D189" s="182" t="inlineStr">
        <is>
          <t>backend/app/services/ical_sync.py</t>
        </is>
      </c>
      <c r="E18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9" s="182" t="inlineStr">
        <is>
          <t>실제 호출해보고 응답 품질과 호출 횟수(비용)를 함께 확인</t>
        </is>
      </c>
      <c r="G189" s="181" t="inlineStr">
        <is>
          <t>☐</t>
        </is>
      </c>
    </row>
    <row r="190" ht="48" customHeight="1" s="89">
      <c r="A190" s="181" t="n">
        <v>2</v>
      </c>
      <c r="B190" s="182" t="inlineStr">
        <is>
          <t>AI 답변 '근거' 표시 UI(참고 KB 나열) + 마크다운 렌더링 처리</t>
        </is>
      </c>
      <c r="C190" s="182" t="inlineStr">
        <is>
          <t>Claude Code(직접실행)</t>
        </is>
      </c>
      <c r="D190" s="182" t="inlineStr">
        <is>
          <t>backend/app/services/ai_agent.py</t>
        </is>
      </c>
      <c r="E19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0" s="182" t="inlineStr">
        <is>
          <t>실제 호출해보고 응답 품질과 호출 횟수(비용)를 함께 확인</t>
        </is>
      </c>
      <c r="G190" s="181" t="inlineStr">
        <is>
          <t>☐</t>
        </is>
      </c>
    </row>
    <row r="191" ht="48" customHeight="1" s="89">
      <c r="A191" s="181" t="n">
        <v>3</v>
      </c>
      <c r="B191" s="182" t="inlineStr">
        <is>
          <t>예약 상세화면→AI대화내역→Action Center 처리이력으로 이어지는 통합 딥링크/단일플로우 구현</t>
        </is>
      </c>
      <c r="C191" s="182" t="inlineStr">
        <is>
          <t>Claude Code(직접실행)</t>
        </is>
      </c>
      <c r="D191" s="182" t="inlineStr">
        <is>
          <t>frontend/src/pages/ReservationDetail.jsx</t>
        </is>
      </c>
      <c r="E191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91" s="182" t="inlineStr">
        <is>
          <t>규칙표(🔴🟡🟢)대로 정확히 분류되는지 실제 예약데이터로 재현해서 확인</t>
        </is>
      </c>
      <c r="G191" s="181" t="inlineStr">
        <is>
          <t>☐</t>
        </is>
      </c>
    </row>
    <row r="192" ht="48" customHeight="1" s="89">
      <c r="A192" s="181" t="n">
        <v>4</v>
      </c>
      <c r="B192" s="182" t="inlineStr">
        <is>
          <t>중간 회귀체크포인트1: 1~3단계 기능 통합 재확인(예약→AI응대까지 흐름 재실행)</t>
        </is>
      </c>
      <c r="C192" s="182" t="inlineStr">
        <is>
          <t>Claude Code(직접실행)</t>
        </is>
      </c>
      <c r="D192" s="182" t="inlineStr">
        <is>
          <t>backend/tests/test_integration_1.py</t>
        </is>
      </c>
      <c r="E19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82" t="inlineStr">
        <is>
          <t>실제 호출해보고 응답 품질과 호출 횟수(비용)를 함께 확인</t>
        </is>
      </c>
      <c r="G192" s="181" t="inlineStr">
        <is>
          <t>☐</t>
        </is>
      </c>
    </row>
    <row r="193" ht="109.5" customHeight="1" s="89">
      <c r="A193" s="183" t="inlineStr">
        <is>
          <t>🎬 오늘의 시나리오</t>
        </is>
      </c>
      <c r="B193" s="184" t="n"/>
      <c r="C193" s="183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93" s="185" t="n"/>
      <c r="E193" s="185" t="n"/>
      <c r="F193" s="185" t="n"/>
      <c r="G193" s="184" t="n"/>
    </row>
    <row r="194" ht="19.5" customHeight="1" s="89">
      <c r="A194" s="186" t="inlineStr">
        <is>
          <t>🌅 아침 크로스체크</t>
        </is>
      </c>
      <c r="B194" s="184" t="n"/>
      <c r="C194" s="186" t="inlineStr">
        <is>
          <t>☐ 전날 순서대로 실행됨  ☐ 위 작업 전부 완료  ☐ git commit 완료  ☐ 전날 백업 실행(backup_push.ps1/.bat 더블클릭 → git push+Desktop 미러백업)</t>
        </is>
      </c>
      <c r="D194" s="185" t="n"/>
      <c r="E194" s="185" t="n"/>
      <c r="F194" s="184" t="n"/>
      <c r="G194" s="186" t="inlineStr">
        <is>
          <t>메모:</t>
        </is>
      </c>
    </row>
    <row r="196" ht="24" customHeight="1" s="89">
      <c r="A196" s="178" t="inlineStr">
        <is>
          <t>📅 2026-09-24(목)  ·  22일차  ·  작업 2건</t>
        </is>
      </c>
    </row>
    <row r="197" ht="18" customHeight="1" s="89">
      <c r="A197" s="179" t="inlineStr">
        <is>
          <t>🎯 오늘의 타이틀: ✅ 3단계 검증: 교차오답 테스트 + 의도적 API실패 유발후 에러UI 확인</t>
        </is>
      </c>
    </row>
    <row r="198" ht="15" customHeight="1" s="89">
      <c r="A198" s="180" t="inlineStr">
        <is>
          <t>순서</t>
        </is>
      </c>
      <c r="B198" s="180" t="inlineStr">
        <is>
          <t>세부 작업</t>
        </is>
      </c>
      <c r="C198" s="180" t="inlineStr">
        <is>
          <t>활용도구</t>
        </is>
      </c>
      <c r="D198" s="180" t="inlineStr">
        <is>
          <t>파일 위치</t>
        </is>
      </c>
      <c r="E198" s="180" t="inlineStr">
        <is>
          <t>핵심포인트 / 주의할 점</t>
        </is>
      </c>
      <c r="F198" s="180" t="inlineStr">
        <is>
          <t>확인방법</t>
        </is>
      </c>
      <c r="G198" s="180" t="inlineStr">
        <is>
          <t>완료</t>
        </is>
      </c>
    </row>
    <row r="199" ht="48" customHeight="1" s="89">
      <c r="A199" s="181" t="n">
        <v>1</v>
      </c>
      <c r="B199" s="182" t="inlineStr">
        <is>
          <t>✅ 3단계 검증: 교차오답 테스트 + 의도적 API실패 유발후 에러UI 확인</t>
        </is>
      </c>
      <c r="C199" s="182" t="inlineStr">
        <is>
          <t>Claude Code(직접실행)</t>
        </is>
      </c>
      <c r="D199" s="182" t="inlineStr">
        <is>
          <t>backend/ 또는 frontend/ (세부 위치는 해당일 착수시 확정)</t>
        </is>
      </c>
      <c r="E19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82" t="inlineStr">
        <is>
          <t>실제 호출해보고 응답 품질과 호출 횟수(비용)를 함께 확인</t>
        </is>
      </c>
      <c r="G199" s="181" t="inlineStr">
        <is>
          <t>☐</t>
        </is>
      </c>
    </row>
    <row r="200" ht="48" customHeight="1" s="89">
      <c r="A200" s="181" t="n">
        <v>2</v>
      </c>
      <c r="B200" s="182" t="inlineStr">
        <is>
          <t>청소 상태머신 구현(PENDING→ASSIGNED→IN_PROGRESS→COMPLETED→VERIFIED/ISSUE)</t>
        </is>
      </c>
      <c r="C200" s="182" t="inlineStr">
        <is>
          <t>Gemini(검토보조)</t>
        </is>
      </c>
      <c r="D200" s="182" t="inlineStr">
        <is>
          <t>backend/app/models/cleaning.py</t>
        </is>
      </c>
      <c r="E200" s="182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00" s="182" t="inlineStr">
        <is>
          <t>VERIFIED 상태의 청소건이 Action Center 긴급알림에 안 잡히는지 확인</t>
        </is>
      </c>
      <c r="G200" s="181" t="inlineStr">
        <is>
          <t>☐</t>
        </is>
      </c>
    </row>
    <row r="201" ht="109.5" customHeight="1" s="89">
      <c r="A201" s="183" t="inlineStr">
        <is>
          <t>🎬 오늘의 시나리오</t>
        </is>
      </c>
      <c r="B201" s="184" t="n"/>
      <c r="C201" s="183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85" t="n"/>
      <c r="E201" s="185" t="n"/>
      <c r="F201" s="185" t="n"/>
      <c r="G201" s="184" t="n"/>
    </row>
    <row r="202" ht="19.5" customHeight="1" s="89">
      <c r="A202" s="187" t="inlineStr">
        <is>
          <t>🌅 아침 크로스체크</t>
        </is>
      </c>
      <c r="B202" s="184" t="n"/>
      <c r="C20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85" t="n"/>
      <c r="E202" s="185" t="n"/>
      <c r="F202" s="184" t="n"/>
      <c r="G202" s="187" t="inlineStr">
        <is>
          <t>메모:</t>
        </is>
      </c>
    </row>
    <row r="204" ht="24" customHeight="1" s="89">
      <c r="A204" s="178" t="inlineStr">
        <is>
          <t>📅 2026-09-25(금)  ·  23일차  ·  작업 3건</t>
        </is>
      </c>
    </row>
    <row r="205" ht="18" customHeight="1" s="89">
      <c r="A205" s="179" t="inlineStr">
        <is>
          <t>🎯 오늘의 타이틀: 예약확정 시점 청소작업 선제생성 로직(scheduled_at=체크아웃 시각, 9/3 크로스체크로 시점 정정 — 전날알림 기능 성립을 위해 필요)</t>
        </is>
      </c>
    </row>
    <row r="206" ht="15" customHeight="1" s="89">
      <c r="A206" s="180" t="inlineStr">
        <is>
          <t>순서</t>
        </is>
      </c>
      <c r="B206" s="180" t="inlineStr">
        <is>
          <t>세부 작업</t>
        </is>
      </c>
      <c r="C206" s="180" t="inlineStr">
        <is>
          <t>활용도구</t>
        </is>
      </c>
      <c r="D206" s="180" t="inlineStr">
        <is>
          <t>파일 위치</t>
        </is>
      </c>
      <c r="E206" s="180" t="inlineStr">
        <is>
          <t>핵심포인트 / 주의할 점</t>
        </is>
      </c>
      <c r="F206" s="180" t="inlineStr">
        <is>
          <t>확인방법</t>
        </is>
      </c>
      <c r="G206" s="180" t="inlineStr">
        <is>
          <t>완료</t>
        </is>
      </c>
    </row>
    <row r="207" ht="48" customHeight="1" s="89">
      <c r="A207" s="181" t="n">
        <v>1</v>
      </c>
      <c r="B207" s="182" t="inlineStr">
        <is>
          <t>예약확정시 임시 비밀번호 자동생성/만료 로직</t>
        </is>
      </c>
      <c r="C207" s="182" t="inlineStr">
        <is>
          <t>Claude Code(직접실행)</t>
        </is>
      </c>
      <c r="D207" s="182" t="inlineStr">
        <is>
          <t>backend/app/services/doorlock_mock.py</t>
        </is>
      </c>
      <c r="E207" s="182" t="inlineStr">
        <is>
          <t>▶ Mock임을 화면에서 명확히 알 수 있게 한다
⚠ 실제 연동처럼 보이는 문구나 UI를 쓰지 않는다</t>
        </is>
      </c>
      <c r="F207" s="182" t="inlineStr">
        <is>
          <t>화면에 시뮬레이션 표시가 있는지 육안 확인</t>
        </is>
      </c>
      <c r="G207" s="181" t="inlineStr">
        <is>
          <t>☐</t>
        </is>
      </c>
    </row>
    <row r="208" ht="48" customHeight="1" s="89">
      <c r="A208" s="181" t="n">
        <v>2</v>
      </c>
      <c r="B208" s="182" t="inlineStr">
        <is>
          <t>예약확정 시점 청소작업 선제생성 로직(scheduled_at=체크아웃 시각, 9/3 크로스체크로 시점 정정 — 전날알림 기능 성립을 위해 필요)</t>
        </is>
      </c>
      <c r="C208" s="182" t="inlineStr">
        <is>
          <t>Claude Code(직접실행)</t>
        </is>
      </c>
      <c r="D208" s="182" t="inlineStr">
        <is>
          <t>backend/ 또는 frontend/ (세부 위치는 해당일 착수시 확정)</t>
        </is>
      </c>
      <c r="E208" s="182" t="inlineStr">
        <is>
          <t>▶ 상태머신 순서(PENDING~VERIFIED/ISSUE)를 정확히 지킨다
⚠ 체크아웃 이벤트당 청소작업이 중복 생성되지 않게 한다</t>
        </is>
      </c>
      <c r="F208" s="182" t="inlineStr">
        <is>
          <t>상태 전이를 하나씩 실제로 눌러보며 순서대로 넘어가는지 확인</t>
        </is>
      </c>
      <c r="G208" s="181" t="inlineStr">
        <is>
          <t>☐</t>
        </is>
      </c>
    </row>
    <row r="209" ht="48" customHeight="1" s="89">
      <c r="A209" s="181" t="n">
        <v>3</v>
      </c>
      <c r="B209" s="182" t="inlineStr">
        <is>
          <t>예약변경시 청소시간 자동 재계산 로직</t>
        </is>
      </c>
      <c r="C209" s="182" t="inlineStr">
        <is>
          <t>Claude Code(직접실행)</t>
        </is>
      </c>
      <c r="D209" s="182" t="inlineStr">
        <is>
          <t>backend/app/services/cleaning.py</t>
        </is>
      </c>
      <c r="E209" s="182" t="inlineStr">
        <is>
          <t>▶ 상태머신 순서(PENDING~VERIFIED/ISSUE)를 정확히 지킨다
⚠ 체크아웃 이벤트당 청소작업이 중복 생성되지 않게 한다</t>
        </is>
      </c>
      <c r="F209" s="182" t="inlineStr">
        <is>
          <t>상태 전이를 하나씩 실제로 눌러보며 순서대로 넘어가는지 확인</t>
        </is>
      </c>
      <c r="G209" s="181" t="inlineStr">
        <is>
          <t>☐</t>
        </is>
      </c>
    </row>
    <row r="210" ht="109.5" customHeight="1" s="89">
      <c r="A210" s="183" t="inlineStr">
        <is>
          <t>🎬 오늘의 시나리오</t>
        </is>
      </c>
      <c r="B210" s="184" t="n"/>
      <c r="C210" s="183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10" s="185" t="n"/>
      <c r="E210" s="185" t="n"/>
      <c r="F210" s="185" t="n"/>
      <c r="G210" s="184" t="n"/>
    </row>
    <row r="211" ht="19.5" customHeight="1" s="89">
      <c r="A211" s="186" t="inlineStr">
        <is>
          <t>🌅 아침 크로스체크</t>
        </is>
      </c>
      <c r="B211" s="184" t="n"/>
      <c r="C211" s="186" t="inlineStr">
        <is>
          <t>☐ 전날 순서대로 실행됨  ☐ 위 작업 전부 완료  ☐ git commit 완료  ☐ 전날 백업 실행(backup_push.ps1/.bat 더블클릭 → git push+Desktop 미러백업)</t>
        </is>
      </c>
      <c r="D211" s="185" t="n"/>
      <c r="E211" s="185" t="n"/>
      <c r="F211" s="184" t="n"/>
      <c r="G211" s="186" t="inlineStr">
        <is>
          <t>메모:</t>
        </is>
      </c>
    </row>
    <row r="213" ht="24" customHeight="1" s="89">
      <c r="A213" s="178" t="inlineStr">
        <is>
          <t>📅 2026-09-26(토)  ·  24일차  ·  작업 3건</t>
        </is>
      </c>
    </row>
    <row r="214" ht="18" customHeight="1" s="89">
      <c r="A214" s="179" t="inlineStr">
        <is>
          <t>🎯 오늘의 타이틀: Empty State/에러처리 청소·체크인 화면 반영</t>
        </is>
      </c>
    </row>
    <row r="215" ht="15" customHeight="1" s="89">
      <c r="A215" s="180" t="inlineStr">
        <is>
          <t>순서</t>
        </is>
      </c>
      <c r="B215" s="180" t="inlineStr">
        <is>
          <t>세부 작업</t>
        </is>
      </c>
      <c r="C215" s="180" t="inlineStr">
        <is>
          <t>활용도구</t>
        </is>
      </c>
      <c r="D215" s="180" t="inlineStr">
        <is>
          <t>파일 위치</t>
        </is>
      </c>
      <c r="E215" s="180" t="inlineStr">
        <is>
          <t>핵심포인트 / 주의할 점</t>
        </is>
      </c>
      <c r="F215" s="180" t="inlineStr">
        <is>
          <t>확인방법</t>
        </is>
      </c>
      <c r="G215" s="180" t="inlineStr">
        <is>
          <t>완료</t>
        </is>
      </c>
    </row>
    <row r="216" ht="48" customHeight="1" s="89">
      <c r="A216" s="181" t="n">
        <v>1</v>
      </c>
      <c r="B216" s="182" t="inlineStr">
        <is>
          <t>Empty State/에러처리 청소·체크인 화면 반영</t>
        </is>
      </c>
      <c r="C216" s="182" t="inlineStr">
        <is>
          <t>Claude Code(직접실행)</t>
        </is>
      </c>
      <c r="D216" s="182" t="inlineStr">
        <is>
          <t>frontend/src/pages/Cleaning.jsx</t>
        </is>
      </c>
      <c r="E216" s="182" t="inlineStr">
        <is>
          <t>▶ 상태머신 순서(PENDING~VERIFIED/ISSUE)를 정확히 지킨다
⚠ 체크아웃 이벤트당 청소작업이 중복 생성되지 않게 한다</t>
        </is>
      </c>
      <c r="F216" s="182" t="inlineStr">
        <is>
          <t>상태 전이를 하나씩 실제로 눌러보며 순서대로 넘어가는지 확인</t>
        </is>
      </c>
      <c r="G216" s="181" t="inlineStr">
        <is>
          <t>☐</t>
        </is>
      </c>
    </row>
    <row r="217" ht="48" customHeight="1" s="89">
      <c r="A217" s="181" t="n">
        <v>2</v>
      </c>
      <c r="B217" s="182" t="inlineStr">
        <is>
          <t>스마트락 100% Mock 확정 + '시뮬레이션' 뱃지 표시</t>
        </is>
      </c>
      <c r="C217" s="182" t="inlineStr">
        <is>
          <t>Claude Code(직접실행)</t>
        </is>
      </c>
      <c r="D217" s="182" t="inlineStr">
        <is>
          <t>backend/app/services/doorlock_mock.py</t>
        </is>
      </c>
      <c r="E217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17" s="182" t="inlineStr">
        <is>
          <t>화면에 Mock 뱃지가 육안으로 확인되는지</t>
        </is>
      </c>
      <c r="G217" s="181" t="inlineStr">
        <is>
          <t>☐</t>
        </is>
      </c>
    </row>
    <row r="218" ht="48" customHeight="1" s="89">
      <c r="A218" s="181" t="n">
        <v>3</v>
      </c>
      <c r="B218" s="182" t="inlineStr">
        <is>
          <t>Mock 락 상태 대시보드(잠김/열림/배터리)</t>
        </is>
      </c>
      <c r="C218" s="182" t="inlineStr">
        <is>
          <t>Claude Code(직접실행)</t>
        </is>
      </c>
      <c r="D218" s="182" t="inlineStr">
        <is>
          <t>frontend/src/pages/Dashboard.tsx</t>
        </is>
      </c>
      <c r="E218" s="182" t="inlineStr">
        <is>
          <t>▶ Mock임을 화면에서 명확히 알 수 있게 한다
⚠ 실제 연동처럼 보이는 문구나 UI를 쓰지 않는다</t>
        </is>
      </c>
      <c r="F218" s="182" t="inlineStr">
        <is>
          <t>화면에 시뮬레이션 표시가 있는지 육안 확인</t>
        </is>
      </c>
      <c r="G218" s="181" t="inlineStr">
        <is>
          <t>☐</t>
        </is>
      </c>
    </row>
    <row r="219" ht="109.5" customHeight="1" s="89">
      <c r="A219" s="183" t="inlineStr">
        <is>
          <t>🎬 오늘의 시나리오</t>
        </is>
      </c>
      <c r="B219" s="184" t="n"/>
      <c r="C219" s="183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9" s="185" t="n"/>
      <c r="E219" s="185" t="n"/>
      <c r="F219" s="185" t="n"/>
      <c r="G219" s="184" t="n"/>
    </row>
    <row r="220" ht="19.5" customHeight="1" s="89">
      <c r="A220" s="186" t="inlineStr">
        <is>
          <t>🌅 아침 크로스체크</t>
        </is>
      </c>
      <c r="B220" s="184" t="n"/>
      <c r="C220" s="186" t="inlineStr">
        <is>
          <t>☐ 전날 순서대로 실행됨  ☐ 위 작업 전부 완료  ☐ git commit 완료  ☐ 전날 백업 실행(backup_push.ps1/.bat 더블클릭 → git push+Desktop 미러백업)</t>
        </is>
      </c>
      <c r="D220" s="185" t="n"/>
      <c r="E220" s="185" t="n"/>
      <c r="F220" s="184" t="n"/>
      <c r="G220" s="186" t="inlineStr">
        <is>
          <t>메모:</t>
        </is>
      </c>
    </row>
    <row r="222" ht="24" customHeight="1" s="89">
      <c r="A222" s="178" t="inlineStr">
        <is>
          <t>📅 2026-09-28(월)  ·  25일차  ·  작업 3건</t>
        </is>
      </c>
    </row>
    <row r="223" ht="18" customHeight="1" s="89">
      <c r="A223" s="179" t="inlineStr">
        <is>
          <t>🎯 오늘의 타이틀: 문자API(알리고 등) 청소업체 알림 자동발송</t>
        </is>
      </c>
    </row>
    <row r="224" ht="15" customHeight="1" s="89">
      <c r="A224" s="180" t="inlineStr">
        <is>
          <t>순서</t>
        </is>
      </c>
      <c r="B224" s="180" t="inlineStr">
        <is>
          <t>세부 작업</t>
        </is>
      </c>
      <c r="C224" s="180" t="inlineStr">
        <is>
          <t>활용도구</t>
        </is>
      </c>
      <c r="D224" s="180" t="inlineStr">
        <is>
          <t>파일 위치</t>
        </is>
      </c>
      <c r="E224" s="180" t="inlineStr">
        <is>
          <t>핵심포인트 / 주의할 점</t>
        </is>
      </c>
      <c r="F224" s="180" t="inlineStr">
        <is>
          <t>확인방법</t>
        </is>
      </c>
      <c r="G224" s="180" t="inlineStr">
        <is>
          <t>완료</t>
        </is>
      </c>
    </row>
    <row r="225" ht="48" customHeight="1" s="89">
      <c r="A225" s="181" t="n">
        <v>1</v>
      </c>
      <c r="B225" s="182" t="inlineStr">
        <is>
          <t>문자API(알리고 등) 청소업체 알림 자동발송</t>
        </is>
      </c>
      <c r="C225" s="182" t="inlineStr">
        <is>
          <t>Claude Code(직접실행)</t>
        </is>
      </c>
      <c r="D225" s="182" t="inlineStr">
        <is>
          <t>backend/app/services/sms.py</t>
        </is>
      </c>
      <c r="E225" s="182" t="inlineStr">
        <is>
          <t>▶ 상태머신 순서(PENDING~VERIFIED/ISSUE)를 정확히 지킨다
⚠ 체크아웃 이벤트당 청소작업이 중복 생성되지 않게 한다</t>
        </is>
      </c>
      <c r="F225" s="182" t="inlineStr">
        <is>
          <t>상태 전이를 하나씩 실제로 눌러보며 순서대로 넘어가는지 확인</t>
        </is>
      </c>
      <c r="G225" s="181" t="inlineStr">
        <is>
          <t>☐</t>
        </is>
      </c>
    </row>
    <row r="226" ht="48" customHeight="1" s="89">
      <c r="A226" s="181" t="n">
        <v>2</v>
      </c>
      <c r="B226" s="182" t="inlineStr">
        <is>
          <t>체크리스트+사진업로드 완료확인(VERIFIED 단계)</t>
        </is>
      </c>
      <c r="C226" s="182" t="inlineStr">
        <is>
          <t>Claude Code(직접실행)</t>
        </is>
      </c>
      <c r="D226" s="182" t="inlineStr">
        <is>
          <t>frontend/src/pages/Cleaning.jsx</t>
        </is>
      </c>
      <c r="E226" s="182" t="inlineStr">
        <is>
          <t>▶ 상태머신 순서(PENDING~VERIFIED/ISSUE)를 정확히 지킨다
⚠ 체크아웃 이벤트당 청소작업이 중복 생성되지 않게 한다</t>
        </is>
      </c>
      <c r="F226" s="182" t="inlineStr">
        <is>
          <t>상태 전이를 하나씩 실제로 눌러보며 순서대로 넘어가는지 확인</t>
        </is>
      </c>
      <c r="G226" s="181" t="inlineStr">
        <is>
          <t>☐</t>
        </is>
      </c>
    </row>
    <row r="227" ht="48" customHeight="1" s="89">
      <c r="A227" s="181" t="n">
        <v>3</v>
      </c>
      <c r="B227" s="182" t="inlineStr">
        <is>
          <t>호스텔 객실(Room)단위 정비 체크리스트 + 비품부족 체크박스</t>
        </is>
      </c>
      <c r="C227" s="182" t="inlineStr">
        <is>
          <t>Gemini(검토보조)</t>
        </is>
      </c>
      <c r="D227" s="182" t="inlineStr">
        <is>
          <t>frontend/src/pages/Cleaning.jsx</t>
        </is>
      </c>
      <c r="E227" s="182" t="inlineStr">
        <is>
          <t>▶ 상태머신 순서(PENDING~VERIFIED/ISSUE)를 정확히 지킨다
⚠ 체크아웃 이벤트당 청소작업이 중복 생성되지 않게 한다</t>
        </is>
      </c>
      <c r="F227" s="182" t="inlineStr">
        <is>
          <t>상태 전이를 하나씩 실제로 눌러보며 순서대로 넘어가는지 확인</t>
        </is>
      </c>
      <c r="G227" s="181" t="inlineStr">
        <is>
          <t>☐</t>
        </is>
      </c>
    </row>
    <row r="228" ht="109.5" customHeight="1" s="89">
      <c r="A228" s="183" t="inlineStr">
        <is>
          <t>🎬 오늘의 시나리오</t>
        </is>
      </c>
      <c r="B228" s="184" t="n"/>
      <c r="C228" s="183" t="inlineStr">
        <is>
          <t>[상황] 청소 작업이 시스템에 만들어져도 청소업체에 전달되지 않으면 화면 안에서만 도는 데이터
[동작] ① 청소업체에 문자로 자동 발송해 사람에게 실제로 닿게 함 ② 체크리스트와 사진으로 완료를 증빙받아 VERIFIED로 닫음 ③ 호스텔은 객실 단위로 정비 항목과 비품부족을 따로 체크
[원칙 없었다면] 호스트가 매번 전화로 청소를 부르고 끝났는지 눈으로 확인하러 가야 하며, 비품이 떨어진 걸 다음 게스트가 먼저 발견하게 됨</t>
        </is>
      </c>
      <c r="D228" s="185" t="n"/>
      <c r="E228" s="185" t="n"/>
      <c r="F228" s="185" t="n"/>
      <c r="G228" s="184" t="n"/>
    </row>
    <row r="229" ht="19.5" customHeight="1" s="89">
      <c r="A229" s="186" t="inlineStr">
        <is>
          <t>🌅 아침 크로스체크</t>
        </is>
      </c>
      <c r="B229" s="184" t="n"/>
      <c r="C229" s="186" t="inlineStr">
        <is>
          <t>☐ 전날 순서대로 실행됨  ☐ 위 작업 전부 완료  ☐ git commit 완료  ☐ 전날 백업 실행(backup_push.ps1/.bat 더블클릭 → git push+Desktop 미러백업)</t>
        </is>
      </c>
      <c r="D229" s="185" t="n"/>
      <c r="E229" s="185" t="n"/>
      <c r="F229" s="184" t="n"/>
      <c r="G229" s="186" t="inlineStr">
        <is>
          <t>메모:</t>
        </is>
      </c>
    </row>
    <row r="231" ht="24" customHeight="1" s="89">
      <c r="A231" s="178" t="inlineStr">
        <is>
          <t>📅 2026-09-29(화)  ·  26일차  ·  작업 2건</t>
        </is>
      </c>
    </row>
    <row r="232" ht="18" customHeight="1" s="89">
      <c r="A232" s="179" t="inlineStr">
        <is>
          <t>🎯 오늘의 타이틀: ✅ 4단계 검증: 체크아웃→청소생성→상태전이 전체 흐름 1회 시뮬레이션</t>
        </is>
      </c>
    </row>
    <row r="233" ht="15" customHeight="1" s="89">
      <c r="A233" s="180" t="inlineStr">
        <is>
          <t>순서</t>
        </is>
      </c>
      <c r="B233" s="180" t="inlineStr">
        <is>
          <t>세부 작업</t>
        </is>
      </c>
      <c r="C233" s="180" t="inlineStr">
        <is>
          <t>활용도구</t>
        </is>
      </c>
      <c r="D233" s="180" t="inlineStr">
        <is>
          <t>파일 위치</t>
        </is>
      </c>
      <c r="E233" s="180" t="inlineStr">
        <is>
          <t>핵심포인트 / 주의할 점</t>
        </is>
      </c>
      <c r="F233" s="180" t="inlineStr">
        <is>
          <t>확인방법</t>
        </is>
      </c>
      <c r="G233" s="180" t="inlineStr">
        <is>
          <t>완료</t>
        </is>
      </c>
    </row>
    <row r="234" ht="48" customHeight="1" s="89">
      <c r="A234" s="181" t="n">
        <v>1</v>
      </c>
      <c r="B234" s="182" t="inlineStr">
        <is>
          <t>✅ 4단계 검증: 체크아웃→청소생성→상태전이 전체 흐름 1회 시뮬레이션</t>
        </is>
      </c>
      <c r="C234" s="182" t="inlineStr">
        <is>
          <t>Claude(대화보조)</t>
        </is>
      </c>
      <c r="D234" s="182" t="inlineStr">
        <is>
          <t>docs/3rd_host_ai_db_spec_v1.md (상태전이 섹션 추가)</t>
        </is>
      </c>
      <c r="E234" s="182" t="inlineStr">
        <is>
          <t>▶ 상태머신 순서(PENDING~VERIFIED/ISSUE)를 정확히 지킨다
⚠ 체크아웃 이벤트당 청소작업이 중복 생성되지 않게 한다</t>
        </is>
      </c>
      <c r="F234" s="182" t="inlineStr">
        <is>
          <t>상태 전이를 하나씩 실제로 눌러보며 순서대로 넘어가는지 확인</t>
        </is>
      </c>
      <c r="G234" s="181" t="inlineStr">
        <is>
          <t>☐</t>
        </is>
      </c>
    </row>
    <row r="235" ht="48" customHeight="1" s="89">
      <c r="A235" s="181" t="n">
        <v>2</v>
      </c>
      <c r="B235" s="182" t="inlineStr">
        <is>
          <t>채널별 수수료 템플릿 설계(Airbnb 15.5%, Booking.com 15~18% 등)</t>
        </is>
      </c>
      <c r="C235" s="182" t="inlineStr">
        <is>
          <t>Gemini(검토보조)</t>
        </is>
      </c>
      <c r="D235" s="182" t="inlineStr">
        <is>
          <t>backend/app/services/settlement.py</t>
        </is>
      </c>
      <c r="E235" s="182" t="inlineStr">
        <is>
          <t>▶ 모든 금액이 추정치임을 UI에서 명확히 구분 표시한다
⚠ 실제 결제 확정 금액으로 착각되지 않게 financial_status를 반드시 노출</t>
        </is>
      </c>
      <c r="F235" s="182" t="inlineStr">
        <is>
          <t>예상/확정/수동수정 뱃지가 실제로 다르게 표시되는지 확인</t>
        </is>
      </c>
      <c r="G235" s="181" t="inlineStr">
        <is>
          <t>☐</t>
        </is>
      </c>
    </row>
    <row r="236" ht="109.5" customHeight="1" s="89">
      <c r="A236" s="183" t="inlineStr">
        <is>
          <t>🎬 오늘의 시나리오</t>
        </is>
      </c>
      <c r="B236" s="184" t="n"/>
      <c r="C236" s="183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36" s="185" t="n"/>
      <c r="E236" s="185" t="n"/>
      <c r="F236" s="185" t="n"/>
      <c r="G236" s="184" t="n"/>
    </row>
    <row r="237" ht="19.5" customHeight="1" s="89">
      <c r="A237" s="187" t="inlineStr">
        <is>
          <t>🌅 아침 크로스체크</t>
        </is>
      </c>
      <c r="B237" s="184" t="n"/>
      <c r="C23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37" s="185" t="n"/>
      <c r="E237" s="185" t="n"/>
      <c r="F237" s="184" t="n"/>
      <c r="G237" s="187" t="inlineStr">
        <is>
          <t>메모:</t>
        </is>
      </c>
    </row>
    <row r="239" ht="24" customHeight="1" s="89">
      <c r="A239" s="178" t="inlineStr">
        <is>
          <t>📅 2026-09-30(수)  ·  27일차  ·  작업 2건</t>
        </is>
      </c>
    </row>
    <row r="240" ht="18" customHeight="1" s="89">
      <c r="A240" s="179" t="inlineStr">
        <is>
          <t>🎯 오늘의 타이틀: 1단계 자동추정 로직(Room 기본단가×박수-수수료)</t>
        </is>
      </c>
    </row>
    <row r="241" ht="15" customHeight="1" s="89">
      <c r="A241" s="180" t="inlineStr">
        <is>
          <t>순서</t>
        </is>
      </c>
      <c r="B241" s="180" t="inlineStr">
        <is>
          <t>세부 작업</t>
        </is>
      </c>
      <c r="C241" s="180" t="inlineStr">
        <is>
          <t>활용도구</t>
        </is>
      </c>
      <c r="D241" s="180" t="inlineStr">
        <is>
          <t>파일 위치</t>
        </is>
      </c>
      <c r="E241" s="180" t="inlineStr">
        <is>
          <t>핵심포인트 / 주의할 점</t>
        </is>
      </c>
      <c r="F241" s="180" t="inlineStr">
        <is>
          <t>확인방법</t>
        </is>
      </c>
      <c r="G241" s="180" t="inlineStr">
        <is>
          <t>완료</t>
        </is>
      </c>
    </row>
    <row r="242" ht="48" customHeight="1" s="89">
      <c r="A242" s="181" t="n">
        <v>1</v>
      </c>
      <c r="B242" s="182" t="inlineStr">
        <is>
          <t>1단계 자동추정 로직(Room 기본단가×박수-수수료)</t>
        </is>
      </c>
      <c r="C242" s="182" t="inlineStr">
        <is>
          <t>Claude Code(직접실행)</t>
        </is>
      </c>
      <c r="D242" s="182" t="inlineStr">
        <is>
          <t>backend/app/services/settlement.py</t>
        </is>
      </c>
      <c r="E242" s="182" t="inlineStr">
        <is>
          <t>▶ 모든 금액이 추정치임을 UI에서 명확히 구분 표시한다
⚠ 실제 결제 확정 금액으로 착각되지 않게 financial_status를 반드시 노출</t>
        </is>
      </c>
      <c r="F242" s="182" t="inlineStr">
        <is>
          <t>예상/확정/수동수정 뱃지가 실제로 다르게 표시되는지 확인</t>
        </is>
      </c>
      <c r="G242" s="181" t="inlineStr">
        <is>
          <t>☐</t>
        </is>
      </c>
    </row>
    <row r="243" ht="48" customHeight="1" s="89">
      <c r="A243" s="181" t="n">
        <v>2</v>
      </c>
      <c r="B243" s="182" t="inlineStr">
        <is>
          <t>취소/환불 반영 로직(refund_status 연동, 매출 자동제외)</t>
        </is>
      </c>
      <c r="C243" s="182" t="inlineStr">
        <is>
          <t>Claude Code(직접실행)</t>
        </is>
      </c>
      <c r="D243" s="182" t="inlineStr">
        <is>
          <t>backend/app/services/settlement.py</t>
        </is>
      </c>
      <c r="E243" s="182" t="inlineStr">
        <is>
          <t>▶ 모든 금액이 추정치임을 UI에서 명확히 구분 표시한다
⚠ 실제 결제 확정 금액으로 착각되지 않게 financial_status를 반드시 노출</t>
        </is>
      </c>
      <c r="F243" s="182" t="inlineStr">
        <is>
          <t>예상/확정/수동수정 뱃지가 실제로 다르게 표시되는지 확인</t>
        </is>
      </c>
      <c r="G243" s="181" t="inlineStr">
        <is>
          <t>☐</t>
        </is>
      </c>
    </row>
    <row r="244" ht="109.5" customHeight="1" s="89">
      <c r="A244" s="183" t="inlineStr">
        <is>
          <t>🎬 오늘의 시나리오</t>
        </is>
      </c>
      <c r="B244" s="184" t="n"/>
      <c r="C244" s="183" t="inlineStr">
        <is>
          <t>[상황] 현재 연동하는 iCal 데이터에는 결제·정산 금액이 포함되지 않아, 정산 금액을 시스템이 스스로 계산해내야 함
[동작] ① 전날 정한 채널별 수수료를 적용해 기본단가×박수-수수료로 1차 금액을 자동 추정 ② 취소·환불된 예약은 refund_status를 보고 매출에서 자동 제외
[원칙 없었다면] 매달 예약을 하나씩 엑셀에 옮겨 적어야 하고, 환불된 건을 빼먹으면 매출이 실제보다 부풀려짐</t>
        </is>
      </c>
      <c r="D244" s="185" t="n"/>
      <c r="E244" s="185" t="n"/>
      <c r="F244" s="185" t="n"/>
      <c r="G244" s="184" t="n"/>
    </row>
    <row r="245" ht="19.5" customHeight="1" s="89">
      <c r="A245" s="186" t="inlineStr">
        <is>
          <t>🌅 아침 크로스체크</t>
        </is>
      </c>
      <c r="B245" s="184" t="n"/>
      <c r="C245" s="186" t="inlineStr">
        <is>
          <t>☐ 전날 순서대로 실행됨  ☐ 위 작업 전부 완료  ☐ git commit 완료  ☐ 전날 백업 실행(backup_push.ps1/.bat 더블클릭 → git push+Desktop 미러백업)</t>
        </is>
      </c>
      <c r="D245" s="185" t="n"/>
      <c r="E245" s="185" t="n"/>
      <c r="F245" s="184" t="n"/>
      <c r="G245" s="186" t="inlineStr">
        <is>
          <t>메모:</t>
        </is>
      </c>
    </row>
    <row r="247" ht="24" customHeight="1" s="89">
      <c r="A247" s="178" t="inlineStr">
        <is>
          <t>📅 2026-10-01(목)  ·  28일차  ·  작업 4건</t>
        </is>
      </c>
    </row>
    <row r="248" ht="18" customHeight="1" s="89">
      <c r="A248" s="179" t="inlineStr">
        <is>
          <t>🎯 오늘의 타이틀: Vercel+Render+Supabase 스테이징=프로덕션 서비스 생성(뼈대 프로젝트로 CORS/env 연결 테스트, 10/8에 그대로 정식승격)</t>
        </is>
      </c>
    </row>
    <row r="249" ht="15" customHeight="1" s="89">
      <c r="A249" s="180" t="inlineStr">
        <is>
          <t>순서</t>
        </is>
      </c>
      <c r="B249" s="180" t="inlineStr">
        <is>
          <t>세부 작업</t>
        </is>
      </c>
      <c r="C249" s="180" t="inlineStr">
        <is>
          <t>활용도구</t>
        </is>
      </c>
      <c r="D249" s="180" t="inlineStr">
        <is>
          <t>파일 위치</t>
        </is>
      </c>
      <c r="E249" s="180" t="inlineStr">
        <is>
          <t>핵심포인트 / 주의할 점</t>
        </is>
      </c>
      <c r="F249" s="180" t="inlineStr">
        <is>
          <t>확인방법</t>
        </is>
      </c>
      <c r="G249" s="180" t="inlineStr">
        <is>
          <t>완료</t>
        </is>
      </c>
    </row>
    <row r="250" ht="48" customHeight="1" s="89">
      <c r="A250" s="181" t="n">
        <v>1</v>
      </c>
      <c r="B250" s="182" t="inlineStr">
        <is>
          <t>Vercel+Render+Supabase 스테이징=프로덕션 서비스 생성(뼈대 프로젝트로 CORS/env 연결 테스트, 10/8에 그대로 정식승격)</t>
        </is>
      </c>
      <c r="C250" s="182" t="inlineStr">
        <is>
          <t>Claude Code(직접실행)</t>
        </is>
      </c>
      <c r="D250" s="182" t="inlineStr">
        <is>
          <t>backend/ 또는 frontend/ (세부 위치는 해당일 착수시 확정)</t>
        </is>
      </c>
      <c r="E250" s="182" t="inlineStr">
        <is>
          <t>▶ Feature Freeze 이후에는 로직 변경 없이 텍스트·설정만 수정
⚠ 제출 직전 급하게 뭔가 더 고치려는 유혹을 참는다</t>
        </is>
      </c>
      <c r="F250" s="182" t="inlineStr">
        <is>
          <t>최종 산출물(배포본/영상/문서)을 처음부터 끝까지 직접 재생·재확인</t>
        </is>
      </c>
      <c r="G250" s="181" t="inlineStr">
        <is>
          <t>☐</t>
        </is>
      </c>
    </row>
    <row r="251" ht="48" customHeight="1" s="89">
      <c r="A251" s="181" t="n">
        <v>2</v>
      </c>
      <c r="B251" s="182" t="inlineStr">
        <is>
          <t>.env.production 환경변수 설정(Vercel/Render/Supabase 키 분리)</t>
        </is>
      </c>
      <c r="C251" s="182" t="inlineStr">
        <is>
          <t>Claude Code(직접실행)</t>
        </is>
      </c>
      <c r="D251" s="182" t="inlineStr">
        <is>
          <t>backend/.env.production, frontend/.env.production</t>
        </is>
      </c>
      <c r="E251" s="182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51" s="182" t="inlineStr">
        <is>
          <t>배포본에서 로그인 성공 여부와 프론트→백엔드 API 호출이 CORS 오류 없이 되는지 확인</t>
        </is>
      </c>
      <c r="G251" s="181" t="inlineStr">
        <is>
          <t>☐</t>
        </is>
      </c>
    </row>
    <row r="252" ht="48" customHeight="1" s="89">
      <c r="A252" s="181" t="n">
        <v>3</v>
      </c>
      <c r="B252" s="182" t="inlineStr">
        <is>
          <t>개인정보 최소수집 원칙 점검(게스트데이터-RAG데이터 분리 확인)</t>
        </is>
      </c>
      <c r="C252" s="182" t="inlineStr">
        <is>
          <t>Gemini(검토보조)</t>
        </is>
      </c>
      <c r="D252" s="182" t="inlineStr">
        <is>
          <t>backend/app/services/rag.py</t>
        </is>
      </c>
      <c r="E252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52" s="182" t="inlineStr">
        <is>
          <t>숙소A/B에 동일 질문을 던져서 서로 다른 정답이 나오는지, 로그상 문의 1건당 Claude 호출이 1~2회인지 확인</t>
        </is>
      </c>
      <c r="G252" s="181" t="inlineStr">
        <is>
          <t>☐</t>
        </is>
      </c>
    </row>
    <row r="253" ht="48" customHeight="1" s="89">
      <c r="A253" s="181" t="n">
        <v>4</v>
      </c>
      <c r="B253" s="182" t="inlineStr">
        <is>
          <t>숙박업 유형별 체크리스트 정적 JSON 템플릿, 법정명칭 정확표기</t>
        </is>
      </c>
      <c r="C253" s="182" t="inlineStr">
        <is>
          <t>Gemini(검토보조)</t>
        </is>
      </c>
      <c r="D253" s="182" t="inlineStr">
        <is>
          <t>backend/app/data/checklist_templates.json</t>
        </is>
      </c>
      <c r="E253" s="182" t="inlineStr">
        <is>
          <t>▶ 법률판단이 아니라 참고용 체크리스트임을 UI에 명시
⚠ 숙박업 유형별 정교한 법률 로직을 만들지 않는다(범위 초과)</t>
        </is>
      </c>
      <c r="F253" s="182" t="inlineStr">
        <is>
          <t>'참고용, 관할 지자체 확인 필요' 문구가 화면에 표시되는지 확인</t>
        </is>
      </c>
      <c r="G253" s="181" t="inlineStr">
        <is>
          <t>☐</t>
        </is>
      </c>
    </row>
    <row r="254" ht="109.5" customHeight="1" s="89">
      <c r="A254" s="183" t="inlineStr">
        <is>
          <t>🎬 오늘의 시나리오</t>
        </is>
      </c>
      <c r="B254" s="184" t="n"/>
      <c r="C254" s="183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54" s="185" t="n"/>
      <c r="E254" s="185" t="n"/>
      <c r="F254" s="185" t="n"/>
      <c r="G254" s="184" t="n"/>
    </row>
    <row r="255" ht="19.5" customHeight="1" s="89">
      <c r="A255" s="186" t="inlineStr">
        <is>
          <t>🌅 아침 크로스체크</t>
        </is>
      </c>
      <c r="B255" s="184" t="n"/>
      <c r="C255" s="186" t="inlineStr">
        <is>
          <t>☐ 전날 순서대로 실행됨  ☐ 위 작업 전부 완료  ☐ git commit 완료  ☐ 전날 백업 실행(backup_push.ps1/.bat 더블클릭 → git push+Desktop 미러백업)</t>
        </is>
      </c>
      <c r="D255" s="185" t="n"/>
      <c r="E255" s="185" t="n"/>
      <c r="F255" s="184" t="n"/>
      <c r="G255" s="186" t="inlineStr">
        <is>
          <t>메모:</t>
        </is>
      </c>
    </row>
    <row r="257" ht="24" customHeight="1" s="89">
      <c r="A257" s="178" t="inlineStr">
        <is>
          <t>📅 2026-10-02(금)  ·  29일차  ·  작업 7건</t>
        </is>
      </c>
    </row>
    <row r="258" ht="18" customHeight="1" s="89">
      <c r="A258" s="179" t="inlineStr">
        <is>
          <t>🎯 오늘의 타이틀: 데모 시드 데이터 스크립트 작성(호스트1+숙소3+예약15~20건+문의+청소+정산+긴급알림 시나리오, 발표 시점 기준 상대시간(체크인 D-1.5시간 등) 자동계산 로직 포함)</t>
        </is>
      </c>
    </row>
    <row r="259" ht="15" customHeight="1" s="89">
      <c r="A259" s="180" t="inlineStr">
        <is>
          <t>순서</t>
        </is>
      </c>
      <c r="B259" s="180" t="inlineStr">
        <is>
          <t>세부 작업</t>
        </is>
      </c>
      <c r="C259" s="180" t="inlineStr">
        <is>
          <t>활용도구</t>
        </is>
      </c>
      <c r="D259" s="180" t="inlineStr">
        <is>
          <t>파일 위치</t>
        </is>
      </c>
      <c r="E259" s="180" t="inlineStr">
        <is>
          <t>핵심포인트 / 주의할 점</t>
        </is>
      </c>
      <c r="F259" s="180" t="inlineStr">
        <is>
          <t>확인방법</t>
        </is>
      </c>
      <c r="G259" s="180" t="inlineStr">
        <is>
          <t>완료</t>
        </is>
      </c>
    </row>
    <row r="260" ht="48" customHeight="1" s="89">
      <c r="A260" s="181" t="n">
        <v>1</v>
      </c>
      <c r="B260" s="18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60" s="182" t="inlineStr">
        <is>
          <t>Gemini(검토보조)</t>
        </is>
      </c>
      <c r="D260" s="182" t="inlineStr">
        <is>
          <t>backend/scripts/seed_demo.py</t>
        </is>
      </c>
      <c r="E260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60" s="182" t="inlineStr">
        <is>
          <t>전체 예약 중 예외건(할인적용 등)만 수동수정하고 나머지는 1클릭으로 끝나는지 확인</t>
        </is>
      </c>
      <c r="G260" s="181" t="inlineStr">
        <is>
          <t>☐</t>
        </is>
      </c>
    </row>
    <row r="261" ht="48" customHeight="1" s="89">
      <c r="A261" s="181" t="n">
        <v>2</v>
      </c>
      <c r="B261" s="182" t="inlineStr">
        <is>
          <t>시드 스크립트 실행 및 데이터 정상 반영 확인</t>
        </is>
      </c>
      <c r="C261" s="182" t="inlineStr">
        <is>
          <t>Claude Code(직접실행)</t>
        </is>
      </c>
      <c r="D261" s="182" t="inlineStr">
        <is>
          <t>backend/ 또는 frontend/ (세부 위치는 해당일 착수시 확정)</t>
        </is>
      </c>
      <c r="E261" s="182" t="inlineStr">
        <is>
          <t>▶ 모든 금액이 추정치임을 UI에서 명확히 구분 표시한다
⚠ 실제 결제 확정 금액으로 착각되지 않게 financial_status를 반드시 노출</t>
        </is>
      </c>
      <c r="F261" s="182" t="inlineStr">
        <is>
          <t>예상/확정/수동수정 뱃지가 실제로 다르게 표시되는지 확인</t>
        </is>
      </c>
      <c r="G261" s="181" t="inlineStr">
        <is>
          <t>☐</t>
        </is>
      </c>
    </row>
    <row r="262" ht="48" customHeight="1" s="89">
      <c r="A262" s="181" t="n">
        <v>3</v>
      </c>
      <c r="B262" s="182" t="inlineStr">
        <is>
          <t>2단계 일괄확인(Bulk Confirm) UI</t>
        </is>
      </c>
      <c r="C262" s="182" t="inlineStr">
        <is>
          <t>Claude Code(직접실행)</t>
        </is>
      </c>
      <c r="D262" s="182" t="inlineStr">
        <is>
          <t>frontend/src/pages/Settlement.jsx</t>
        </is>
      </c>
      <c r="E262" s="182" t="inlineStr">
        <is>
          <t>▶ 모든 금액이 추정치임을 UI에서 명확히 구분 표시한다
⚠ 실제 결제 확정 금액으로 착각되지 않게 financial_status를 반드시 노출</t>
        </is>
      </c>
      <c r="F262" s="182" t="inlineStr">
        <is>
          <t>예상/확정/수동수정 뱃지가 실제로 다르게 표시되는지 확인</t>
        </is>
      </c>
      <c r="G262" s="181" t="inlineStr">
        <is>
          <t>☐</t>
        </is>
      </c>
    </row>
    <row r="263" ht="48" customHeight="1" s="89">
      <c r="A263" s="181" t="n">
        <v>4</v>
      </c>
      <c r="B263" s="182" t="inlineStr">
        <is>
          <t>3단계 예외보정(Inline Edit, 차이나는 건만)</t>
        </is>
      </c>
      <c r="C263" s="182" t="inlineStr">
        <is>
          <t>Claude Code(직접실행)</t>
        </is>
      </c>
      <c r="D263" s="182" t="inlineStr">
        <is>
          <t>frontend/src/pages/Settlement.jsx</t>
        </is>
      </c>
      <c r="E263" s="182" t="inlineStr">
        <is>
          <t>▶ 모든 금액이 추정치임을 UI에서 명확히 구분 표시한다
⚠ 실제 결제 확정 금액으로 착각되지 않게 financial_status를 반드시 노출</t>
        </is>
      </c>
      <c r="F263" s="182" t="inlineStr">
        <is>
          <t>예상/확정/수동수정 뱃지가 실제로 다르게 표시되는지 확인</t>
        </is>
      </c>
      <c r="G263" s="181" t="inlineStr">
        <is>
          <t>☐</t>
        </is>
      </c>
    </row>
    <row r="264" ht="48" customHeight="1" s="89">
      <c r="A264" s="181" t="n">
        <v>5</v>
      </c>
      <c r="B264" s="182" t="inlineStr">
        <is>
          <t>채널별/숙소별/월별 집계 + financial_status 뱃지 표시</t>
        </is>
      </c>
      <c r="C264" s="182" t="inlineStr">
        <is>
          <t>Claude Code(직접실행)</t>
        </is>
      </c>
      <c r="D264" s="182" t="inlineStr">
        <is>
          <t>backend/app/services/settlement.py</t>
        </is>
      </c>
      <c r="E264" s="182" t="inlineStr">
        <is>
          <t>▶ 모든 금액이 추정치임을 UI에서 명확히 구분 표시한다
⚠ 실제 결제 확정 금액으로 착각되지 않게 financial_status를 반드시 노출</t>
        </is>
      </c>
      <c r="F264" s="182" t="inlineStr">
        <is>
          <t>예상/확정/수동수정 뱃지가 실제로 다르게 표시되는지 확인</t>
        </is>
      </c>
      <c r="G264" s="181" t="inlineStr">
        <is>
          <t>☐</t>
        </is>
      </c>
    </row>
    <row r="265" ht="48" customHeight="1" s="89">
      <c r="A265" s="181" t="n">
        <v>6</v>
      </c>
      <c r="B265" s="182" t="inlineStr">
        <is>
          <t>업종별 킬러요건 1~2개 노출(여권보관/수질검사/소방안전관리자 등)</t>
        </is>
      </c>
      <c r="C265" s="182" t="inlineStr">
        <is>
          <t>Gemini(검토보조)</t>
        </is>
      </c>
      <c r="D265" s="182" t="inlineStr">
        <is>
          <t>backend/app/data/checklist_templates.json</t>
        </is>
      </c>
      <c r="E265" s="182" t="inlineStr">
        <is>
          <t>▶ 법률판단이 아니라 참고용 체크리스트임을 UI에 명시
⚠ 숙박업 유형별 정교한 법률 로직을 만들지 않는다(범위 초과)</t>
        </is>
      </c>
      <c r="F265" s="182" t="inlineStr">
        <is>
          <t>'참고용, 관할 지자체 확인 필요' 문구가 화면에 표시되는지 확인</t>
        </is>
      </c>
      <c r="G265" s="181" t="inlineStr">
        <is>
          <t>☐</t>
        </is>
      </c>
    </row>
    <row r="266" ht="48" customHeight="1" s="89">
      <c r="A266" s="181" t="n">
        <v>7</v>
      </c>
      <c r="B266" s="182" t="inlineStr">
        <is>
          <t>EVENT_BASED 변경신고 D+30 카운트다운 로직</t>
        </is>
      </c>
      <c r="C266" s="182" t="inlineStr">
        <is>
          <t>Claude Code(직접실행)</t>
        </is>
      </c>
      <c r="D266" s="182" t="inlineStr">
        <is>
          <t>backend/app/services/checklist.py</t>
        </is>
      </c>
      <c r="E266" s="182" t="inlineStr">
        <is>
          <t>▶ 법률판단이 아니라 참고용 체크리스트임을 UI에 명시
⚠ 숙박업 유형별 정교한 법률 로직을 만들지 않는다(범위 초과)</t>
        </is>
      </c>
      <c r="F266" s="182" t="inlineStr">
        <is>
          <t>'참고용, 관할 지자체 확인 필요' 문구가 화면에 표시되는지 확인</t>
        </is>
      </c>
      <c r="G266" s="181" t="inlineStr">
        <is>
          <t>☐</t>
        </is>
      </c>
    </row>
    <row r="267" ht="109.5" customHeight="1" s="89">
      <c r="A267" s="183" t="inlineStr">
        <is>
          <t>🎬 오늘의 시나리오</t>
        </is>
      </c>
      <c r="B267" s="184" t="n"/>
      <c r="C267" s="183" t="inlineStr">
        <is>
          <t>[상황] 자동추정만으로는 정산이 끝나지 않는다 — 할인처럼 시스템이 모르는 예외가 늘 섞여 있고, 인허가 기한도 호스트가 놓치기 쉬움
[동작] ① 추정된 금액을 한 번에 확인 처리하는 일괄확인 UI ② 차이나는 건만 골라 고치는 예외보정 ③ 채널·숙소·월별로 집계하고 금액이 추정치인지 확정인지 뱃지로 구분 ④ 변경신고 D+30 카운트다운을 붙여 액션센터가 서류 기한을 잡아내게 함 ⑤ 발표용 시드 데이터를 작성하고 ⑥ 화면과 집계에 실제 반영되는지 확인
[원칙 없었다면] 전부 수기로 고치면 엑셀 정산과 다를 게 없고, 기한이 지난 신고는 아무도 알려주지 않아 그대로 넘어감</t>
        </is>
      </c>
      <c r="D267" s="185" t="n"/>
      <c r="E267" s="185" t="n"/>
      <c r="F267" s="185" t="n"/>
      <c r="G267" s="184" t="n"/>
    </row>
    <row r="268" ht="19.5" customHeight="1" s="89">
      <c r="A268" s="186" t="inlineStr">
        <is>
          <t>🌅 아침 크로스체크</t>
        </is>
      </c>
      <c r="B268" s="184" t="n"/>
      <c r="C268" s="186" t="inlineStr">
        <is>
          <t>☐ 전날 순서대로 실행됨  ☐ 위 작업 전부 완료  ☐ git commit 완료  ☐ 전날 백업 실행(backup_push.ps1/.bat 더블클릭 → git push+Desktop 미러백업)</t>
        </is>
      </c>
      <c r="D268" s="185" t="n"/>
      <c r="E268" s="185" t="n"/>
      <c r="F268" s="184" t="n"/>
      <c r="G268" s="186" t="inlineStr">
        <is>
          <t>메모:</t>
        </is>
      </c>
    </row>
    <row r="270" ht="24" customHeight="1" s="89">
      <c r="A270" s="178" t="inlineStr">
        <is>
          <t>📅 2026-10-03(토)  ·  30일차  ·  작업 4건</t>
        </is>
      </c>
    </row>
    <row r="271" ht="18" customHeight="1" s="89">
      <c r="A271" s="179" t="inlineStr">
        <is>
          <t>🎯 오늘의 타이틀: Action Center 규칙기반 트리거 구현(최종스펙 규칙표 그대로)</t>
        </is>
      </c>
    </row>
    <row r="272" ht="15" customHeight="1" s="89">
      <c r="A272" s="180" t="inlineStr">
        <is>
          <t>순서</t>
        </is>
      </c>
      <c r="B272" s="180" t="inlineStr">
        <is>
          <t>세부 작업</t>
        </is>
      </c>
      <c r="C272" s="180" t="inlineStr">
        <is>
          <t>활용도구</t>
        </is>
      </c>
      <c r="D272" s="180" t="inlineStr">
        <is>
          <t>파일 위치</t>
        </is>
      </c>
      <c r="E272" s="180" t="inlineStr">
        <is>
          <t>핵심포인트 / 주의할 점</t>
        </is>
      </c>
      <c r="F272" s="180" t="inlineStr">
        <is>
          <t>확인방법</t>
        </is>
      </c>
      <c r="G272" s="180" t="inlineStr">
        <is>
          <t>완료</t>
        </is>
      </c>
    </row>
    <row r="273" ht="48" customHeight="1" s="89">
      <c r="A273" s="181" t="n">
        <v>1</v>
      </c>
      <c r="B273" s="182" t="inlineStr">
        <is>
          <t>Mock UI '시뮬레이션' 뱃지 통일 적용(가격반영/OTA메시징)</t>
        </is>
      </c>
      <c r="C273" s="182" t="inlineStr">
        <is>
          <t>Claude Code(직접실행)</t>
        </is>
      </c>
      <c r="D273" s="182" t="inlineStr">
        <is>
          <t>frontend/src/components/MockBadge.jsx</t>
        </is>
      </c>
      <c r="E273" s="182" t="inlineStr">
        <is>
          <t>▶ AI가 아니라 규칙기반 추천임을 명확히 한다(과대포장 금지)
⚠ 가격 실제 반영은 Mock — UI에서 실제 반영된 것처럼 보이지 않게</t>
        </is>
      </c>
      <c r="F273" s="182" t="inlineStr">
        <is>
          <t>추천가와 근거가 함께 표시되는지 확인</t>
        </is>
      </c>
      <c r="G273" s="181" t="inlineStr">
        <is>
          <t>☐</t>
        </is>
      </c>
    </row>
    <row r="274" ht="48" customHeight="1" s="89">
      <c r="A274" s="181" t="n">
        <v>2</v>
      </c>
      <c r="B274" s="182" t="inlineStr">
        <is>
          <t>Action Center 규칙기반 트리거 구현(최종스펙 규칙표 그대로)</t>
        </is>
      </c>
      <c r="C274" s="182" t="inlineStr">
        <is>
          <t>Gemini(검토보조)</t>
        </is>
      </c>
      <c r="D274" s="182" t="inlineStr">
        <is>
          <t>backend/app/services/action_center.py</t>
        </is>
      </c>
      <c r="E274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74" s="182" t="inlineStr">
        <is>
          <t>규칙표(🔴🟡🟢)대로 정확히 분류되는지 실제 예약데이터로 재현해서 확인</t>
        </is>
      </c>
      <c r="G274" s="181" t="inlineStr">
        <is>
          <t>☐</t>
        </is>
      </c>
    </row>
    <row r="275" ht="48" customHeight="1" s="89">
      <c r="A275" s="181" t="n">
        <v>3</v>
      </c>
      <c r="B275" s="182" t="inlineStr">
        <is>
          <t>🔴🟡🟢 통합 위젯 대시보드 구현</t>
        </is>
      </c>
      <c r="C275" s="182" t="inlineStr">
        <is>
          <t>Claude Code(직접실행)</t>
        </is>
      </c>
      <c r="D275" s="182" t="inlineStr">
        <is>
          <t>frontend/src/pages/Dashboard.tsx</t>
        </is>
      </c>
      <c r="E275" s="182" t="inlineStr">
        <is>
          <t>▶ 100% 규칙기반, AI 판단이 절대 개입하지 않는다
⚠ 같은 이벤트가 반복돼도 알림이 중복 생성되지 않게 한다</t>
        </is>
      </c>
      <c r="F275" s="182" t="inlineStr">
        <is>
          <t>규칙표대로 🔴🟡🟢이 정확히 분류되는지 확인</t>
        </is>
      </c>
      <c r="G275" s="181" t="inlineStr">
        <is>
          <t>☐</t>
        </is>
      </c>
    </row>
    <row r="276" ht="48" customHeight="1" s="89">
      <c r="A276" s="181" t="n">
        <v>4</v>
      </c>
      <c r="B276" s="182" t="inlineStr">
        <is>
          <t>각 이벤트 소스 연결(예약·청소·AI승인·서류만료·정산)</t>
        </is>
      </c>
      <c r="C276" s="182" t="inlineStr">
        <is>
          <t>Claude Code(직접실행)</t>
        </is>
      </c>
      <c r="D276" s="182" t="inlineStr">
        <is>
          <t>backend/app/services/action_center.py</t>
        </is>
      </c>
      <c r="E27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6" s="182" t="inlineStr">
        <is>
          <t>전체 예약 중 예외건(할인적용 등)만 수동수정하고 나머지는 1클릭으로 끝나는지 확인</t>
        </is>
      </c>
      <c r="G276" s="181" t="inlineStr">
        <is>
          <t>☐</t>
        </is>
      </c>
    </row>
    <row r="277" ht="109.5" customHeight="1" s="89">
      <c r="A277" s="183" t="inlineStr">
        <is>
          <t>🎬 오늘의 시나리오</t>
        </is>
      </c>
      <c r="B277" s="184" t="n"/>
      <c r="C277" s="183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7" s="185" t="n"/>
      <c r="E277" s="185" t="n"/>
      <c r="F277" s="185" t="n"/>
      <c r="G277" s="184" t="n"/>
    </row>
    <row r="278" ht="19.5" customHeight="1" s="89">
      <c r="A278" s="186" t="inlineStr">
        <is>
          <t>🌅 아침 크로스체크</t>
        </is>
      </c>
      <c r="B278" s="184" t="n"/>
      <c r="C278" s="186" t="inlineStr">
        <is>
          <t>☐ 전날 순서대로 실행됨  ☐ 위 작업 전부 완료  ☐ git commit 완료  ☐ 전날 백업 실행(backup_push.ps1/.bat 더블클릭 → git push+Desktop 미러백업)</t>
        </is>
      </c>
      <c r="D278" s="185" t="n"/>
      <c r="E278" s="185" t="n"/>
      <c r="F278" s="184" t="n"/>
      <c r="G278" s="186" t="inlineStr">
        <is>
          <t>메모:</t>
        </is>
      </c>
    </row>
    <row r="280" ht="24" customHeight="1" s="89">
      <c r="A280" s="178" t="inlineStr">
        <is>
          <t>📅 2026-10-05(월)  ·  31일차  ·  작업 7건</t>
        </is>
      </c>
    </row>
    <row r="281" ht="18" customHeight="1" s="89">
      <c r="A281" s="179" t="inlineStr">
        <is>
          <t>🎯 오늘의 타이틀: ✅ 5단계 검증: 정산 3단계 파이프라인 + 알림센터 트리거 실데이터로 재현</t>
        </is>
      </c>
    </row>
    <row r="282" ht="15" customHeight="1" s="89">
      <c r="A282" s="180" t="inlineStr">
        <is>
          <t>순서</t>
        </is>
      </c>
      <c r="B282" s="180" t="inlineStr">
        <is>
          <t>세부 작업</t>
        </is>
      </c>
      <c r="C282" s="180" t="inlineStr">
        <is>
          <t>활용도구</t>
        </is>
      </c>
      <c r="D282" s="180" t="inlineStr">
        <is>
          <t>파일 위치</t>
        </is>
      </c>
      <c r="E282" s="180" t="inlineStr">
        <is>
          <t>핵심포인트 / 주의할 점</t>
        </is>
      </c>
      <c r="F282" s="180" t="inlineStr">
        <is>
          <t>확인방법</t>
        </is>
      </c>
      <c r="G282" s="180" t="inlineStr">
        <is>
          <t>완료</t>
        </is>
      </c>
    </row>
    <row r="283" ht="48" customHeight="1" s="89">
      <c r="A283" s="181" t="n">
        <v>1</v>
      </c>
      <c r="B283" s="182" t="inlineStr">
        <is>
          <t>중간 회귀체크포인트2: 4~5단계 진행분 재확인(청소→정산 흐름 재실행)</t>
        </is>
      </c>
      <c r="C283" s="182" t="inlineStr">
        <is>
          <t>Claude Code(직접실행)</t>
        </is>
      </c>
      <c r="D283" s="182" t="inlineStr">
        <is>
          <t>backend/tests/test_integration_2.py</t>
        </is>
      </c>
      <c r="E283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3" s="182" t="inlineStr">
        <is>
          <t>전체 예약 중 예외건(할인적용 등)만 수동수정하고 나머지는 1클릭으로 끝나는지 확인</t>
        </is>
      </c>
      <c r="G283" s="181" t="inlineStr">
        <is>
          <t>☐</t>
        </is>
      </c>
    </row>
    <row r="284" ht="48" customHeight="1" s="89">
      <c r="A284" s="181" t="n">
        <v>2</v>
      </c>
      <c r="B284" s="182" t="inlineStr">
        <is>
          <t>공휴일/지역축제 공공데이터 API 연동 추천가 로직</t>
        </is>
      </c>
      <c r="C284" s="182" t="inlineStr">
        <is>
          <t>Claude Code(직접실행)</t>
        </is>
      </c>
      <c r="D284" s="182" t="inlineStr">
        <is>
          <t>backend/app/services/pricing.py</t>
        </is>
      </c>
      <c r="E284" s="182" t="inlineStr">
        <is>
          <t>▶ AI가 아니라 규칙기반 추천임을 명확히 한다(과대포장 금지)
⚠ 가격 실제 반영은 Mock — UI에서 실제 반영된 것처럼 보이지 않게</t>
        </is>
      </c>
      <c r="F284" s="182" t="inlineStr">
        <is>
          <t>추천가와 근거가 함께 표시되는지 확인</t>
        </is>
      </c>
      <c r="G284" s="181" t="inlineStr">
        <is>
          <t>☐</t>
        </is>
      </c>
    </row>
    <row r="285" ht="48" customHeight="1" s="89">
      <c r="A285" s="181" t="n">
        <v>3</v>
      </c>
      <c r="B285" s="182" t="inlineStr">
        <is>
          <t>예약임박도·잔여객실 반영(기존 iCal데이터 활용)</t>
        </is>
      </c>
      <c r="C285" s="182" t="inlineStr">
        <is>
          <t>Gemini(검토보조)</t>
        </is>
      </c>
      <c r="D285" s="182" t="inlineStr">
        <is>
          <t>backend/app/services/ical_sync.py</t>
        </is>
      </c>
      <c r="E285" s="182" t="inlineStr">
        <is>
          <t>▶ AI가 아니라 규칙기반 추천임을 명확히 한다(과대포장 금지)
⚠ 가격 실제 반영은 Mock — UI에서 실제 반영된 것처럼 보이지 않게</t>
        </is>
      </c>
      <c r="F285" s="182" t="inlineStr">
        <is>
          <t>추천가와 근거가 함께 표시되는지 확인</t>
        </is>
      </c>
      <c r="G285" s="181" t="inlineStr">
        <is>
          <t>☐</t>
        </is>
      </c>
    </row>
    <row r="286" ht="48" customHeight="1" s="89">
      <c r="A286" s="181" t="n">
        <v>4</v>
      </c>
      <c r="B286" s="182" t="inlineStr">
        <is>
          <t>정산·가격 화면에 로딩/에러/빈상태 UI 적용</t>
        </is>
      </c>
      <c r="C286" s="182" t="inlineStr">
        <is>
          <t>Claude Code(직접실행)</t>
        </is>
      </c>
      <c r="D286" s="182" t="inlineStr">
        <is>
          <t>frontend/src/components/StateHandler.jsx</t>
        </is>
      </c>
      <c r="E28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6" s="182" t="inlineStr">
        <is>
          <t>전체 예약 중 예외건(할인적용 등)만 수동수정하고 나머지는 1클릭으로 끝나는지 확인</t>
        </is>
      </c>
      <c r="G286" s="181" t="inlineStr">
        <is>
          <t>☐</t>
        </is>
      </c>
    </row>
    <row r="287" ht="48" customHeight="1" s="89">
      <c r="A287" s="181" t="n">
        <v>5</v>
      </c>
      <c r="B287" s="182" t="inlineStr">
        <is>
          <t>공백일 미세조정+성수기 방치감지 배치로직(평일할인/주말·연휴인상, DB명세서 6절)</t>
        </is>
      </c>
      <c r="C287" s="182" t="inlineStr">
        <is>
          <t>Claude Code(직접실행)</t>
        </is>
      </c>
      <c r="D287" s="182" t="inlineStr">
        <is>
          <t>backend/app/services/pricing.py</t>
        </is>
      </c>
      <c r="E287" s="182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87" s="182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87" s="181" t="inlineStr">
        <is>
          <t>☐</t>
        </is>
      </c>
    </row>
    <row r="288" ht="48" customHeight="1" s="89">
      <c r="A288" s="181" t="n">
        <v>6</v>
      </c>
      <c r="B288" s="182" t="inlineStr">
        <is>
          <t>추천가+근거 카드 UI, 승인클릭→Mock반영, 하한가 경고</t>
        </is>
      </c>
      <c r="C288" s="182" t="inlineStr">
        <is>
          <t>Claude Code(직접실행)</t>
        </is>
      </c>
      <c r="D288" s="182" t="inlineStr">
        <is>
          <t>backend/app/services/ai_agent.py</t>
        </is>
      </c>
      <c r="E288" s="182" t="inlineStr">
        <is>
          <t>▶ AI가 아니라 규칙기반 추천임을 명확히 한다(과대포장 금지)
⚠ 가격 실제 반영은 Mock — UI에서 실제 반영된 것처럼 보이지 않게</t>
        </is>
      </c>
      <c r="F288" s="182" t="inlineStr">
        <is>
          <t>추천가와 근거가 함께 표시되는지 확인</t>
        </is>
      </c>
      <c r="G288" s="181" t="inlineStr">
        <is>
          <t>☐</t>
        </is>
      </c>
    </row>
    <row r="289" ht="48" customHeight="1" s="89">
      <c r="A289" s="181" t="n">
        <v>7</v>
      </c>
      <c r="B289" s="182" t="inlineStr">
        <is>
          <t>✅ 5단계 검증: 정산 3단계 파이프라인 + 알림센터 트리거 실데이터로 재현</t>
        </is>
      </c>
      <c r="C289" s="182" t="inlineStr">
        <is>
          <t>Claude Code(직접실행)</t>
        </is>
      </c>
      <c r="D289" s="182" t="inlineStr">
        <is>
          <t>backend/ 또는 frontend/ (세부 위치는 해당일 착수시 확정)</t>
        </is>
      </c>
      <c r="E289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9" s="182" t="inlineStr">
        <is>
          <t>전체 예약 중 예외건(할인적용 등)만 수동수정하고 나머지는 1클릭으로 끝나는지 확인</t>
        </is>
      </c>
      <c r="G289" s="181" t="inlineStr">
        <is>
          <t>☐</t>
        </is>
      </c>
    </row>
    <row r="290" ht="109.5" customHeight="1" s="89">
      <c r="A290" s="183" t="inlineStr">
        <is>
          <t>🎬 오늘의 시나리오</t>
        </is>
      </c>
      <c r="B290" s="184" t="n"/>
      <c r="C290" s="183" t="inlineStr">
        <is>
          <t>[상황] 기능 구현의 마지막 날. 빈 날짜를 그대로 두면 매출이 새지만, 호스트가 매일 달력을 보며 가격을 조정할 수는 없음
[동작] ① 공휴일·지역축제와 예약임박도·잔여객실을 근거로 추천가를 계산 ② 평일할인·주말인상을 배치로 미세조정하고 연휴 방치를 감지 ③ 추천가를 근거와 함께 카드로 보여주고 승인은 호스트가 하되 하한가 아래는 경고 ④ 정산·가격 화면에 로딩·에러·빈상태를 붙여 마무리 ⑤ 5단계 검증으로 정산 3단계 파이프라인과 알림센터 트리거를 실데이터로 재현하고, 회귀체크로 청소→정산 흐름까지 다시 확인
[원칙 없었다면] AI가 호스트 동의 없이 가격을 내려버리거나, 반대로 아무도 손대지 않아 연휴가 빈 채로 지나감. 여기서 닫지 못하면 내일부터 시작할 발표 준비가 밀림</t>
        </is>
      </c>
      <c r="D290" s="185" t="n"/>
      <c r="E290" s="185" t="n"/>
      <c r="F290" s="185" t="n"/>
      <c r="G290" s="184" t="n"/>
    </row>
    <row r="291" ht="19.5" customHeight="1" s="89">
      <c r="A291" s="187" t="inlineStr">
        <is>
          <t>🌅 아침 크로스체크</t>
        </is>
      </c>
      <c r="B291" s="184" t="n"/>
      <c r="C29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91" s="185" t="n"/>
      <c r="E291" s="185" t="n"/>
      <c r="F291" s="184" t="n"/>
      <c r="G291" s="187" t="inlineStr">
        <is>
          <t>메모:</t>
        </is>
      </c>
    </row>
    <row r="293" ht="24" customHeight="1" s="89">
      <c r="A293" s="178" t="inlineStr">
        <is>
          <t>📅 2026-10-06(화)  ·  32일차  ·  작업 2건</t>
        </is>
      </c>
    </row>
    <row r="294" ht="18" customHeight="1" s="89">
      <c r="A294" s="179" t="inlineStr">
        <is>
          <t>🎯 오늘의 타이틀: 발표 슬라이드 초안 작성(구성·화면 캡처·AI Agent Loop 다이어그램)</t>
        </is>
      </c>
    </row>
    <row r="295" ht="15" customHeight="1" s="89">
      <c r="A295" s="180" t="inlineStr">
        <is>
          <t>순서</t>
        </is>
      </c>
      <c r="B295" s="180" t="inlineStr">
        <is>
          <t>세부 작업</t>
        </is>
      </c>
      <c r="C295" s="180" t="inlineStr">
        <is>
          <t>활용도구</t>
        </is>
      </c>
      <c r="D295" s="180" t="inlineStr">
        <is>
          <t>파일 위치</t>
        </is>
      </c>
      <c r="E295" s="180" t="inlineStr">
        <is>
          <t>핵심포인트 / 주의할 점</t>
        </is>
      </c>
      <c r="F295" s="180" t="inlineStr">
        <is>
          <t>확인방법</t>
        </is>
      </c>
      <c r="G295" s="180" t="inlineStr">
        <is>
          <t>완료</t>
        </is>
      </c>
    </row>
    <row r="296" ht="48" customHeight="1" s="89">
      <c r="A296" s="181" t="n">
        <v>1</v>
      </c>
      <c r="B296" s="182" t="inlineStr">
        <is>
          <t>발표 슬라이드 초안 작성(구성·화면 캡처·AI Agent Loop 다이어그램)</t>
        </is>
      </c>
      <c r="C296" s="182" t="inlineStr">
        <is>
          <t>Gemini(검토보조)</t>
        </is>
      </c>
      <c r="D296" s="182" t="inlineStr">
        <is>
          <t>발표자료(PPTX)</t>
        </is>
      </c>
      <c r="E296" s="182" t="inlineStr">
        <is>
          <t>▶ None
⚠ None</t>
        </is>
      </c>
      <c r="F296" s="182" t="n"/>
      <c r="G296" s="181" t="inlineStr">
        <is>
          <t>☐</t>
        </is>
      </c>
    </row>
    <row r="297" ht="48" customHeight="1" s="89">
      <c r="A297" s="181" t="n">
        <v>2</v>
      </c>
      <c r="B297" s="182" t="inlineStr">
        <is>
          <t>제출용 설명문서 최종본 정리(9/3 기획서 확장판: 배경/주제/기술스택/아키텍처/사용법)</t>
        </is>
      </c>
      <c r="C297" s="182" t="inlineStr">
        <is>
          <t>Gemini(검토보조)</t>
        </is>
      </c>
      <c r="D297" s="182" t="inlineStr">
        <is>
          <t>docs/project_plan_draft.md (신규생성)</t>
        </is>
      </c>
      <c r="E297" s="182" t="inlineStr">
        <is>
          <t>▶ Feature Freeze 이후에는 로직 변경 없이 텍스트·설정만 수정
⚠ 제출 직전 급하게 뭔가 더 고치려는 유혹을 참는다</t>
        </is>
      </c>
      <c r="F297" s="182" t="inlineStr">
        <is>
          <t>최종 산출물(배포본/영상/문서)을 처음부터 끝까지 직접 재생·재확인</t>
        </is>
      </c>
      <c r="G297" s="181" t="inlineStr">
        <is>
          <t>☐</t>
        </is>
      </c>
    </row>
    <row r="298" ht="109.5" customHeight="1" s="89">
      <c r="A298" s="183" t="inlineStr">
        <is>
          <t>🎬 오늘의 시나리오</t>
        </is>
      </c>
      <c r="B298" s="184" t="n"/>
      <c r="C298" s="183" t="inlineStr">
        <is>
          <t>[상황] 어제로 기능 구현이 끝났다. 오늘부터는 만드는 일이 아니라 만든 것을 설명하는 일로 성격이 바뀜
[동작] ① 발표 슬라이드 초안을 잡고 실제 화면을 캡처해 AI Agent Loop 다이어그램까지 넣음 ② 9/3 기획서를 확장해 배경·기술스택·아키텍처·사용법이 담긴 제출용 설명문서를 정리
[원칙 없었다면] 슬라이드와 설명문서는 기획안·구조·주요 기능이 겹치는데 따로 만들면 같은 내용을 두 번 쓰고 서로 다른 말을 하게 됨. 같은 날 함께 잡아야 한 번에 정리됨</t>
        </is>
      </c>
      <c r="D298" s="185" t="n"/>
      <c r="E298" s="185" t="n"/>
      <c r="F298" s="185" t="n"/>
      <c r="G298" s="184" t="n"/>
    </row>
    <row r="299" ht="19.5" customHeight="1" s="89">
      <c r="A299" s="186" t="inlineStr">
        <is>
          <t>🌅 아침 크로스체크</t>
        </is>
      </c>
      <c r="B299" s="184" t="n"/>
      <c r="C299" s="186" t="inlineStr">
        <is>
          <t>☐ 전날 순서대로 실행됨  ☐ 위 작업 전부 완료  ☐ git commit 완료  ☐ 전날 백업 실행(backup_push.ps1/.bat 더블클릭 → git push+Desktop 미러백업)</t>
        </is>
      </c>
      <c r="D299" s="185" t="n"/>
      <c r="E299" s="185" t="n"/>
      <c r="F299" s="184" t="n"/>
      <c r="G299" s="186" t="inlineStr">
        <is>
          <t>메모:</t>
        </is>
      </c>
    </row>
    <row r="301" ht="24" customHeight="1" s="89">
      <c r="A301" s="178" t="inlineStr">
        <is>
          <t>📅 2026-10-07(수)  ·  33일차  ·  작업 2건</t>
        </is>
      </c>
    </row>
    <row r="302" ht="18" customHeight="1" s="89">
      <c r="A302" s="179" t="inlineStr">
        <is>
          <t>🎯 오늘의 타이틀: Clipchamp 10분 더미 영상 내보내기 테스트</t>
        </is>
      </c>
    </row>
    <row r="303" ht="15" customHeight="1" s="89">
      <c r="A303" s="180" t="inlineStr">
        <is>
          <t>순서</t>
        </is>
      </c>
      <c r="B303" s="180" t="inlineStr">
        <is>
          <t>세부 작업</t>
        </is>
      </c>
      <c r="C303" s="180" t="inlineStr">
        <is>
          <t>활용도구</t>
        </is>
      </c>
      <c r="D303" s="180" t="inlineStr">
        <is>
          <t>파일 위치</t>
        </is>
      </c>
      <c r="E303" s="180" t="inlineStr">
        <is>
          <t>핵심포인트 / 주의할 점</t>
        </is>
      </c>
      <c r="F303" s="180" t="inlineStr">
        <is>
          <t>확인방법</t>
        </is>
      </c>
      <c r="G303" s="180" t="inlineStr">
        <is>
          <t>완료</t>
        </is>
      </c>
    </row>
    <row r="304" ht="48" customHeight="1" s="89">
      <c r="A304" s="181" t="n">
        <v>1</v>
      </c>
      <c r="B304" s="182" t="inlineStr">
        <is>
          <t>Clipchamp 10분 더미 영상 내보내기 테스트</t>
        </is>
      </c>
      <c r="C304" s="182" t="inlineStr">
        <is>
          <t>Gemini(검토보조)</t>
        </is>
      </c>
      <c r="D304" s="182" t="inlineStr">
        <is>
          <t>외부(Clipchamp)</t>
        </is>
      </c>
      <c r="E304" s="182" t="inlineStr">
        <is>
          <t>▶ Feature Freeze 이후에는 로직 변경 없이 텍스트·설정만 수정
⚠ 제출 직전 급하게 뭔가 더 고치려는 유혹을 참는다</t>
        </is>
      </c>
      <c r="F304" s="182" t="inlineStr">
        <is>
          <t>최종 산출물(배포본/영상/문서)을 처음부터 끝까지 직접 재생·재확인</t>
        </is>
      </c>
      <c r="G304" s="181" t="inlineStr">
        <is>
          <t>☐</t>
        </is>
      </c>
    </row>
    <row r="305" ht="48" customHeight="1" s="89">
      <c r="A305" s="181" t="n">
        <v>2</v>
      </c>
      <c r="B305" s="182" t="inlineStr">
        <is>
          <t>영상 대본/콘티 초안 작성(화면 흐름·나레이션 포인트 먼저 잡기, 최종 코드 완성 전에도 가능)</t>
        </is>
      </c>
      <c r="C305" s="182" t="inlineStr">
        <is>
          <t>Gemini(검토보조)</t>
        </is>
      </c>
      <c r="D305" s="182" t="inlineStr">
        <is>
          <t>docs/video_script.md</t>
        </is>
      </c>
      <c r="E305" s="182" t="inlineStr">
        <is>
          <t>▶ Feature Freeze 이후에는 로직 변경 없이 텍스트·설정만 수정
⚠ 제출 직전 급하게 뭔가 더 고치려는 유혹을 참는다</t>
        </is>
      </c>
      <c r="F305" s="182" t="inlineStr">
        <is>
          <t>최종 산출물(배포본/영상/문서)을 처음부터 끝까지 직접 재생·재확인</t>
        </is>
      </c>
      <c r="G305" s="181" t="inlineStr">
        <is>
          <t>☐</t>
        </is>
      </c>
    </row>
    <row r="306" ht="109.5" customHeight="1" s="89">
      <c r="A306" s="183" t="inlineStr">
        <is>
          <t>🎬 오늘의 시나리오</t>
        </is>
      </c>
      <c r="B306" s="184" t="n"/>
      <c r="C306" s="183" t="inlineStr">
        <is>
          <t>[상황] 편집 도구가 10분짜리를 감당하지 못하는 걸 10/10 밤에 알게 되면 손쓸 방법이 없음
[동작] ① 더미 영상으로 10분 내보내기를 미리 돌려보고, 실패하면 Shotcut으로 전환할지 오늘 결정 ② 화면 흐름과 나레이션 포인트를 대본·콘티로 먼저 잡아둠
[원칙 없었다면] 도구를 검증하지 않으면 녹화를 다 마친 뒤 내보내기에서 막히고, 대본 없이 녹화하면 말이 꼬여 같은 구간을 몇 번씩 다시 찍게 됨</t>
        </is>
      </c>
      <c r="D306" s="185" t="n"/>
      <c r="E306" s="185" t="n"/>
      <c r="F306" s="185" t="n"/>
      <c r="G306" s="184" t="n"/>
    </row>
    <row r="307" ht="19.5" customHeight="1" s="89">
      <c r="A307" s="186" t="inlineStr">
        <is>
          <t>🌅 아침 크로스체크</t>
        </is>
      </c>
      <c r="B307" s="184" t="n"/>
      <c r="C307" s="186" t="inlineStr">
        <is>
          <t>☐ 전날 순서대로 실행됨  ☐ 위 작업 전부 완료  ☐ git commit 완료  ☐ 전날 백업 실행(backup_push.ps1/.bat 더블클릭 → git push+Desktop 미러백업)</t>
        </is>
      </c>
      <c r="D307" s="185" t="n"/>
      <c r="E307" s="185" t="n"/>
      <c r="F307" s="184" t="n"/>
      <c r="G307" s="186" t="inlineStr">
        <is>
          <t>메모:</t>
        </is>
      </c>
    </row>
    <row r="309" ht="24" customHeight="1" s="89">
      <c r="A309" s="178" t="inlineStr">
        <is>
          <t>📅 2026-10-08(목)  ·  34일차  ·  작업 6건</t>
        </is>
      </c>
    </row>
    <row r="310" ht="18" customHeight="1" s="89">
      <c r="A310" s="179" t="inlineStr">
        <is>
          <t>🎯 오늘의 타이틀: 전체 기능 회귀테스트(예약→청소→AI→정산→알림 전체 플로우 1회 통관)</t>
        </is>
      </c>
    </row>
    <row r="311" ht="15" customHeight="1" s="89">
      <c r="A311" s="180" t="inlineStr">
        <is>
          <t>순서</t>
        </is>
      </c>
      <c r="B311" s="180" t="inlineStr">
        <is>
          <t>세부 작업</t>
        </is>
      </c>
      <c r="C311" s="180" t="inlineStr">
        <is>
          <t>활용도구</t>
        </is>
      </c>
      <c r="D311" s="180" t="inlineStr">
        <is>
          <t>파일 위치</t>
        </is>
      </c>
      <c r="E311" s="180" t="inlineStr">
        <is>
          <t>핵심포인트 / 주의할 점</t>
        </is>
      </c>
      <c r="F311" s="180" t="inlineStr">
        <is>
          <t>확인방법</t>
        </is>
      </c>
      <c r="G311" s="180" t="inlineStr">
        <is>
          <t>완료</t>
        </is>
      </c>
    </row>
    <row r="312" ht="48" customHeight="1" s="89">
      <c r="A312" s="181" t="n">
        <v>1</v>
      </c>
      <c r="B312" s="182" t="inlineStr">
        <is>
          <t>전체 기능 회귀테스트(예약→청소→AI→정산→알림 전체 플로우 1회 통관)</t>
        </is>
      </c>
      <c r="C312" s="182" t="inlineStr">
        <is>
          <t>Claude Code(직접실행)</t>
        </is>
      </c>
      <c r="D312" s="182" t="inlineStr">
        <is>
          <t>backend/tests/test_full_flow.py</t>
        </is>
      </c>
      <c r="E31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12" s="182" t="inlineStr">
        <is>
          <t>전체 예약 중 예외건(할인적용 등)만 수동수정하고 나머지는 1클릭으로 끝나는지 확인</t>
        </is>
      </c>
      <c r="G312" s="181" t="inlineStr">
        <is>
          <t>☐</t>
        </is>
      </c>
    </row>
    <row r="313" ht="48" customHeight="1" s="89">
      <c r="A313" s="181" t="n">
        <v>2</v>
      </c>
      <c r="B313" s="182" t="inlineStr">
        <is>
          <t>예외케이스 전수점검(중복예약/취소/환불/iCal실패/LLM실패/DB실패 에러UI 확인)</t>
        </is>
      </c>
      <c r="C313" s="182" t="inlineStr">
        <is>
          <t>Claude Code(직접실행)</t>
        </is>
      </c>
      <c r="D313" s="182" t="inlineStr">
        <is>
          <t>backend/app/services/ical_sync.py</t>
        </is>
      </c>
      <c r="E313" s="182" t="inlineStr">
        <is>
          <t>▶ 배포 전 마지막 방어선 — 여기서 놓치면 발표 중 사고로 직결
⚠ 체크리스트 일부만 하지 말고 전체 시나리오를 빠짐없이 재현</t>
        </is>
      </c>
      <c r="F313" s="182" t="inlineStr">
        <is>
          <t>각 항목을 실제로 테스트해보고 결과를 기록</t>
        </is>
      </c>
      <c r="G313" s="181" t="inlineStr">
        <is>
          <t>☐</t>
        </is>
      </c>
    </row>
    <row r="314" ht="48" customHeight="1" s="89">
      <c r="A314" s="181" t="n">
        <v>3</v>
      </c>
      <c r="B314" s="182" t="inlineStr">
        <is>
          <t>보안점검: 비밀번호 해시 확인, .env/GitHub secret 노출여부 검색</t>
        </is>
      </c>
      <c r="C314" s="182" t="inlineStr">
        <is>
          <t>Claude Code(직접실행)</t>
        </is>
      </c>
      <c r="D314" s="182" t="inlineStr">
        <is>
          <t>backend/app/core/security.py</t>
        </is>
      </c>
      <c r="E314" s="182" t="inlineStr">
        <is>
          <t>▶ 배포 전 마지막 방어선 — 여기서 놓치면 발표 중 사고로 직결
⚠ 체크리스트 일부만 하지 말고 전체 시나리오를 빠짐없이 재현</t>
        </is>
      </c>
      <c r="F314" s="182" t="inlineStr">
        <is>
          <t>각 항목을 실제로 테스트해보고 결과를 기록</t>
        </is>
      </c>
      <c r="G314" s="181" t="inlineStr">
        <is>
          <t>☐</t>
        </is>
      </c>
    </row>
    <row r="315" ht="48" customHeight="1" s="89">
      <c r="A315" s="181" t="n">
        <v>4</v>
      </c>
      <c r="B315" s="182" t="inlineStr">
        <is>
          <t>Real/Mock UI 라벨 전수 확인(스마트락/가격반영/OTA메시징 '시뮬레이션' 표시)</t>
        </is>
      </c>
      <c r="C315" s="182" t="inlineStr">
        <is>
          <t>Claude Code(직접실행)</t>
        </is>
      </c>
      <c r="D315" s="182" t="inlineStr">
        <is>
          <t>backend/app/services/doorlock_mock.py</t>
        </is>
      </c>
      <c r="E315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315" s="182" t="inlineStr">
        <is>
          <t>화면에 Mock 뱃지가 육안으로 확인되는지</t>
        </is>
      </c>
      <c r="G315" s="181" t="inlineStr">
        <is>
          <t>☐</t>
        </is>
      </c>
    </row>
    <row r="316" ht="48" customHeight="1" s="89">
      <c r="A316" s="181" t="n">
        <v>5</v>
      </c>
      <c r="B316" s="182" t="inlineStr">
        <is>
          <t>README.md 작성(소개/아키텍처/스택/설치법/환경변수/Demo계정/Real·Mock범위)</t>
        </is>
      </c>
      <c r="C316" s="182" t="inlineStr">
        <is>
          <t>Gemini(검토보조)</t>
        </is>
      </c>
      <c r="D316" s="182" t="inlineStr">
        <is>
          <t>README.md</t>
        </is>
      </c>
      <c r="E316" s="182" t="inlineStr">
        <is>
          <t>▶ 배포 전 마지막 방어선 — 여기서 놓치면 발표 중 사고로 직결
⚠ 체크리스트 일부만 하지 말고 전체 시나리오를 빠짐없이 재현</t>
        </is>
      </c>
      <c r="F316" s="182" t="inlineStr">
        <is>
          <t>각 항목을 실제로 테스트해보고 결과를 기록</t>
        </is>
      </c>
      <c r="G316" s="181" t="inlineStr">
        <is>
          <t>☐</t>
        </is>
      </c>
    </row>
    <row r="317" ht="48" customHeight="1" s="89">
      <c r="A317" s="181" t="n">
        <v>6</v>
      </c>
      <c r="B317" s="182" t="inlineStr">
        <is>
          <t>GitHub 저장소 최종정리 + 프로덕션 배포 전환(스테이징→정식)+CORS 최종확인</t>
        </is>
      </c>
      <c r="C317" s="182" t="inlineStr">
        <is>
          <t>Claude Code(직접실행)</t>
        </is>
      </c>
      <c r="D317" s="182" t="inlineStr">
        <is>
          <t>전체 저장소</t>
        </is>
      </c>
      <c r="E317" s="182" t="inlineStr">
        <is>
          <t>▶ Feature Freeze 이후에는 로직 변경 없이 텍스트·설정만 수정
⚠ 제출 직전 급하게 뭔가 더 고치려는 유혹을 참는다</t>
        </is>
      </c>
      <c r="F317" s="182" t="inlineStr">
        <is>
          <t>최종 산출물(배포본/영상/문서)을 처음부터 끝까지 직접 재생·재확인</t>
        </is>
      </c>
      <c r="G317" s="181" t="inlineStr">
        <is>
          <t>☐</t>
        </is>
      </c>
    </row>
    <row r="318" ht="109.5" customHeight="1" s="89">
      <c r="A318" s="183" t="inlineStr">
        <is>
          <t>🎬 오늘의 시나리오</t>
        </is>
      </c>
      <c r="B318" s="184" t="n"/>
      <c r="C318" s="183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318" s="185" t="n"/>
      <c r="E318" s="185" t="n"/>
      <c r="F318" s="185" t="n"/>
      <c r="G318" s="184" t="n"/>
    </row>
    <row r="319" ht="19.5" customHeight="1" s="89">
      <c r="A319" s="186" t="inlineStr">
        <is>
          <t>🌅 아침 크로스체크</t>
        </is>
      </c>
      <c r="B319" s="184" t="n"/>
      <c r="C319" s="186" t="inlineStr">
        <is>
          <t>☐ 전날 순서대로 실행됨  ☐ 위 작업 전부 완료  ☐ git commit 완료  ☐ 전날 백업 실행(backup_push.ps1/.bat 더블클릭 → git push+Desktop 미러백업)</t>
        </is>
      </c>
      <c r="D319" s="185" t="n"/>
      <c r="E319" s="185" t="n"/>
      <c r="F319" s="184" t="n"/>
      <c r="G319" s="186" t="inlineStr">
        <is>
          <t>메모:</t>
        </is>
      </c>
    </row>
    <row r="321" ht="24" customHeight="1" s="89">
      <c r="A321" s="178" t="inlineStr">
        <is>
          <t>📅 2026-10-09(금)  ·  35일차  ·  작업 5건</t>
        </is>
      </c>
    </row>
    <row r="322" ht="18" customHeight="1" s="89">
      <c r="A322" s="179" t="inlineStr">
        <is>
          <t>🎯 오늘의 타이틀: Mock/Real 표현 최종점검 + '숙소운영특화 AI Agent' 표현 일관성 점검</t>
        </is>
      </c>
    </row>
    <row r="323" ht="15" customHeight="1" s="89">
      <c r="A323" s="180" t="inlineStr">
        <is>
          <t>순서</t>
        </is>
      </c>
      <c r="B323" s="180" t="inlineStr">
        <is>
          <t>세부 작업</t>
        </is>
      </c>
      <c r="C323" s="180" t="inlineStr">
        <is>
          <t>활용도구</t>
        </is>
      </c>
      <c r="D323" s="180" t="inlineStr">
        <is>
          <t>파일 위치</t>
        </is>
      </c>
      <c r="E323" s="180" t="inlineStr">
        <is>
          <t>핵심포인트 / 주의할 점</t>
        </is>
      </c>
      <c r="F323" s="180" t="inlineStr">
        <is>
          <t>확인방법</t>
        </is>
      </c>
      <c r="G323" s="180" t="inlineStr">
        <is>
          <t>완료</t>
        </is>
      </c>
    </row>
    <row r="324" ht="48" customHeight="1" s="89">
      <c r="A324" s="181" t="n">
        <v>1</v>
      </c>
      <c r="B324" s="182" t="inlineStr">
        <is>
          <t>1920x1080 데스크톱+Chrome 기준 화면 확인</t>
        </is>
      </c>
      <c r="C324" s="182" t="inlineStr">
        <is>
          <t>Claude Code(직접실행)</t>
        </is>
      </c>
      <c r="D324" s="182" t="inlineStr">
        <is>
          <t>frontend/ (브라우저 확인, 파일아님)</t>
        </is>
      </c>
      <c r="E324" s="182" t="inlineStr">
        <is>
          <t>▶ 배포 전 마지막 방어선 — 여기서 놓치면 발표 중 사고로 직결
⚠ 체크리스트 일부만 하지 말고 전체 시나리오를 빠짐없이 재현</t>
        </is>
      </c>
      <c r="F324" s="182" t="inlineStr">
        <is>
          <t>각 항목을 실제로 테스트해보고 결과를 기록</t>
        </is>
      </c>
      <c r="G324" s="181" t="inlineStr">
        <is>
          <t>☐</t>
        </is>
      </c>
    </row>
    <row r="325" ht="48" customHeight="1" s="89">
      <c r="A325" s="181" t="n">
        <v>2</v>
      </c>
      <c r="B325" s="182" t="inlineStr">
        <is>
          <t>Mock/Real 표현 최종점검 + '숙소운영특화 AI Agent' 표현 일관성 점검</t>
        </is>
      </c>
      <c r="C325" s="182" t="inlineStr">
        <is>
          <t>Claude Code(직접실행)</t>
        </is>
      </c>
      <c r="D325" s="182" t="inlineStr">
        <is>
          <t>frontend/src/ (전체 텍스트 검수)</t>
        </is>
      </c>
      <c r="E325" s="182" t="inlineStr">
        <is>
          <t>▶ Feature Freeze 이후에는 로직 변경 없이 텍스트·설정만 수정
⚠ 제출 직전 급하게 뭔가 더 고치려는 유혹을 참는다</t>
        </is>
      </c>
      <c r="F325" s="182" t="inlineStr">
        <is>
          <t>최종 산출물(배포본/영상/문서)을 처음부터 끝까지 직접 재생·재확인</t>
        </is>
      </c>
      <c r="G325" s="181" t="inlineStr">
        <is>
          <t>☐</t>
        </is>
      </c>
    </row>
    <row r="326" ht="48" customHeight="1" s="89">
      <c r="A326" s="181" t="n">
        <v>3</v>
      </c>
      <c r="B326" s="182" t="inlineStr">
        <is>
          <t>발표 슬라이드 최종본 확정(AI Agent Loop 다이어그램 포함)</t>
        </is>
      </c>
      <c r="C326" s="182" t="inlineStr">
        <is>
          <t>본인 직접(콘텐츠 확인/검토, 코드작업 아님)</t>
        </is>
      </c>
      <c r="D326" s="182" t="inlineStr">
        <is>
          <t>docs/presentation.pptx (외부)</t>
        </is>
      </c>
      <c r="E326" s="182" t="inlineStr">
        <is>
          <t>▶ Feature Freeze 이후에는 로직 변경 없이 텍스트·설정만 수정
⚠ 제출 직전 급하게 뭔가 더 고치려는 유혹을 참는다</t>
        </is>
      </c>
      <c r="F326" s="182" t="inlineStr">
        <is>
          <t>최종 산출물(배포본/영상/문서)을 처음부터 끝까지 직접 재생·재확인</t>
        </is>
      </c>
      <c r="G326" s="181" t="inlineStr">
        <is>
          <t>☐</t>
        </is>
      </c>
    </row>
    <row r="327" ht="48" customHeight="1" s="89">
      <c r="A327" s="181" t="n">
        <v>4</v>
      </c>
      <c r="B327" s="182" t="inlineStr">
        <is>
          <t>영상 대본/콘티 최종본 확정(10/7 초안 기반, 실제 화면 캡처 반영)</t>
        </is>
      </c>
      <c r="C327" s="182" t="inlineStr">
        <is>
          <t>본인 직접(콘텐츠 확인/검토, 코드작업 아님)</t>
        </is>
      </c>
      <c r="D327" s="182" t="inlineStr">
        <is>
          <t>docs/video_script.md</t>
        </is>
      </c>
      <c r="E327" s="182" t="inlineStr">
        <is>
          <t>▶ Feature Freeze 이후에는 로직 변경 없이 텍스트·설정만 수정
⚠ 제출 직전 급하게 뭔가 더 고치려는 유혹을 참는다</t>
        </is>
      </c>
      <c r="F327" s="182" t="inlineStr">
        <is>
          <t>최종 산출물(배포본/영상/문서)을 처음부터 끝까지 직접 재생·재확인</t>
        </is>
      </c>
      <c r="G327" s="181" t="inlineStr">
        <is>
          <t>☐</t>
        </is>
      </c>
    </row>
    <row r="328" ht="48" customHeight="1" s="89">
      <c r="A328" s="181" t="n">
        <v>5</v>
      </c>
      <c r="B328" s="182" t="inlineStr">
        <is>
          <t>[야간] 화면 녹화 + 음성 나레이션 녹음</t>
        </is>
      </c>
      <c r="C328" s="182" t="inlineStr">
        <is>
          <t>Gemini(검토보조)</t>
        </is>
      </c>
      <c r="D328" s="182" t="inlineStr">
        <is>
          <t>외부(녹화 소프트웨어)</t>
        </is>
      </c>
      <c r="E328" s="182" t="inlineStr">
        <is>
          <t>▶ Feature Freeze 이후에는 로직 변경 없이 텍스트·설정만 수정
⚠ 제출 직전 급하게 뭔가 더 고치려는 유혹을 참는다</t>
        </is>
      </c>
      <c r="F328" s="182" t="inlineStr">
        <is>
          <t>최종 산출물(배포본/영상/문서)을 처음부터 끝까지 직접 재생·재확인</t>
        </is>
      </c>
      <c r="G328" s="181" t="inlineStr">
        <is>
          <t>☐</t>
        </is>
      </c>
    </row>
    <row r="329" ht="109.5" customHeight="1" s="89">
      <c r="A329" s="183" t="inlineStr">
        <is>
          <t>🎬 오늘의 시나리오</t>
        </is>
      </c>
      <c r="B329" s="184" t="n"/>
      <c r="C329" s="183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29" s="185" t="n"/>
      <c r="E329" s="185" t="n"/>
      <c r="F329" s="185" t="n"/>
      <c r="G329" s="184" t="n"/>
    </row>
    <row r="330" ht="19.5" customHeight="1" s="89">
      <c r="A330" s="186" t="inlineStr">
        <is>
          <t>🌅 아침 크로스체크</t>
        </is>
      </c>
      <c r="B330" s="184" t="n"/>
      <c r="C330" s="186" t="inlineStr">
        <is>
          <t>☐ 전날 순서대로 실행됨  ☐ 위 작업 전부 완료  ☐ git commit 완료  ☐ 전날 백업 실행(backup_push.ps1/.bat 더블클릭 → git push+Desktop 미러백업)</t>
        </is>
      </c>
      <c r="D330" s="185" t="n"/>
      <c r="E330" s="185" t="n"/>
      <c r="F330" s="184" t="n"/>
      <c r="G330" s="186" t="inlineStr">
        <is>
          <t>메모:</t>
        </is>
      </c>
    </row>
    <row r="332" ht="24" customHeight="1" s="89">
      <c r="A332" s="178" t="inlineStr">
        <is>
          <t>📅 2026-10-10(토)  ·  36일차  ·  작업 5건</t>
        </is>
      </c>
    </row>
    <row r="333" ht="18" customHeight="1" s="89">
      <c r="A333" s="179" t="inlineStr">
        <is>
          <t>🎯 오늘의 타이틀: 아침 검토: 전날 녹화분 확인, 재촬영 필요분 파악</t>
        </is>
      </c>
    </row>
    <row r="334" ht="15" customHeight="1" s="89">
      <c r="A334" s="180" t="inlineStr">
        <is>
          <t>순서</t>
        </is>
      </c>
      <c r="B334" s="180" t="inlineStr">
        <is>
          <t>세부 작업</t>
        </is>
      </c>
      <c r="C334" s="180" t="inlineStr">
        <is>
          <t>활용도구</t>
        </is>
      </c>
      <c r="D334" s="180" t="inlineStr">
        <is>
          <t>파일 위치</t>
        </is>
      </c>
      <c r="E334" s="180" t="inlineStr">
        <is>
          <t>핵심포인트 / 주의할 점</t>
        </is>
      </c>
      <c r="F334" s="180" t="inlineStr">
        <is>
          <t>확인방법</t>
        </is>
      </c>
      <c r="G334" s="180" t="inlineStr">
        <is>
          <t>완료</t>
        </is>
      </c>
    </row>
    <row r="335" ht="48" customHeight="1" s="89">
      <c r="A335" s="181" t="n">
        <v>1</v>
      </c>
      <c r="B335" s="182" t="inlineStr">
        <is>
          <t>아침 검토: 전날 녹화분 확인, 재촬영 필요분 파악</t>
        </is>
      </c>
      <c r="C335" s="182" t="inlineStr">
        <is>
          <t>본인 직접(콘텐츠 확인/검토, 코드작업 아님)</t>
        </is>
      </c>
      <c r="D335" s="182" t="inlineStr">
        <is>
          <t>외부(전날 녹화된 영상 파일 직접 재생·확인)</t>
        </is>
      </c>
      <c r="E335" s="182" t="inlineStr">
        <is>
          <t>▶ Feature Freeze 이후에는 로직 변경 없이 텍스트·설정만 수정
⚠ 제출 직전 급하게 뭔가 더 고치려는 유혹을 참는다</t>
        </is>
      </c>
      <c r="F335" s="182" t="inlineStr">
        <is>
          <t>최종 산출물(배포본/영상/문서)을 처음부터 끝까지 직접 재생·재확인</t>
        </is>
      </c>
      <c r="G335" s="181" t="inlineStr">
        <is>
          <t>☐</t>
        </is>
      </c>
    </row>
    <row r="336" ht="48" customHeight="1" s="89">
      <c r="A336" s="181" t="n">
        <v>2</v>
      </c>
      <c r="B336" s="182" t="inlineStr">
        <is>
          <t>[야간] 영상 편집(컷/자막/전환) + 렌더링</t>
        </is>
      </c>
      <c r="C336" s="182" t="inlineStr">
        <is>
          <t>Gemini(검토보조)</t>
        </is>
      </c>
      <c r="D336" s="182" t="inlineStr">
        <is>
          <t>외부(편집 소프트웨어)</t>
        </is>
      </c>
      <c r="E336" s="182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36" s="182" t="inlineStr">
        <is>
          <t>최종 mp4를 다른 플레이어·다른 브라우저에서도 정상 재생되는지 확인</t>
        </is>
      </c>
      <c r="G336" s="181" t="inlineStr">
        <is>
          <t>☐</t>
        </is>
      </c>
    </row>
    <row r="337" ht="48" customHeight="1" s="89">
      <c r="A337" s="181" t="n">
        <v>3</v>
      </c>
      <c r="B337" s="182" t="inlineStr">
        <is>
          <t>최종 포맷/용량 확인 + 백업본 준비 + 최종 제출</t>
        </is>
      </c>
      <c r="C337" s="182" t="inlineStr">
        <is>
          <t>Claude Code(직접실행)</t>
        </is>
      </c>
      <c r="D337" s="182" t="inlineStr">
        <is>
          <t>제출플랫폼(외부)</t>
        </is>
      </c>
      <c r="E337" s="182" t="inlineStr">
        <is>
          <t>▶ Feature Freeze 이후에는 로직 변경 없이 텍스트·설정만 수정
⚠ 제출 직전 급하게 뭔가 더 고치려는 유혹을 참는다</t>
        </is>
      </c>
      <c r="F337" s="182" t="inlineStr">
        <is>
          <t>최종 산출물(배포본/영상/문서)을 처음부터 끝까지 직접 재생·재확인</t>
        </is>
      </c>
      <c r="G337" s="181" t="inlineStr">
        <is>
          <t>☐</t>
        </is>
      </c>
    </row>
    <row r="338" ht="48" customHeight="1" s="89">
      <c r="A338" s="181" t="n">
        <v>4</v>
      </c>
      <c r="B338" s="182" t="inlineStr">
        <is>
          <t>✅ 설명문서 + 소스코드(ZIP) PBT 제출(외부마감 10/10)</t>
        </is>
      </c>
      <c r="C338" s="182" t="inlineStr">
        <is>
          <t>Claude Code(직접실행)</t>
        </is>
      </c>
      <c r="D338" s="182" t="inlineStr">
        <is>
          <t>제출플랫폼(외부)</t>
        </is>
      </c>
      <c r="E338" s="182" t="inlineStr">
        <is>
          <t>▶ Feature Freeze 이후에는 로직 변경 없이 텍스트·설정만 수정
⚠ 제출 직전 급하게 뭔가 더 고치려는 유혹을 참는다</t>
        </is>
      </c>
      <c r="F338" s="182" t="inlineStr">
        <is>
          <t>최종 산출물(배포본/영상/문서)을 처음부터 끝까지 직접 재생·재확인</t>
        </is>
      </c>
      <c r="G338" s="181" t="inlineStr">
        <is>
          <t>☐</t>
        </is>
      </c>
    </row>
    <row r="339" ht="48" customHeight="1" s="89">
      <c r="A339" s="181" t="n">
        <v>5</v>
      </c>
      <c r="B339" s="182" t="inlineStr">
        <is>
          <t>소스코드 ZIP 생성(node_modules·.env·__pycache__ 제외 확인)</t>
        </is>
      </c>
      <c r="C339" s="182" t="inlineStr">
        <is>
          <t>Claude Code(직접실행)</t>
        </is>
      </c>
      <c r="D339" s="182" t="inlineStr">
        <is>
          <t>전체 저장소</t>
        </is>
      </c>
      <c r="E339" s="182" t="inlineStr">
        <is>
          <t>▶ Feature Freeze 이후에는 로직 변경 없이 텍스트·설정만 수정
⚠ 제출 직전 급하게 뭔가 더 고치려는 유혹을 참는다</t>
        </is>
      </c>
      <c r="F339" s="182" t="inlineStr">
        <is>
          <t>최종 산출물(배포본/영상/문서)을 처음부터 끝까지 직접 재생·재확인</t>
        </is>
      </c>
      <c r="G339" s="181" t="inlineStr">
        <is>
          <t>☐</t>
        </is>
      </c>
    </row>
    <row r="340" ht="109.5" customHeight="1" s="89">
      <c r="A340" s="183" t="inlineStr">
        <is>
          <t>🎬 오늘의 시나리오</t>
        </is>
      </c>
      <c r="B340" s="184" t="n"/>
      <c r="C340" s="183" t="inlineStr">
        <is>
          <t>[상황] 어젯밤 녹화분에 재촬영이 필요할 수 있고, 오늘은 설명문서와 소스코드를 제출해야 하는 날이기도 하다
[동작] ① 아침에 전날 녹화분부터 다시 확인 ② 재촬영 필요분만 골라서 다시 찍기 ③ 편집·렌더링 후 소스코드를 ZIP으로 압축(node_modules·.env·__pycache__ 제외 확인) ④ 설명문서와 함께 PBT에 최종 제출
[원칙 없었다면] 확인 없이 바로 편집 들어가면 편집 다 끝난 뒤에야 빠진 장면을 발견하는 최악의 상황. 압축 전에 걸러내지 않으면 API 키나 개인정보가 그대로 담긴 채 제출됨</t>
        </is>
      </c>
      <c r="D340" s="185" t="n"/>
      <c r="E340" s="185" t="n"/>
      <c r="F340" s="185" t="n"/>
      <c r="G340" s="184" t="n"/>
    </row>
    <row r="341" ht="19.5" customHeight="1" s="89">
      <c r="A341" s="186" t="inlineStr">
        <is>
          <t>🌅 아침 크로스체크</t>
        </is>
      </c>
      <c r="B341" s="184" t="n"/>
      <c r="C341" s="186" t="inlineStr">
        <is>
          <t>☐ 전날 순서대로 실행됨  ☐ 위 작업 전부 완료  ☐ git commit 완료  ☐ 전날 백업 실행(backup_push.ps1/.bat 더블클릭 → git push+Desktop 미러백업)</t>
        </is>
      </c>
      <c r="D341" s="185" t="n"/>
      <c r="E341" s="185" t="n"/>
      <c r="F341" s="184" t="n"/>
      <c r="G341" s="186" t="inlineStr">
        <is>
          <t>메모:</t>
        </is>
      </c>
    </row>
    <row r="343" ht="24" customHeight="1" s="89">
      <c r="A343" s="178" t="inlineStr">
        <is>
          <t>📅 2026-10-11(일)  ·  37일차  ·  작업 5건</t>
        </is>
      </c>
    </row>
    <row r="344" ht="18" customHeight="1" s="89">
      <c r="A344" s="179" t="inlineStr">
        <is>
          <t>🎯 오늘의 타이틀: 데모 데이터 시드 재실행(DB 초기화+골든패스 데이터 재세팅)</t>
        </is>
      </c>
    </row>
    <row r="345" ht="15" customHeight="1" s="89">
      <c r="A345" s="180" t="inlineStr">
        <is>
          <t>순서</t>
        </is>
      </c>
      <c r="B345" s="180" t="inlineStr">
        <is>
          <t>세부 작업</t>
        </is>
      </c>
      <c r="C345" s="180" t="inlineStr">
        <is>
          <t>활용도구</t>
        </is>
      </c>
      <c r="D345" s="180" t="inlineStr">
        <is>
          <t>파일 위치</t>
        </is>
      </c>
      <c r="E345" s="180" t="inlineStr">
        <is>
          <t>핵심포인트 / 주의할 점</t>
        </is>
      </c>
      <c r="F345" s="180" t="inlineStr">
        <is>
          <t>확인방법</t>
        </is>
      </c>
      <c r="G345" s="180" t="inlineStr">
        <is>
          <t>완료</t>
        </is>
      </c>
    </row>
    <row r="346" ht="48" customHeight="1" s="89">
      <c r="A346" s="181" t="n">
        <v>1</v>
      </c>
      <c r="B346" s="182" t="inlineStr">
        <is>
          <t>데모 데이터 시드 재실행(DB 초기화+골든패스 데이터 재세팅)</t>
        </is>
      </c>
      <c r="C346" s="182" t="inlineStr">
        <is>
          <t>Claude Code(직접실행)</t>
        </is>
      </c>
      <c r="D346" s="182" t="inlineStr">
        <is>
          <t>backend/scripts/seed_demo.py</t>
        </is>
      </c>
      <c r="E346" s="182" t="inlineStr">
        <is>
          <t>▶ 발표 당일 사고 예방이 유일한 목적
⚠ 시연 직전 반드시 실제 환경에서 리허설한다(로컬 테스트만으로 안심 금지)</t>
        </is>
      </c>
      <c r="F346" s="182" t="inlineStr">
        <is>
          <t>처음부터 끝까지 실제로 클릭해보며 끊기는 지점이 없는지 확인</t>
        </is>
      </c>
      <c r="G346" s="181" t="inlineStr">
        <is>
          <t>☐</t>
        </is>
      </c>
    </row>
    <row r="347" ht="48" customHeight="1" s="89">
      <c r="A347" s="181" t="n">
        <v>2</v>
      </c>
      <c r="B347" s="182" t="inlineStr">
        <is>
          <t>E2E 데모 시나리오 리허설(로그인→대시보드→액션센터→예약확인→AI문의→승인→청소→정산 1회 실행)</t>
        </is>
      </c>
      <c r="C347" s="182" t="inlineStr">
        <is>
          <t>Claude Code(직접실행)</t>
        </is>
      </c>
      <c r="D347" s="182" t="inlineStr">
        <is>
          <t>docs/demo_scenario.md</t>
        </is>
      </c>
      <c r="E347" s="182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47" s="182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47" s="181" t="inlineStr">
        <is>
          <t>☐</t>
        </is>
      </c>
    </row>
    <row r="348" ht="48" customHeight="1" s="89">
      <c r="A348" s="181" t="n">
        <v>3</v>
      </c>
      <c r="B348" s="182" t="inlineStr">
        <is>
          <t>예상 Q&amp;A 답변 준비(iCal 선택이유/DB전환이유/AI Agent vs 챗봇 차이 등)</t>
        </is>
      </c>
      <c r="C348" s="182" t="inlineStr">
        <is>
          <t>본인 직접(콘텐츠 확인/검토, 코드작업 아님)</t>
        </is>
      </c>
      <c r="D348" s="182" t="inlineStr">
        <is>
          <t>docs/qna_prep.md</t>
        </is>
      </c>
      <c r="E348" s="182" t="inlineStr">
        <is>
          <t>▶ 발표 당일 사고 예방이 유일한 목적
⚠ 시연 직전 반드시 실제 환경에서 리허설한다(로컬 테스트만으로 안심 금지)</t>
        </is>
      </c>
      <c r="F348" s="182" t="inlineStr">
        <is>
          <t>처음부터 끝까지 실제로 클릭해보며 끊기는 지점이 없는지 확인</t>
        </is>
      </c>
      <c r="G348" s="181" t="inlineStr">
        <is>
          <t>☐</t>
        </is>
      </c>
    </row>
    <row r="349" ht="48" customHeight="1" s="89">
      <c r="A349" s="181" t="n">
        <v>4</v>
      </c>
      <c r="B349" s="182" t="inlineStr">
        <is>
          <t>✅ 6.5단계 검증: 배포본 재생·서버 웨이크업·발표 최종 리허설</t>
        </is>
      </c>
      <c r="C349" s="182" t="inlineStr">
        <is>
          <t>Claude Code(직접실행)</t>
        </is>
      </c>
      <c r="D349" s="182" t="inlineStr">
        <is>
          <t>backend/ 또는 frontend/ (세부 위치는 해당일 착수시 확정)</t>
        </is>
      </c>
      <c r="E349" s="182" t="inlineStr">
        <is>
          <t>▶ 발표 당일 사고 예방이 유일한 목적
⚠ 시연 직전 반드시 실제 환경에서 리허설한다(로컬 테스트만으로 안심 금지)</t>
        </is>
      </c>
      <c r="F349" s="182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49" s="181" t="inlineStr">
        <is>
          <t>☐</t>
        </is>
      </c>
    </row>
    <row r="350" ht="48" customHeight="1" s="89">
      <c r="A350" s="181" t="n">
        <v>5</v>
      </c>
      <c r="B350" s="182" t="inlineStr">
        <is>
          <t>✅ 발표자료(PPT) PBT 제출(외부마감 10/11)</t>
        </is>
      </c>
      <c r="C350" s="182" t="inlineStr">
        <is>
          <t>Claude Code(직접실행)</t>
        </is>
      </c>
      <c r="D350" s="182" t="inlineStr">
        <is>
          <t>제출플랫폼(외부)</t>
        </is>
      </c>
      <c r="E350" s="182" t="inlineStr">
        <is>
          <t>▶ 발표 당일 사고 예방이 유일한 목적
⚠ 시연 직전 반드시 실제 환경에서 리허설한다(로컬 테스트만으로 안심 금지)</t>
        </is>
      </c>
      <c r="F350" s="182" t="inlineStr">
        <is>
          <t>처음부터 끝까지 실제로 클릭해보며 끊기는 지점이 없는지 확인</t>
        </is>
      </c>
      <c r="G350" s="181" t="inlineStr">
        <is>
          <t>☐</t>
        </is>
      </c>
    </row>
    <row r="351" ht="109.5" customHeight="1" s="89">
      <c r="A351" s="183" t="inlineStr">
        <is>
          <t>🎬 오늘의 시나리오</t>
        </is>
      </c>
      <c r="B351" s="184" t="n"/>
      <c r="C351" s="183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 ③ 발표자료(PPT)를 PBT에 제출 — 오늘이 외부마감이다
[원칙 없었다면] 어질러진 데이터로 발표하면 화면에 이상한 값이 노출되거나 시나리오가 꼬이는 사고</t>
        </is>
      </c>
      <c r="D351" s="185" t="n"/>
      <c r="E351" s="185" t="n"/>
      <c r="F351" s="185" t="n"/>
      <c r="G351" s="184" t="n"/>
    </row>
    <row r="352" ht="19.5" customHeight="1" s="89">
      <c r="A352" s="187" t="inlineStr">
        <is>
          <t>🌅 아침 크로스체크</t>
        </is>
      </c>
      <c r="B352" s="184" t="n"/>
      <c r="C35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52" s="185" t="n"/>
      <c r="E352" s="185" t="n"/>
      <c r="F352" s="184" t="n"/>
      <c r="G352" s="187" t="inlineStr">
        <is>
          <t>메모:</t>
        </is>
      </c>
    </row>
  </sheetData>
  <mergeCells count="224">
    <mergeCell ref="C254:G254"/>
    <mergeCell ref="C61:F61"/>
    <mergeCell ref="C144:F144"/>
    <mergeCell ref="C175:G175"/>
    <mergeCell ref="A231:G231"/>
    <mergeCell ref="A291:B291"/>
    <mergeCell ref="A240:G240"/>
    <mergeCell ref="A333:G333"/>
    <mergeCell ref="C72:F72"/>
    <mergeCell ref="A88:B88"/>
    <mergeCell ref="C81:F81"/>
    <mergeCell ref="C352:F352"/>
    <mergeCell ref="C290:G290"/>
    <mergeCell ref="A28:G28"/>
    <mergeCell ref="A228:B228"/>
    <mergeCell ref="A54:B54"/>
    <mergeCell ref="C136:F136"/>
    <mergeCell ref="A310:G310"/>
    <mergeCell ref="A277:B277"/>
    <mergeCell ref="C193:G193"/>
    <mergeCell ref="A232:G232"/>
    <mergeCell ref="C329:G329"/>
    <mergeCell ref="A236:B236"/>
    <mergeCell ref="A267:B267"/>
    <mergeCell ref="A341:B341"/>
    <mergeCell ref="A343:G343"/>
    <mergeCell ref="A281:G281"/>
    <mergeCell ref="A306:B306"/>
    <mergeCell ref="C184:F184"/>
    <mergeCell ref="C201:G201"/>
    <mergeCell ref="C88:F88"/>
    <mergeCell ref="C26:F26"/>
    <mergeCell ref="C60:G60"/>
    <mergeCell ref="C244:G244"/>
    <mergeCell ref="A271:G271"/>
    <mergeCell ref="A278:B278"/>
    <mergeCell ref="C54:F54"/>
    <mergeCell ref="C71:G71"/>
    <mergeCell ref="C228:G228"/>
    <mergeCell ref="C110:G110"/>
    <mergeCell ref="A53:B53"/>
    <mergeCell ref="A46:G46"/>
    <mergeCell ref="C341:F341"/>
    <mergeCell ref="A139:G139"/>
    <mergeCell ref="A111:B111"/>
    <mergeCell ref="A179:G179"/>
    <mergeCell ref="A302:G302"/>
    <mergeCell ref="A245:B245"/>
    <mergeCell ref="A167:B167"/>
    <mergeCell ref="C278:F278"/>
    <mergeCell ref="A319:B319"/>
    <mergeCell ref="A11:B11"/>
    <mergeCell ref="A91:G91"/>
    <mergeCell ref="A131:G131"/>
    <mergeCell ref="A103:B103"/>
    <mergeCell ref="A100:G100"/>
    <mergeCell ref="C151:G151"/>
    <mergeCell ref="A171:G171"/>
    <mergeCell ref="A61:B61"/>
    <mergeCell ref="A63:G63"/>
    <mergeCell ref="A155:G155"/>
    <mergeCell ref="A87:B87"/>
    <mergeCell ref="C111:F111"/>
    <mergeCell ref="A293:G293"/>
    <mergeCell ref="A344:G344"/>
    <mergeCell ref="C103:G103"/>
    <mergeCell ref="C318:G318"/>
    <mergeCell ref="A128:B128"/>
    <mergeCell ref="C143:G143"/>
    <mergeCell ref="A83:G83"/>
    <mergeCell ref="C183:G183"/>
    <mergeCell ref="C319:F319"/>
    <mergeCell ref="A330:B330"/>
    <mergeCell ref="A268:B268"/>
    <mergeCell ref="A270:G270"/>
    <mergeCell ref="C118:G118"/>
    <mergeCell ref="A222:G222"/>
    <mergeCell ref="C127:G127"/>
    <mergeCell ref="A136:B136"/>
    <mergeCell ref="A138:G138"/>
    <mergeCell ref="C80:G80"/>
    <mergeCell ref="C167:G167"/>
    <mergeCell ref="A26:B26"/>
    <mergeCell ref="A210:B210"/>
    <mergeCell ref="A71:B71"/>
    <mergeCell ref="A2:H2"/>
    <mergeCell ref="A298:B298"/>
    <mergeCell ref="A194:B194"/>
    <mergeCell ref="A307:B307"/>
    <mergeCell ref="A205:G205"/>
    <mergeCell ref="C159:G159"/>
    <mergeCell ref="A184:B184"/>
    <mergeCell ref="C202:F202"/>
    <mergeCell ref="A75:G75"/>
    <mergeCell ref="C219:G219"/>
    <mergeCell ref="C211:F211"/>
    <mergeCell ref="A244:B244"/>
    <mergeCell ref="C330:F330"/>
    <mergeCell ref="C291:F291"/>
    <mergeCell ref="A299:B299"/>
    <mergeCell ref="A10:B10"/>
    <mergeCell ref="A239:G239"/>
    <mergeCell ref="A301:G301"/>
    <mergeCell ref="A248:G248"/>
    <mergeCell ref="A57:G57"/>
    <mergeCell ref="A113:G113"/>
    <mergeCell ref="A229:B229"/>
    <mergeCell ref="C87:G87"/>
    <mergeCell ref="C298:G298"/>
    <mergeCell ref="A5:G5"/>
    <mergeCell ref="C194:F194"/>
    <mergeCell ref="A143:B143"/>
    <mergeCell ref="A247:G247"/>
    <mergeCell ref="A14:G14"/>
    <mergeCell ref="C267:G267"/>
    <mergeCell ref="C268:F268"/>
    <mergeCell ref="A352:B352"/>
    <mergeCell ref="C119:F119"/>
    <mergeCell ref="A106:G106"/>
    <mergeCell ref="A4:G4"/>
    <mergeCell ref="A147:G147"/>
    <mergeCell ref="A119:B119"/>
    <mergeCell ref="A280:G280"/>
    <mergeCell ref="A332:G332"/>
    <mergeCell ref="C340:G340"/>
    <mergeCell ref="A168:B168"/>
    <mergeCell ref="A170:G170"/>
    <mergeCell ref="C237:F237"/>
    <mergeCell ref="A258:G258"/>
    <mergeCell ref="C229:F229"/>
    <mergeCell ref="A183:B183"/>
    <mergeCell ref="C10:G10"/>
    <mergeCell ref="A186:G186"/>
    <mergeCell ref="C25:G25"/>
    <mergeCell ref="A130:G130"/>
    <mergeCell ref="A193:B193"/>
    <mergeCell ref="A255:B255"/>
    <mergeCell ref="A80:B80"/>
    <mergeCell ref="C160:F160"/>
    <mergeCell ref="C236:G236"/>
    <mergeCell ref="A104:B104"/>
    <mergeCell ref="C97:F97"/>
    <mergeCell ref="C128:F128"/>
    <mergeCell ref="A146:G146"/>
    <mergeCell ref="A175:B175"/>
    <mergeCell ref="A197:G197"/>
    <mergeCell ref="A187:G187"/>
    <mergeCell ref="C152:F152"/>
    <mergeCell ref="A219:B219"/>
    <mergeCell ref="A196:G196"/>
    <mergeCell ref="A290:B290"/>
    <mergeCell ref="C135:G135"/>
    <mergeCell ref="C44:F44"/>
    <mergeCell ref="A84:G84"/>
    <mergeCell ref="C255:F255"/>
    <mergeCell ref="A96:B96"/>
    <mergeCell ref="C176:F176"/>
    <mergeCell ref="A43:B43"/>
    <mergeCell ref="A223:G223"/>
    <mergeCell ref="A294:G294"/>
    <mergeCell ref="A202:B202"/>
    <mergeCell ref="A211:B211"/>
    <mergeCell ref="A213:G213"/>
    <mergeCell ref="A220:B220"/>
    <mergeCell ref="C96:G96"/>
    <mergeCell ref="A47:G47"/>
    <mergeCell ref="A201:B201"/>
    <mergeCell ref="A321:G321"/>
    <mergeCell ref="C210:G210"/>
    <mergeCell ref="A60:B60"/>
    <mergeCell ref="C299:F299"/>
    <mergeCell ref="A122:G122"/>
    <mergeCell ref="A340:B340"/>
    <mergeCell ref="A29:G29"/>
    <mergeCell ref="A1:H1"/>
    <mergeCell ref="A110:B110"/>
    <mergeCell ref="A237:B237"/>
    <mergeCell ref="A121:G121"/>
    <mergeCell ref="C306:G306"/>
    <mergeCell ref="A13:G13"/>
    <mergeCell ref="A25:B25"/>
    <mergeCell ref="C220:F220"/>
    <mergeCell ref="C245:F245"/>
    <mergeCell ref="C307:F307"/>
    <mergeCell ref="A114:G114"/>
    <mergeCell ref="A64:G64"/>
    <mergeCell ref="A118:B118"/>
    <mergeCell ref="C104:F104"/>
    <mergeCell ref="A257:G257"/>
    <mergeCell ref="C277:G277"/>
    <mergeCell ref="A107:G107"/>
    <mergeCell ref="A351:B351"/>
    <mergeCell ref="A178:G178"/>
    <mergeCell ref="C43:G43"/>
    <mergeCell ref="A151:B151"/>
    <mergeCell ref="A162:G162"/>
    <mergeCell ref="A160:B160"/>
    <mergeCell ref="A254:B254"/>
    <mergeCell ref="A135:B135"/>
    <mergeCell ref="A90:G90"/>
    <mergeCell ref="A144:B144"/>
    <mergeCell ref="A159:B159"/>
    <mergeCell ref="C168:F168"/>
    <mergeCell ref="A97:B97"/>
    <mergeCell ref="A99:G99"/>
    <mergeCell ref="A72:B72"/>
    <mergeCell ref="A74:G74"/>
    <mergeCell ref="A56:G56"/>
    <mergeCell ref="A318:B318"/>
    <mergeCell ref="A81:B81"/>
    <mergeCell ref="A152:B152"/>
    <mergeCell ref="A154:G154"/>
    <mergeCell ref="A214:G214"/>
    <mergeCell ref="A163:G163"/>
    <mergeCell ref="A44:B44"/>
    <mergeCell ref="C53:G53"/>
    <mergeCell ref="C11:F11"/>
    <mergeCell ref="A127:B127"/>
    <mergeCell ref="C351:G351"/>
    <mergeCell ref="A322:G322"/>
    <mergeCell ref="A204:G204"/>
    <mergeCell ref="A176:B176"/>
    <mergeCell ref="A329:B329"/>
    <mergeCell ref="A309:G30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2026-09-10T02:21:34Z</dcterms:modified>
  <cp:revision>0</cp:revision>
</cp:coreProperties>
</file>