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5:F25"/>
    <mergeCell ref="A1:F1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11개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로직(scheduled_date=체크아웃일,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로직(scheduled_date=체크아웃일,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3"/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☐ 전날 순서대로 실행됨  ☐ 위 작업 전부 완료  ☐ git commit 완료  ☐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2"/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☐ 전날 순서대로 실행됨  ☐ 위 작업 전부 완료  ☐ git commit 완료  ☐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7"/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☐ 전날 순서대로 실행됨  ☐ 위 작업 전부 완료  ☐ git commit 완료  ☐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5"/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☐ 전날 순서대로 실행됨  ☐ 위 작업 전부 완료  ☐ git commit 완료  ☐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5"/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2"/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☐ 전날 순서대로 실행됨  ☐ 위 작업 전부 완료  ☐ git commit 완료  ☐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3"/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2"/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89"/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☐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☐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☐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8"/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☐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☐ 전날 순서대로 실행됨  ☐ 위 작업 전부 완료  ☐ git commit 완료  ☐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5"/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backend/app/api/auth.py, frontend/src/pages/Login.jsx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403으로 차단되는지 확인</t>
        </is>
      </c>
      <c r="G109" s="181" t="inlineStr">
        <is>
          <t>☐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☐ 전날 순서대로 실행됨  ☐ 위 작업 전부 완료  ☐ git commit 완료  ☐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2"/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frontend/src/pages/Calendar.jsx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☐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☐ 전날 순서대로 실행됨  ☐ 위 작업 전부 완료  ☐ git commit 완료  ☐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0"/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backend/app/services/reservation_validator.py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☐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Gemini(검토보조)</t>
        </is>
      </c>
      <c r="D125" s="182" t="inlineStr">
        <is>
          <t>backend/app/services/reservation_validator.py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☐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☐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29"/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7"/>
    <row r="138" ht="24" customHeight="1" s="89">
      <c r="A138" s="178" t="inlineStr">
        <is>
          <t>📅 2026-09-16(수)  ·  15일차  ·  작업 2건</t>
        </is>
      </c>
    </row>
    <row r="139" ht="18" customHeight="1" s="89">
      <c r="A139" s="179" t="inlineStr">
        <is>
          <t>🎯 오늘의 타이틀: 채널연결(iCal URL) 실패시 에러 안내 UI(잘못된 URL/파싱실패 케이스)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frontend/src/pages/Calendar.jsx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☐</t>
        </is>
      </c>
    </row>
    <row r="143" ht="109.5" customHeight="1" s="89">
      <c r="A143" s="183" t="inlineStr">
        <is>
          <t>🎬 오늘의 시나리오</t>
        </is>
      </c>
      <c r="B143" s="184" t="n"/>
      <c r="C143" s="183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43" s="185" t="n"/>
      <c r="E143" s="185" t="n"/>
      <c r="F143" s="185" t="n"/>
      <c r="G143" s="184" t="n"/>
    </row>
    <row r="144" ht="19.5" customHeight="1" s="89">
      <c r="A144" s="186" t="inlineStr">
        <is>
          <t>🌅 아침 크로스체크</t>
        </is>
      </c>
      <c r="B144" s="184" t="n"/>
      <c r="C144" s="186" t="inlineStr">
        <is>
          <t>☐ 전날 순서대로 실행됨  ☐ 위 작업 전부 완료  ☐ git commit 완료  ☐ 전날 백업 실행(backup_push.ps1/.bat 더블클릭 → git push+Desktop 미러백업)</t>
        </is>
      </c>
      <c r="D144" s="185" t="n"/>
      <c r="E144" s="185" t="n"/>
      <c r="F144" s="184" t="n"/>
      <c r="G144" s="186" t="inlineStr">
        <is>
          <t>메모:</t>
        </is>
      </c>
    </row>
    <row r="145"/>
    <row r="146" ht="24" customHeight="1" s="89">
      <c r="A146" s="178" t="inlineStr">
        <is>
          <t>📅 2026-09-17(목)  ·  16일차  ·  작업 2건</t>
        </is>
      </c>
    </row>
    <row r="147" ht="18" customHeight="1" s="89">
      <c r="A147" s="179" t="inlineStr">
        <is>
          <t>🎯 오늘의 타이틀: 자체 통합 인박스(게스트 채팅 시뮬레이터 UI)</t>
        </is>
      </c>
    </row>
    <row r="148" ht="15" customHeight="1" s="89">
      <c r="A148" s="180" t="inlineStr">
        <is>
          <t>순서</t>
        </is>
      </c>
      <c r="B148" s="180" t="inlineStr">
        <is>
          <t>세부 작업</t>
        </is>
      </c>
      <c r="C148" s="180" t="inlineStr">
        <is>
          <t>활용도구</t>
        </is>
      </c>
      <c r="D148" s="180" t="inlineStr">
        <is>
          <t>파일 위치</t>
        </is>
      </c>
      <c r="E148" s="180" t="inlineStr">
        <is>
          <t>핵심포인트 / 주의할 점</t>
        </is>
      </c>
      <c r="F148" s="180" t="inlineStr">
        <is>
          <t>확인방법</t>
        </is>
      </c>
      <c r="G148" s="180" t="inlineStr">
        <is>
          <t>완료</t>
        </is>
      </c>
    </row>
    <row r="149" ht="48" customHeight="1" s="89">
      <c r="A149" s="181" t="n">
        <v>1</v>
      </c>
      <c r="B149" s="182" t="inlineStr">
        <is>
          <t>자체 통합 인박스(게스트 채팅 시뮬레이터 UI)</t>
        </is>
      </c>
      <c r="C149" s="182" t="inlineStr">
        <is>
          <t>Claude Code(직접실행)</t>
        </is>
      </c>
      <c r="D149" s="182" t="inlineStr">
        <is>
          <t>frontend/src/pages/Inbox.jsx</t>
        </is>
      </c>
      <c r="E14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9" s="182" t="inlineStr">
        <is>
          <t>실제 호출해보고 응답 품질과 호출 횟수(비용)를 함께 확인</t>
        </is>
      </c>
      <c r="G149" s="181" t="inlineStr">
        <is>
          <t>☐</t>
        </is>
      </c>
    </row>
    <row r="150" ht="48" customHeight="1" s="89">
      <c r="A150" s="181" t="n">
        <v>2</v>
      </c>
      <c r="B150" s="182" t="inlineStr">
        <is>
          <t>Claude API 초기설정: $5 선충전 + 월 Spend Limit $10 설정 + Dev/Prod API키 분리</t>
        </is>
      </c>
      <c r="C150" s="182" t="inlineStr">
        <is>
          <t>Claude(대화보조)</t>
        </is>
      </c>
      <c r="D150" s="182" t="inlineStr">
        <is>
          <t>클라우드 콘솔(파일 아님) — Azure Portal / Google AI Studio</t>
        </is>
      </c>
      <c r="E15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0" s="182" t="inlineStr">
        <is>
          <t>실제 호출해보고 응답 품질과 호출 횟수(비용)를 함께 확인</t>
        </is>
      </c>
      <c r="G150" s="181" t="inlineStr">
        <is>
          <t>☐</t>
        </is>
      </c>
    </row>
    <row r="151" ht="109.5" customHeight="1" s="89">
      <c r="A151" s="183" t="inlineStr">
        <is>
          <t>🎬 오늘의 시나리오</t>
        </is>
      </c>
      <c r="B151" s="184" t="n"/>
      <c r="C151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1" s="185" t="n"/>
      <c r="E151" s="185" t="n"/>
      <c r="F151" s="185" t="n"/>
      <c r="G151" s="184" t="n"/>
    </row>
    <row r="152" ht="19.5" customHeight="1" s="89">
      <c r="A152" s="186" t="inlineStr">
        <is>
          <t>🌅 아침 크로스체크</t>
        </is>
      </c>
      <c r="B152" s="184" t="n"/>
      <c r="C152" s="186" t="inlineStr">
        <is>
          <t>☐ 전날 순서대로 실행됨  ☐ 위 작업 전부 완료  ☐ git commit 완료  ☐ 전날 백업 실행(backup_push.ps1/.bat 더블클릭 → git push+Desktop 미러백업)</t>
        </is>
      </c>
      <c r="D152" s="185" t="n"/>
      <c r="E152" s="185" t="n"/>
      <c r="F152" s="184" t="n"/>
      <c r="G152" s="186" t="inlineStr">
        <is>
          <t>메모:</t>
        </is>
      </c>
    </row>
    <row r="153"/>
    <row r="154" ht="24" customHeight="1" s="89">
      <c r="A154" s="178" t="inlineStr">
        <is>
          <t>📅 2026-09-18(금)  ·  17일차  ·  작업 2건</t>
        </is>
      </c>
    </row>
    <row r="155" ht="18" customHeight="1" s="89">
      <c r="A155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80" t="inlineStr">
        <is>
          <t>순서</t>
        </is>
      </c>
      <c r="B156" s="180" t="inlineStr">
        <is>
          <t>세부 작업</t>
        </is>
      </c>
      <c r="C156" s="180" t="inlineStr">
        <is>
          <t>활용도구</t>
        </is>
      </c>
      <c r="D156" s="180" t="inlineStr">
        <is>
          <t>파일 위치</t>
        </is>
      </c>
      <c r="E156" s="180" t="inlineStr">
        <is>
          <t>핵심포인트 / 주의할 점</t>
        </is>
      </c>
      <c r="F156" s="180" t="inlineStr">
        <is>
          <t>확인방법</t>
        </is>
      </c>
      <c r="G156" s="180" t="inlineStr">
        <is>
          <t>완료</t>
        </is>
      </c>
    </row>
    <row r="157" ht="48" customHeight="1" s="89">
      <c r="A157" s="181" t="n">
        <v>1</v>
      </c>
      <c r="B157" s="182" t="inlineStr">
        <is>
          <t>숙소별 RAG 지식베이스 구축(로컬 벡터검색, LLM비용無) + property_id 스코프 격리 + 개발용 응답캐시(동일질문 반복시 API 미호출)</t>
        </is>
      </c>
      <c r="C157" s="182" t="inlineStr">
        <is>
          <t>Gemini(검토보조)</t>
        </is>
      </c>
      <c r="D157" s="182" t="inlineStr">
        <is>
          <t>backend/app/services/rag.py</t>
        </is>
      </c>
      <c r="E157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82" t="inlineStr">
        <is>
          <t>숙소A/B에 동일 질문을 던져서 서로 다른 정답이 나오는지, 로그상 문의 1건당 Claude 호출이 1~2회인지 확인</t>
        </is>
      </c>
      <c r="G157" s="181" t="inlineStr">
        <is>
          <t>☐</t>
        </is>
      </c>
    </row>
    <row r="158" ht="48" customHeight="1" s="89">
      <c r="A158" s="181" t="n">
        <v>2</v>
      </c>
      <c r="B158" s="182" t="inlineStr">
        <is>
          <t>LLM 응답 로딩/스켈레톤 UI(3~8초 지연 대응)</t>
        </is>
      </c>
      <c r="C158" s="182" t="inlineStr">
        <is>
          <t>Claude Code(직접실행)</t>
        </is>
      </c>
      <c r="D158" s="182" t="inlineStr">
        <is>
          <t>frontend/src/components/AIChatBox.jsx</t>
        </is>
      </c>
      <c r="E158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82" t="inlineStr">
        <is>
          <t>실제 호출해보고 응답 품질과 호출 횟수(비용)를 함께 확인</t>
        </is>
      </c>
      <c r="G158" s="181" t="inlineStr">
        <is>
          <t>☐</t>
        </is>
      </c>
    </row>
    <row r="159" ht="109.5" customHeight="1" s="89">
      <c r="A159" s="183" t="inlineStr">
        <is>
          <t>🎬 오늘의 시나리오</t>
        </is>
      </c>
      <c r="B159" s="184" t="n"/>
      <c r="C159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85" t="n"/>
      <c r="E159" s="185" t="n"/>
      <c r="F159" s="185" t="n"/>
      <c r="G159" s="184" t="n"/>
    </row>
    <row r="160" ht="19.5" customHeight="1" s="89">
      <c r="A160" s="186" t="inlineStr">
        <is>
          <t>🌅 아침 크로스체크</t>
        </is>
      </c>
      <c r="B160" s="184" t="n"/>
      <c r="C160" s="186" t="inlineStr">
        <is>
          <t>☐ 전날 순서대로 실행됨  ☐ 위 작업 전부 완료  ☐ git commit 완료  ☐ 전날 백업 실행(backup_push.ps1/.bat 더블클릭 → git push+Desktop 미러백업)</t>
        </is>
      </c>
      <c r="D160" s="185" t="n"/>
      <c r="E160" s="185" t="n"/>
      <c r="F160" s="184" t="n"/>
      <c r="G160" s="186" t="inlineStr">
        <is>
          <t>메모:</t>
        </is>
      </c>
    </row>
    <row r="161"/>
    <row r="162" ht="24" customHeight="1" s="89">
      <c r="A162" s="178" t="inlineStr">
        <is>
          <t>📅 2026-09-19(토)  ·  18일차  ·  작업 2건</t>
        </is>
      </c>
    </row>
    <row r="163" ht="18" customHeight="1" s="89">
      <c r="A163" s="17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80" t="inlineStr">
        <is>
          <t>순서</t>
        </is>
      </c>
      <c r="B164" s="180" t="inlineStr">
        <is>
          <t>세부 작업</t>
        </is>
      </c>
      <c r="C164" s="180" t="inlineStr">
        <is>
          <t>활용도구</t>
        </is>
      </c>
      <c r="D164" s="180" t="inlineStr">
        <is>
          <t>파일 위치</t>
        </is>
      </c>
      <c r="E164" s="180" t="inlineStr">
        <is>
          <t>핵심포인트 / 주의할 점</t>
        </is>
      </c>
      <c r="F164" s="180" t="inlineStr">
        <is>
          <t>확인방법</t>
        </is>
      </c>
      <c r="G164" s="180" t="inlineStr">
        <is>
          <t>완료</t>
        </is>
      </c>
    </row>
    <row r="165" ht="48" customHeight="1" s="89">
      <c r="A165" s="181" t="n">
        <v>1</v>
      </c>
      <c r="B165" s="182" t="inlineStr">
        <is>
          <t>LangGraph MAX_STEPS/recursion_limit 설정 + 재시도는 개별호출 2회로 제한(1문의=최대3 Claude호출)</t>
        </is>
      </c>
      <c r="C165" s="182" t="inlineStr">
        <is>
          <t>Claude Code(직접실행)</t>
        </is>
      </c>
      <c r="D165" s="182" t="inlineStr">
        <is>
          <t>backend/ 또는 frontend/ (세부 위치는 해당일 착수시 확정)</t>
        </is>
      </c>
      <c r="E165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82" t="inlineStr">
        <is>
          <t>실제 호출해보고 응답 품질과 호출 횟수(비용)를 함께 확인</t>
        </is>
      </c>
      <c r="G165" s="181" t="inlineStr">
        <is>
          <t>☐</t>
        </is>
      </c>
    </row>
    <row r="166" ht="48" customHeight="1" s="89">
      <c r="A166" s="181" t="n">
        <v>2</v>
      </c>
      <c r="B166" s="182" t="inlineStr">
        <is>
          <t>문의 자동분류(예약/체크인/컴플레인/일반)</t>
        </is>
      </c>
      <c r="C166" s="182" t="inlineStr">
        <is>
          <t>Claude Code(직접실행)</t>
        </is>
      </c>
      <c r="D166" s="182" t="inlineStr">
        <is>
          <t>backend/app/services/ai_agent.py</t>
        </is>
      </c>
      <c r="E166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82" t="inlineStr">
        <is>
          <t>실제 호출해보고 응답 품질과 호출 횟수(비용)를 함께 확인</t>
        </is>
      </c>
      <c r="G166" s="181" t="inlineStr">
        <is>
          <t>☐</t>
        </is>
      </c>
    </row>
    <row r="167" ht="109.5" customHeight="1" s="89">
      <c r="A167" s="183" t="inlineStr">
        <is>
          <t>🎬 오늘의 시나리오</t>
        </is>
      </c>
      <c r="B167" s="184" t="n"/>
      <c r="C167" s="183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85" t="n"/>
      <c r="E167" s="185" t="n"/>
      <c r="F167" s="185" t="n"/>
      <c r="G167" s="184" t="n"/>
    </row>
    <row r="168" ht="19.5" customHeight="1" s="89">
      <c r="A168" s="186" t="inlineStr">
        <is>
          <t>🌅 아침 크로스체크</t>
        </is>
      </c>
      <c r="B168" s="184" t="n"/>
      <c r="C168" s="186" t="inlineStr">
        <is>
          <t>☐ 전날 순서대로 실행됨  ☐ 위 작업 전부 완료  ☐ git commit 완료  ☐ 전날 백업 실행(backup_push.ps1/.bat 더블클릭 → git push+Desktop 미러백업)</t>
        </is>
      </c>
      <c r="D168" s="185" t="n"/>
      <c r="E168" s="185" t="n"/>
      <c r="F168" s="184" t="n"/>
      <c r="G168" s="186" t="inlineStr">
        <is>
          <t>메모:</t>
        </is>
      </c>
    </row>
    <row r="169"/>
    <row r="170" ht="24" customHeight="1" s="89">
      <c r="A170" s="178" t="inlineStr">
        <is>
          <t>📅 2026-09-21(월)  ·  19일차  ·  작업 2건</t>
        </is>
      </c>
    </row>
    <row r="171" ht="18" customHeight="1" s="89">
      <c r="A171" s="179" t="inlineStr">
        <is>
          <t>🎯 오늘의 타이틀: 외국인 게스트 언어 자동감지 + 다국어(영/중/일) 응답 생성</t>
        </is>
      </c>
    </row>
    <row r="172" ht="15" customHeight="1" s="89">
      <c r="A172" s="180" t="inlineStr">
        <is>
          <t>순서</t>
        </is>
      </c>
      <c r="B172" s="180" t="inlineStr">
        <is>
          <t>세부 작업</t>
        </is>
      </c>
      <c r="C172" s="180" t="inlineStr">
        <is>
          <t>활용도구</t>
        </is>
      </c>
      <c r="D172" s="180" t="inlineStr">
        <is>
          <t>파일 위치</t>
        </is>
      </c>
      <c r="E172" s="180" t="inlineStr">
        <is>
          <t>핵심포인트 / 주의할 점</t>
        </is>
      </c>
      <c r="F172" s="180" t="inlineStr">
        <is>
          <t>확인방법</t>
        </is>
      </c>
      <c r="G172" s="180" t="inlineStr">
        <is>
          <t>완료</t>
        </is>
      </c>
    </row>
    <row r="173" ht="48" customHeight="1" s="89">
      <c r="A173" s="181" t="n">
        <v>1</v>
      </c>
      <c r="B173" s="182" t="inlineStr">
        <is>
          <t>AI 문의 엔드포인트 Rate Limit(IP당 분당10회) + LLM 사용량 로깅(토큰/지연/상태 기록)</t>
        </is>
      </c>
      <c r="C173" s="182" t="inlineStr">
        <is>
          <t>Claude Code(직접실행)</t>
        </is>
      </c>
      <c r="D173" s="182" t="inlineStr">
        <is>
          <t>backend/ 또는 frontend/ (세부 위치는 해당일 착수시 확정)</t>
        </is>
      </c>
      <c r="E17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82" t="inlineStr">
        <is>
          <t>실제 호출해보고 응답 품질과 호출 횟수(비용)를 함께 확인</t>
        </is>
      </c>
      <c r="G173" s="181" t="inlineStr">
        <is>
          <t>☐</t>
        </is>
      </c>
    </row>
    <row r="174" ht="48" customHeight="1" s="89">
      <c r="A174" s="181" t="n">
        <v>2</v>
      </c>
      <c r="B174" s="182" t="inlineStr">
        <is>
          <t>외국인 게스트 언어 자동감지 + 다국어(영/중/일) 응답 생성</t>
        </is>
      </c>
      <c r="C174" s="182" t="inlineStr">
        <is>
          <t>Claude Code(직접실행)</t>
        </is>
      </c>
      <c r="D174" s="182" t="inlineStr">
        <is>
          <t>backend/app/services/ai_agent.py</t>
        </is>
      </c>
      <c r="E174" s="182" t="inlineStr">
        <is>
          <t>▶ 영어/중국어/일본어 3개국어로 범위 고정
⚠ 언어 지원 확대는 범위관리 원칙상 금지(2차로 미룰 것)</t>
        </is>
      </c>
      <c r="F174" s="182" t="inlineStr">
        <is>
          <t>3개국어 각각 질문을 던져 자연스러운 답변이 나오는지 확인</t>
        </is>
      </c>
      <c r="G174" s="181" t="inlineStr">
        <is>
          <t>☐</t>
        </is>
      </c>
    </row>
    <row r="175" ht="109.5" customHeight="1" s="89">
      <c r="A175" s="183" t="inlineStr">
        <is>
          <t>🎬 오늘의 시나리오</t>
        </is>
      </c>
      <c r="B175" s="184" t="n"/>
      <c r="C175" s="183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85" t="n"/>
      <c r="E175" s="185" t="n"/>
      <c r="F175" s="185" t="n"/>
      <c r="G175" s="184" t="n"/>
    </row>
    <row r="176" ht="19.5" customHeight="1" s="89">
      <c r="A176" s="186" t="inlineStr">
        <is>
          <t>🌅 아침 크로스체크</t>
        </is>
      </c>
      <c r="B176" s="184" t="n"/>
      <c r="C176" s="186" t="inlineStr">
        <is>
          <t>☐ 전날 순서대로 실행됨  ☐ 위 작업 전부 완료  ☐ git commit 완료  ☐ 전날 백업 실행(backup_push.ps1/.bat 더블클릭 → git push+Desktop 미러백업)</t>
        </is>
      </c>
      <c r="D176" s="185" t="n"/>
      <c r="E176" s="185" t="n"/>
      <c r="F176" s="184" t="n"/>
      <c r="G176" s="186" t="inlineStr">
        <is>
          <t>메모:</t>
        </is>
      </c>
    </row>
    <row r="177"/>
    <row r="178" ht="24" customHeight="1" s="89">
      <c r="A178" s="178" t="inlineStr">
        <is>
          <t>📅 2026-09-22(화)  ·  20일차  ·  작업 2건</t>
        </is>
      </c>
    </row>
    <row r="179" ht="18" customHeight="1" s="89">
      <c r="A179" s="179" t="inlineStr">
        <is>
          <t>🎯 오늘의 타이틀: 위험도 분류 적용(자동:와이파이/체크인시간/주차/비번 vs 승인필요:환불/변경/할인/보상/민원/고장/안전)</t>
        </is>
      </c>
    </row>
    <row r="180" ht="15" customHeight="1" s="89">
      <c r="A180" s="180" t="inlineStr">
        <is>
          <t>순서</t>
        </is>
      </c>
      <c r="B180" s="180" t="inlineStr">
        <is>
          <t>세부 작업</t>
        </is>
      </c>
      <c r="C180" s="180" t="inlineStr">
        <is>
          <t>활용도구</t>
        </is>
      </c>
      <c r="D180" s="180" t="inlineStr">
        <is>
          <t>파일 위치</t>
        </is>
      </c>
      <c r="E180" s="180" t="inlineStr">
        <is>
          <t>핵심포인트 / 주의할 점</t>
        </is>
      </c>
      <c r="F180" s="180" t="inlineStr">
        <is>
          <t>확인방법</t>
        </is>
      </c>
      <c r="G180" s="180" t="inlineStr">
        <is>
          <t>완료</t>
        </is>
      </c>
    </row>
    <row r="181" ht="48" customHeight="1" s="89">
      <c r="A181" s="181" t="n">
        <v>1</v>
      </c>
      <c r="B181" s="182" t="inlineStr">
        <is>
          <t>위험도 분류 적용(자동:와이파이/체크인시간/주차/비번 vs 승인필요:환불/변경/할인/보상/민원/고장/안전)</t>
        </is>
      </c>
      <c r="C181" s="182" t="inlineStr">
        <is>
          <t>Gemini(검토보조)</t>
        </is>
      </c>
      <c r="D181" s="182" t="inlineStr">
        <is>
          <t>backend/app/services/ai_agent.py</t>
        </is>
      </c>
      <c r="E181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81" s="182" t="inlineStr">
        <is>
          <t>각 카테고리 질문을 실제로 넣어 자동/승인대기가 기준표대로 정확히 갈리는지 확인</t>
        </is>
      </c>
      <c r="G181" s="181" t="inlineStr">
        <is>
          <t>☐</t>
        </is>
      </c>
    </row>
    <row r="182" ht="48" customHeight="1" s="89">
      <c r="A182" s="181" t="n">
        <v>2</v>
      </c>
      <c r="B182" s="182" t="inlineStr">
        <is>
          <t>체크인/체크아웃 안내, 리뷰요청 자동화</t>
        </is>
      </c>
      <c r="C182" s="182" t="inlineStr">
        <is>
          <t>Claude Code(직접실행)</t>
        </is>
      </c>
      <c r="D182" s="182" t="inlineStr">
        <is>
          <t>backend/app/services/notification.py</t>
        </is>
      </c>
      <c r="E18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82" t="inlineStr">
        <is>
          <t>실제 호출해보고 응답 품질과 호출 횟수(비용)를 함께 확인</t>
        </is>
      </c>
      <c r="G182" s="181" t="inlineStr">
        <is>
          <t>☐</t>
        </is>
      </c>
    </row>
    <row r="183" ht="109.5" customHeight="1" s="89">
      <c r="A183" s="183" t="inlineStr">
        <is>
          <t>🎬 오늘의 시나리오</t>
        </is>
      </c>
      <c r="B183" s="184" t="n"/>
      <c r="C183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83" s="185" t="n"/>
      <c r="E183" s="185" t="n"/>
      <c r="F183" s="185" t="n"/>
      <c r="G183" s="184" t="n"/>
    </row>
    <row r="184" ht="19.5" customHeight="1" s="89">
      <c r="A184" s="186" t="inlineStr">
        <is>
          <t>🌅 아침 크로스체크</t>
        </is>
      </c>
      <c r="B184" s="184" t="n"/>
      <c r="C184" s="186" t="inlineStr">
        <is>
          <t>☐ 전날 순서대로 실행됨  ☐ 위 작업 전부 완료  ☐ git commit 완료  ☐ 전날 백업 실행(backup_push.ps1/.bat 더블클릭 → git push+Desktop 미러백업)</t>
        </is>
      </c>
      <c r="D184" s="185" t="n"/>
      <c r="E184" s="185" t="n"/>
      <c r="F184" s="184" t="n"/>
      <c r="G184" s="186" t="inlineStr">
        <is>
          <t>메모:</t>
        </is>
      </c>
    </row>
    <row r="185"/>
    <row r="186" ht="24" customHeight="1" s="89">
      <c r="A186" s="178" t="inlineStr">
        <is>
          <t>📅 2026-09-23(수)  ·  21일차  ·  작업 4건</t>
        </is>
      </c>
    </row>
    <row r="187" ht="18" customHeight="1" s="89">
      <c r="A187" s="179" t="inlineStr">
        <is>
          <t>🎯 오늘의 타이틀: 예약 상세화면→AI대화내역→Action Center 처리이력으로 이어지는 통합 딥링크/단일플로우 구현</t>
        </is>
      </c>
    </row>
    <row r="188" ht="15" customHeight="1" s="89">
      <c r="A188" s="180" t="inlineStr">
        <is>
          <t>순서</t>
        </is>
      </c>
      <c r="B188" s="180" t="inlineStr">
        <is>
          <t>세부 작업</t>
        </is>
      </c>
      <c r="C188" s="180" t="inlineStr">
        <is>
          <t>활용도구</t>
        </is>
      </c>
      <c r="D188" s="180" t="inlineStr">
        <is>
          <t>파일 위치</t>
        </is>
      </c>
      <c r="E188" s="180" t="inlineStr">
        <is>
          <t>핵심포인트 / 주의할 점</t>
        </is>
      </c>
      <c r="F188" s="180" t="inlineStr">
        <is>
          <t>확인방법</t>
        </is>
      </c>
      <c r="G188" s="180" t="inlineStr">
        <is>
          <t>완료</t>
        </is>
      </c>
    </row>
    <row r="189" ht="48" customHeight="1" s="89">
      <c r="A189" s="181" t="n">
        <v>1</v>
      </c>
      <c r="B189" s="182" t="inlineStr">
        <is>
          <t>AI/iCal 실패시 에러 Toast·Fallback 안내 처리</t>
        </is>
      </c>
      <c r="C189" s="182" t="inlineStr">
        <is>
          <t>Claude Code(직접실행)</t>
        </is>
      </c>
      <c r="D189" s="182" t="inlineStr">
        <is>
          <t>backend/app/services/ical_sync.py</t>
        </is>
      </c>
      <c r="E18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9" s="182" t="inlineStr">
        <is>
          <t>실제 호출해보고 응답 품질과 호출 횟수(비용)를 함께 확인</t>
        </is>
      </c>
      <c r="G189" s="181" t="inlineStr">
        <is>
          <t>☐</t>
        </is>
      </c>
    </row>
    <row r="190" ht="48" customHeight="1" s="89">
      <c r="A190" s="181" t="n">
        <v>2</v>
      </c>
      <c r="B190" s="182" t="inlineStr">
        <is>
          <t>AI 답변 '근거' 표시 UI(참고 KB 나열) + 마크다운 렌더링 처리</t>
        </is>
      </c>
      <c r="C190" s="182" t="inlineStr">
        <is>
          <t>Claude Code(직접실행)</t>
        </is>
      </c>
      <c r="D190" s="182" t="inlineStr">
        <is>
          <t>backend/app/services/ai_agent.py</t>
        </is>
      </c>
      <c r="E19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0" s="182" t="inlineStr">
        <is>
          <t>실제 호출해보고 응답 품질과 호출 횟수(비용)를 함께 확인</t>
        </is>
      </c>
      <c r="G190" s="181" t="inlineStr">
        <is>
          <t>☐</t>
        </is>
      </c>
    </row>
    <row r="191" ht="48" customHeight="1" s="89">
      <c r="A191" s="181" t="n">
        <v>3</v>
      </c>
      <c r="B191" s="182" t="inlineStr">
        <is>
          <t>예약 상세화면→AI대화내역→Action Center 처리이력으로 이어지는 통합 딥링크/단일플로우 구현</t>
        </is>
      </c>
      <c r="C191" s="182" t="inlineStr">
        <is>
          <t>Claude Code(직접실행)</t>
        </is>
      </c>
      <c r="D191" s="182" t="inlineStr">
        <is>
          <t>frontend/src/pages/ReservationDetail.jsx</t>
        </is>
      </c>
      <c r="E1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91" s="182" t="inlineStr">
        <is>
          <t>규칙표(🔴🟡🟢)대로 정확히 분류되는지 실제 예약데이터로 재현해서 확인</t>
        </is>
      </c>
      <c r="G191" s="181" t="inlineStr">
        <is>
          <t>☐</t>
        </is>
      </c>
    </row>
    <row r="192" ht="48" customHeight="1" s="89">
      <c r="A192" s="181" t="n">
        <v>4</v>
      </c>
      <c r="B192" s="182" t="inlineStr">
        <is>
          <t>중간 회귀체크포인트1: 1~3단계 기능 통합 재확인(예약→AI응대까지 흐름 재실행)</t>
        </is>
      </c>
      <c r="C192" s="182" t="inlineStr">
        <is>
          <t>Claude Code(직접실행)</t>
        </is>
      </c>
      <c r="D192" s="182" t="inlineStr">
        <is>
          <t>backend/tests/test_integration_1.py</t>
        </is>
      </c>
      <c r="E19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82" t="inlineStr">
        <is>
          <t>실제 호출해보고 응답 품질과 호출 횟수(비용)를 함께 확인</t>
        </is>
      </c>
      <c r="G192" s="181" t="inlineStr">
        <is>
          <t>☐</t>
        </is>
      </c>
    </row>
    <row r="193" ht="109.5" customHeight="1" s="89">
      <c r="A193" s="183" t="inlineStr">
        <is>
          <t>🎬 오늘의 시나리오</t>
        </is>
      </c>
      <c r="B193" s="184" t="n"/>
      <c r="C193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93" s="185" t="n"/>
      <c r="E193" s="185" t="n"/>
      <c r="F193" s="185" t="n"/>
      <c r="G193" s="184" t="n"/>
    </row>
    <row r="194" ht="19.5" customHeight="1" s="89">
      <c r="A194" s="186" t="inlineStr">
        <is>
          <t>🌅 아침 크로스체크</t>
        </is>
      </c>
      <c r="B194" s="184" t="n"/>
      <c r="C194" s="186" t="inlineStr">
        <is>
          <t>☐ 전날 순서대로 실행됨  ☐ 위 작업 전부 완료  ☐ git commit 완료  ☐ 전날 백업 실행(backup_push.ps1/.bat 더블클릭 → git push+Desktop 미러백업)</t>
        </is>
      </c>
      <c r="D194" s="185" t="n"/>
      <c r="E194" s="185" t="n"/>
      <c r="F194" s="184" t="n"/>
      <c r="G194" s="186" t="inlineStr">
        <is>
          <t>메모:</t>
        </is>
      </c>
    </row>
    <row r="195"/>
    <row r="196" ht="24" customHeight="1" s="89">
      <c r="A196" s="178" t="inlineStr">
        <is>
          <t>📅 2026-09-24(목)  ·  22일차  ·  작업 2건</t>
        </is>
      </c>
    </row>
    <row r="197" ht="18" customHeight="1" s="89">
      <c r="A197" s="179" t="inlineStr">
        <is>
          <t>🎯 오늘의 타이틀: ✅ 3단계 검증: 교차오답 테스트 + 의도적 API실패 유발후 에러UI 확인</t>
        </is>
      </c>
    </row>
    <row r="198" ht="15" customHeight="1" s="89">
      <c r="A198" s="180" t="inlineStr">
        <is>
          <t>순서</t>
        </is>
      </c>
      <c r="B198" s="180" t="inlineStr">
        <is>
          <t>세부 작업</t>
        </is>
      </c>
      <c r="C198" s="180" t="inlineStr">
        <is>
          <t>활용도구</t>
        </is>
      </c>
      <c r="D198" s="180" t="inlineStr">
        <is>
          <t>파일 위치</t>
        </is>
      </c>
      <c r="E198" s="180" t="inlineStr">
        <is>
          <t>핵심포인트 / 주의할 점</t>
        </is>
      </c>
      <c r="F198" s="180" t="inlineStr">
        <is>
          <t>확인방법</t>
        </is>
      </c>
      <c r="G198" s="180" t="inlineStr">
        <is>
          <t>완료</t>
        </is>
      </c>
    </row>
    <row r="199" ht="48" customHeight="1" s="89">
      <c r="A199" s="181" t="n">
        <v>1</v>
      </c>
      <c r="B199" s="182" t="inlineStr">
        <is>
          <t>✅ 3단계 검증: 교차오답 테스트 + 의도적 API실패 유발후 에러UI 확인</t>
        </is>
      </c>
      <c r="C199" s="182" t="inlineStr">
        <is>
          <t>Claude Code(직접실행)</t>
        </is>
      </c>
      <c r="D199" s="182" t="inlineStr">
        <is>
          <t>backend/ 또는 frontend/ (세부 위치는 해당일 착수시 확정)</t>
        </is>
      </c>
      <c r="E19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82" t="inlineStr">
        <is>
          <t>실제 호출해보고 응답 품질과 호출 횟수(비용)를 함께 확인</t>
        </is>
      </c>
      <c r="G199" s="181" t="inlineStr">
        <is>
          <t>☐</t>
        </is>
      </c>
    </row>
    <row r="200" ht="48" customHeight="1" s="89">
      <c r="A200" s="181" t="n">
        <v>2</v>
      </c>
      <c r="B200" s="182" t="inlineStr">
        <is>
          <t>청소 상태머신 구현(PENDING→ASSIGNED→IN_PROGRESS→COMPLETED→VERIFIED/ISSUE)</t>
        </is>
      </c>
      <c r="C200" s="182" t="inlineStr">
        <is>
          <t>Gemini(검토보조)</t>
        </is>
      </c>
      <c r="D200" s="182" t="inlineStr">
        <is>
          <t>backend/app/models/cleaning.py</t>
        </is>
      </c>
      <c r="E200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00" s="182" t="inlineStr">
        <is>
          <t>VERIFIED 상태의 청소건이 Action Center 긴급알림에 안 잡히는지 확인</t>
        </is>
      </c>
      <c r="G200" s="181" t="inlineStr">
        <is>
          <t>☐</t>
        </is>
      </c>
    </row>
    <row r="201" ht="109.5" customHeight="1" s="89">
      <c r="A201" s="183" t="inlineStr">
        <is>
          <t>🎬 오늘의 시나리오</t>
        </is>
      </c>
      <c r="B201" s="184" t="n"/>
      <c r="C201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85" t="n"/>
      <c r="E201" s="185" t="n"/>
      <c r="F201" s="185" t="n"/>
      <c r="G201" s="184" t="n"/>
    </row>
    <row r="202" ht="19.5" customHeight="1" s="89">
      <c r="A202" s="187" t="inlineStr">
        <is>
          <t>🌅 아침 크로스체크</t>
        </is>
      </c>
      <c r="B202" s="184" t="n"/>
      <c r="C20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85" t="n"/>
      <c r="E202" s="185" t="n"/>
      <c r="F202" s="184" t="n"/>
      <c r="G202" s="187" t="inlineStr">
        <is>
          <t>메모:</t>
        </is>
      </c>
    </row>
    <row r="203"/>
    <row r="204" ht="24" customHeight="1" s="89">
      <c r="A204" s="178" t="inlineStr">
        <is>
          <t>📅 2026-09-25(금)  ·  23일차  ·  작업 3건</t>
        </is>
      </c>
    </row>
    <row r="205" ht="18" customHeight="1" s="89">
      <c r="A205" s="179" t="inlineStr">
        <is>
          <t>🎯 오늘의 타이틀: 예약확정 시점 청소작업 선제생성 로직(scheduled_date=체크아웃일, 9/3 크로스체크로 시점 정정 — 전날알림 기능 성립을 위해 필요)</t>
        </is>
      </c>
    </row>
    <row r="206" ht="15" customHeight="1" s="89">
      <c r="A206" s="180" t="inlineStr">
        <is>
          <t>순서</t>
        </is>
      </c>
      <c r="B206" s="180" t="inlineStr">
        <is>
          <t>세부 작업</t>
        </is>
      </c>
      <c r="C206" s="180" t="inlineStr">
        <is>
          <t>활용도구</t>
        </is>
      </c>
      <c r="D206" s="180" t="inlineStr">
        <is>
          <t>파일 위치</t>
        </is>
      </c>
      <c r="E206" s="180" t="inlineStr">
        <is>
          <t>핵심포인트 / 주의할 점</t>
        </is>
      </c>
      <c r="F206" s="180" t="inlineStr">
        <is>
          <t>확인방법</t>
        </is>
      </c>
      <c r="G206" s="180" t="inlineStr">
        <is>
          <t>완료</t>
        </is>
      </c>
    </row>
    <row r="207" ht="48" customHeight="1" s="89">
      <c r="A207" s="181" t="n">
        <v>1</v>
      </c>
      <c r="B207" s="182" t="inlineStr">
        <is>
          <t>예약확정시 임시 비밀번호 자동생성/만료 로직</t>
        </is>
      </c>
      <c r="C207" s="182" t="inlineStr">
        <is>
          <t>Claude Code(직접실행)</t>
        </is>
      </c>
      <c r="D207" s="182" t="inlineStr">
        <is>
          <t>backend/app/services/doorlock_mock.py</t>
        </is>
      </c>
      <c r="E207" s="182" t="inlineStr">
        <is>
          <t>▶ Mock임을 화면에서 명확히 알 수 있게 한다
⚠ 실제 연동처럼 보이는 문구나 UI를 쓰지 않는다</t>
        </is>
      </c>
      <c r="F207" s="182" t="inlineStr">
        <is>
          <t>화면에 시뮬레이션 표시가 있는지 육안 확인</t>
        </is>
      </c>
      <c r="G207" s="181" t="inlineStr">
        <is>
          <t>☐</t>
        </is>
      </c>
    </row>
    <row r="208" ht="48" customHeight="1" s="89">
      <c r="A208" s="181" t="n">
        <v>2</v>
      </c>
      <c r="B208" s="182" t="inlineStr">
        <is>
          <t>예약확정 시점 청소작업 선제생성 로직(scheduled_date=체크아웃일, 9/3 크로스체크로 시점 정정 — 전날알림 기능 성립을 위해 필요)</t>
        </is>
      </c>
      <c r="C208" s="182" t="inlineStr">
        <is>
          <t>Claude Code(직접실행)</t>
        </is>
      </c>
      <c r="D208" s="182" t="inlineStr">
        <is>
          <t>backend/ 또는 frontend/ (세부 위치는 해당일 착수시 확정)</t>
        </is>
      </c>
      <c r="E208" s="182" t="inlineStr">
        <is>
          <t>▶ 상태머신 순서(PENDING~VERIFIED/ISSUE)를 정확히 지킨다
⚠ 체크아웃 이벤트당 청소작업이 중복 생성되지 않게 한다</t>
        </is>
      </c>
      <c r="F208" s="182" t="inlineStr">
        <is>
          <t>상태 전이를 하나씩 실제로 눌러보며 순서대로 넘어가는지 확인</t>
        </is>
      </c>
      <c r="G208" s="181" t="inlineStr">
        <is>
          <t>☐</t>
        </is>
      </c>
    </row>
    <row r="209" ht="48" customHeight="1" s="89">
      <c r="A209" s="181" t="n">
        <v>3</v>
      </c>
      <c r="B209" s="182" t="inlineStr">
        <is>
          <t>예약변경시 청소시간 자동 재계산 로직</t>
        </is>
      </c>
      <c r="C209" s="182" t="inlineStr">
        <is>
          <t>Claude Code(직접실행)</t>
        </is>
      </c>
      <c r="D209" s="182" t="inlineStr">
        <is>
          <t>backend/app/services/cleaning.py</t>
        </is>
      </c>
      <c r="E209" s="182" t="inlineStr">
        <is>
          <t>▶ 상태머신 순서(PENDING~VERIFIED/ISSUE)를 정확히 지킨다
⚠ 체크아웃 이벤트당 청소작업이 중복 생성되지 않게 한다</t>
        </is>
      </c>
      <c r="F209" s="182" t="inlineStr">
        <is>
          <t>상태 전이를 하나씩 실제로 눌러보며 순서대로 넘어가는지 확인</t>
        </is>
      </c>
      <c r="G209" s="181" t="inlineStr">
        <is>
          <t>☐</t>
        </is>
      </c>
    </row>
    <row r="210" ht="109.5" customHeight="1" s="89">
      <c r="A210" s="183" t="inlineStr">
        <is>
          <t>🎬 오늘의 시나리오</t>
        </is>
      </c>
      <c r="B210" s="184" t="n"/>
      <c r="C210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10" s="185" t="n"/>
      <c r="E210" s="185" t="n"/>
      <c r="F210" s="185" t="n"/>
      <c r="G210" s="184" t="n"/>
    </row>
    <row r="211" ht="19.5" customHeight="1" s="89">
      <c r="A211" s="186" t="inlineStr">
        <is>
          <t>🌅 아침 크로스체크</t>
        </is>
      </c>
      <c r="B211" s="184" t="n"/>
      <c r="C211" s="186" t="inlineStr">
        <is>
          <t>☐ 전날 순서대로 실행됨  ☐ 위 작업 전부 완료  ☐ git commit 완료  ☐ 전날 백업 실행(backup_push.ps1/.bat 더블클릭 → git push+Desktop 미러백업)</t>
        </is>
      </c>
      <c r="D211" s="185" t="n"/>
      <c r="E211" s="185" t="n"/>
      <c r="F211" s="184" t="n"/>
      <c r="G211" s="186" t="inlineStr">
        <is>
          <t>메모:</t>
        </is>
      </c>
    </row>
    <row r="212"/>
    <row r="213" ht="24" customHeight="1" s="89">
      <c r="A213" s="178" t="inlineStr">
        <is>
          <t>📅 2026-09-26(토)  ·  24일차  ·  작업 3건</t>
        </is>
      </c>
    </row>
    <row r="214" ht="18" customHeight="1" s="89">
      <c r="A214" s="179" t="inlineStr">
        <is>
          <t>🎯 오늘의 타이틀: Empty State/에러처리 청소·체크인 화면 반영</t>
        </is>
      </c>
    </row>
    <row r="215" ht="15" customHeight="1" s="89">
      <c r="A215" s="180" t="inlineStr">
        <is>
          <t>순서</t>
        </is>
      </c>
      <c r="B215" s="180" t="inlineStr">
        <is>
          <t>세부 작업</t>
        </is>
      </c>
      <c r="C215" s="180" t="inlineStr">
        <is>
          <t>활용도구</t>
        </is>
      </c>
      <c r="D215" s="180" t="inlineStr">
        <is>
          <t>파일 위치</t>
        </is>
      </c>
      <c r="E215" s="180" t="inlineStr">
        <is>
          <t>핵심포인트 / 주의할 점</t>
        </is>
      </c>
      <c r="F215" s="180" t="inlineStr">
        <is>
          <t>확인방법</t>
        </is>
      </c>
      <c r="G215" s="180" t="inlineStr">
        <is>
          <t>완료</t>
        </is>
      </c>
    </row>
    <row r="216" ht="48" customHeight="1" s="89">
      <c r="A216" s="181" t="n">
        <v>1</v>
      </c>
      <c r="B216" s="182" t="inlineStr">
        <is>
          <t>Empty State/에러처리 청소·체크인 화면 반영</t>
        </is>
      </c>
      <c r="C216" s="182" t="inlineStr">
        <is>
          <t>Claude Code(직접실행)</t>
        </is>
      </c>
      <c r="D216" s="182" t="inlineStr">
        <is>
          <t>frontend/src/pages/Cleaning.jsx</t>
        </is>
      </c>
      <c r="E216" s="182" t="inlineStr">
        <is>
          <t>▶ 상태머신 순서(PENDING~VERIFIED/ISSUE)를 정확히 지킨다
⚠ 체크아웃 이벤트당 청소작업이 중복 생성되지 않게 한다</t>
        </is>
      </c>
      <c r="F216" s="182" t="inlineStr">
        <is>
          <t>상태 전이를 하나씩 실제로 눌러보며 순서대로 넘어가는지 확인</t>
        </is>
      </c>
      <c r="G216" s="181" t="inlineStr">
        <is>
          <t>☐</t>
        </is>
      </c>
    </row>
    <row r="217" ht="48" customHeight="1" s="89">
      <c r="A217" s="181" t="n">
        <v>2</v>
      </c>
      <c r="B217" s="182" t="inlineStr">
        <is>
          <t>스마트락 100% Mock 확정 + '시뮬레이션' 뱃지 표시</t>
        </is>
      </c>
      <c r="C217" s="182" t="inlineStr">
        <is>
          <t>Claude Code(직접실행)</t>
        </is>
      </c>
      <c r="D217" s="182" t="inlineStr">
        <is>
          <t>backend/app/services/doorlock_mock.py</t>
        </is>
      </c>
      <c r="E217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17" s="182" t="inlineStr">
        <is>
          <t>화면에 Mock 뱃지가 육안으로 확인되는지</t>
        </is>
      </c>
      <c r="G217" s="181" t="inlineStr">
        <is>
          <t>☐</t>
        </is>
      </c>
    </row>
    <row r="218" ht="48" customHeight="1" s="89">
      <c r="A218" s="181" t="n">
        <v>3</v>
      </c>
      <c r="B218" s="182" t="inlineStr">
        <is>
          <t>Mock 락 상태 대시보드(잠김/열림/배터리)</t>
        </is>
      </c>
      <c r="C218" s="182" t="inlineStr">
        <is>
          <t>Claude Code(직접실행)</t>
        </is>
      </c>
      <c r="D218" s="182" t="inlineStr">
        <is>
          <t>frontend/src/pages/Dashboard.tsx</t>
        </is>
      </c>
      <c r="E218" s="182" t="inlineStr">
        <is>
          <t>▶ Mock임을 화면에서 명확히 알 수 있게 한다
⚠ 실제 연동처럼 보이는 문구나 UI를 쓰지 않는다</t>
        </is>
      </c>
      <c r="F218" s="182" t="inlineStr">
        <is>
          <t>화면에 시뮬레이션 표시가 있는지 육안 확인</t>
        </is>
      </c>
      <c r="G218" s="181" t="inlineStr">
        <is>
          <t>☐</t>
        </is>
      </c>
    </row>
    <row r="219" ht="109.5" customHeight="1" s="89">
      <c r="A219" s="183" t="inlineStr">
        <is>
          <t>🎬 오늘의 시나리오</t>
        </is>
      </c>
      <c r="B219" s="184" t="n"/>
      <c r="C219" s="183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9" s="185" t="n"/>
      <c r="E219" s="185" t="n"/>
      <c r="F219" s="185" t="n"/>
      <c r="G219" s="184" t="n"/>
    </row>
    <row r="220" ht="19.5" customHeight="1" s="89">
      <c r="A220" s="186" t="inlineStr">
        <is>
          <t>🌅 아침 크로스체크</t>
        </is>
      </c>
      <c r="B220" s="184" t="n"/>
      <c r="C220" s="186" t="inlineStr">
        <is>
          <t>☐ 전날 순서대로 실행됨  ☐ 위 작업 전부 완료  ☐ git commit 완료  ☐ 전날 백업 실행(backup_push.ps1/.bat 더블클릭 → git push+Desktop 미러백업)</t>
        </is>
      </c>
      <c r="D220" s="185" t="n"/>
      <c r="E220" s="185" t="n"/>
      <c r="F220" s="184" t="n"/>
      <c r="G220" s="186" t="inlineStr">
        <is>
          <t>메모:</t>
        </is>
      </c>
    </row>
    <row r="221"/>
    <row r="222" ht="24" customHeight="1" s="89">
      <c r="A222" s="178" t="inlineStr">
        <is>
          <t>📅 2026-09-28(월)  ·  25일차  ·  작업 3건</t>
        </is>
      </c>
    </row>
    <row r="223" ht="18" customHeight="1" s="89">
      <c r="A223" s="179" t="inlineStr">
        <is>
          <t>🎯 오늘의 타이틀: 문자API(알리고 등) 청소업체 알림 자동발송</t>
        </is>
      </c>
    </row>
    <row r="224" ht="15" customHeight="1" s="89">
      <c r="A224" s="180" t="inlineStr">
        <is>
          <t>순서</t>
        </is>
      </c>
      <c r="B224" s="180" t="inlineStr">
        <is>
          <t>세부 작업</t>
        </is>
      </c>
      <c r="C224" s="180" t="inlineStr">
        <is>
          <t>활용도구</t>
        </is>
      </c>
      <c r="D224" s="180" t="inlineStr">
        <is>
          <t>파일 위치</t>
        </is>
      </c>
      <c r="E224" s="180" t="inlineStr">
        <is>
          <t>핵심포인트 / 주의할 점</t>
        </is>
      </c>
      <c r="F224" s="180" t="inlineStr">
        <is>
          <t>확인방법</t>
        </is>
      </c>
      <c r="G224" s="180" t="inlineStr">
        <is>
          <t>완료</t>
        </is>
      </c>
    </row>
    <row r="225" ht="48" customHeight="1" s="89">
      <c r="A225" s="181" t="n">
        <v>1</v>
      </c>
      <c r="B225" s="182" t="inlineStr">
        <is>
          <t>문자API(알리고 등) 청소업체 알림 자동발송</t>
        </is>
      </c>
      <c r="C225" s="182" t="inlineStr">
        <is>
          <t>Claude Code(직접실행)</t>
        </is>
      </c>
      <c r="D225" s="182" t="inlineStr">
        <is>
          <t>backend/app/services/sms.py</t>
        </is>
      </c>
      <c r="E225" s="182" t="inlineStr">
        <is>
          <t>▶ 상태머신 순서(PENDING~VERIFIED/ISSUE)를 정확히 지킨다
⚠ 체크아웃 이벤트당 청소작업이 중복 생성되지 않게 한다</t>
        </is>
      </c>
      <c r="F225" s="182" t="inlineStr">
        <is>
          <t>상태 전이를 하나씩 실제로 눌러보며 순서대로 넘어가는지 확인</t>
        </is>
      </c>
      <c r="G225" s="181" t="inlineStr">
        <is>
          <t>☐</t>
        </is>
      </c>
    </row>
    <row r="226" ht="48" customHeight="1" s="89">
      <c r="A226" s="181" t="n">
        <v>2</v>
      </c>
      <c r="B226" s="182" t="inlineStr">
        <is>
          <t>체크리스트+사진업로드 완료확인(VERIFIED 단계)</t>
        </is>
      </c>
      <c r="C226" s="182" t="inlineStr">
        <is>
          <t>Claude Code(직접실행)</t>
        </is>
      </c>
      <c r="D226" s="182" t="inlineStr">
        <is>
          <t>frontend/src/pages/Cleaning.jsx</t>
        </is>
      </c>
      <c r="E226" s="182" t="inlineStr">
        <is>
          <t>▶ 상태머신 순서(PENDING~VERIFIED/ISSUE)를 정확히 지킨다
⚠ 체크아웃 이벤트당 청소작업이 중복 생성되지 않게 한다</t>
        </is>
      </c>
      <c r="F226" s="182" t="inlineStr">
        <is>
          <t>상태 전이를 하나씩 실제로 눌러보며 순서대로 넘어가는지 확인</t>
        </is>
      </c>
      <c r="G226" s="181" t="inlineStr">
        <is>
          <t>☐</t>
        </is>
      </c>
    </row>
    <row r="227" ht="48" customHeight="1" s="89">
      <c r="A227" s="181" t="n">
        <v>3</v>
      </c>
      <c r="B227" s="182" t="inlineStr">
        <is>
          <t>호스텔 객실(Room)단위 정비 체크리스트 + 비품부족 체크박스</t>
        </is>
      </c>
      <c r="C227" s="182" t="inlineStr">
        <is>
          <t>Gemini(검토보조)</t>
        </is>
      </c>
      <c r="D227" s="182" t="inlineStr">
        <is>
          <t>frontend/src/pages/Cleaning.jsx</t>
        </is>
      </c>
      <c r="E227" s="182" t="inlineStr">
        <is>
          <t>▶ 상태머신 순서(PENDING~VERIFIED/ISSUE)를 정확히 지킨다
⚠ 체크아웃 이벤트당 청소작업이 중복 생성되지 않게 한다</t>
        </is>
      </c>
      <c r="F227" s="182" t="inlineStr">
        <is>
          <t>상태 전이를 하나씩 실제로 눌러보며 순서대로 넘어가는지 확인</t>
        </is>
      </c>
      <c r="G227" s="181" t="inlineStr">
        <is>
          <t>☐</t>
        </is>
      </c>
    </row>
    <row r="228" ht="109.5" customHeight="1" s="89">
      <c r="A228" s="183" t="inlineStr">
        <is>
          <t>🎬 오늘의 시나리오</t>
        </is>
      </c>
      <c r="B228" s="184" t="n"/>
      <c r="C228" s="183" t="inlineStr">
        <is>
          <t>[상황] 청소 작업이 시스템에 만들어져도 청소업체에 전달되지 않으면 화면 안에서만 도는 데이터
[동작] ① 청소업체에 문자로 자동 발송해 사람에게 실제로 닿게 함 ② 체크리스트와 사진으로 완료를 증빙받아 VERIFIED로 닫음 ③ 호스텔은 객실 단위로 정비 항목과 비품부족을 따로 체크
[원칙 없었다면] 호스트가 매번 전화로 청소를 부르고 끝났는지 눈으로 확인하러 가야 하며, 비품이 떨어진 걸 다음 게스트가 먼저 발견하게 됨</t>
        </is>
      </c>
      <c r="D228" s="185" t="n"/>
      <c r="E228" s="185" t="n"/>
      <c r="F228" s="185" t="n"/>
      <c r="G228" s="184" t="n"/>
    </row>
    <row r="229" ht="19.5" customHeight="1" s="89">
      <c r="A229" s="186" t="inlineStr">
        <is>
          <t>🌅 아침 크로스체크</t>
        </is>
      </c>
      <c r="B229" s="184" t="n"/>
      <c r="C229" s="186" t="inlineStr">
        <is>
          <t>☐ 전날 순서대로 실행됨  ☐ 위 작업 전부 완료  ☐ git commit 완료  ☐ 전날 백업 실행(backup_push.ps1/.bat 더블클릭 → git push+Desktop 미러백업)</t>
        </is>
      </c>
      <c r="D229" s="185" t="n"/>
      <c r="E229" s="185" t="n"/>
      <c r="F229" s="184" t="n"/>
      <c r="G229" s="186" t="inlineStr">
        <is>
          <t>메모:</t>
        </is>
      </c>
    </row>
    <row r="230"/>
    <row r="231" ht="24" customHeight="1" s="89">
      <c r="A231" s="178" t="inlineStr">
        <is>
          <t>📅 2026-09-29(화)  ·  26일차  ·  작업 2건</t>
        </is>
      </c>
    </row>
    <row r="232" ht="18" customHeight="1" s="89">
      <c r="A232" s="179" t="inlineStr">
        <is>
          <t>🎯 오늘의 타이틀: ✅ 4단계 검증: 체크아웃→청소생성→상태전이 전체 흐름 1회 시뮬레이션</t>
        </is>
      </c>
    </row>
    <row r="233" ht="15" customHeight="1" s="89">
      <c r="A233" s="180" t="inlineStr">
        <is>
          <t>순서</t>
        </is>
      </c>
      <c r="B233" s="180" t="inlineStr">
        <is>
          <t>세부 작업</t>
        </is>
      </c>
      <c r="C233" s="180" t="inlineStr">
        <is>
          <t>활용도구</t>
        </is>
      </c>
      <c r="D233" s="180" t="inlineStr">
        <is>
          <t>파일 위치</t>
        </is>
      </c>
      <c r="E233" s="180" t="inlineStr">
        <is>
          <t>핵심포인트 / 주의할 점</t>
        </is>
      </c>
      <c r="F233" s="180" t="inlineStr">
        <is>
          <t>확인방법</t>
        </is>
      </c>
      <c r="G233" s="180" t="inlineStr">
        <is>
          <t>완료</t>
        </is>
      </c>
    </row>
    <row r="234" ht="48" customHeight="1" s="89">
      <c r="A234" s="181" t="n">
        <v>1</v>
      </c>
      <c r="B234" s="182" t="inlineStr">
        <is>
          <t>✅ 4단계 검증: 체크아웃→청소생성→상태전이 전체 흐름 1회 시뮬레이션</t>
        </is>
      </c>
      <c r="C234" s="182" t="inlineStr">
        <is>
          <t>Claude(대화보조)</t>
        </is>
      </c>
      <c r="D234" s="182" t="inlineStr">
        <is>
          <t>docs/3rd_host_ai_db_spec_v1.md (상태전이 섹션 추가)</t>
        </is>
      </c>
      <c r="E234" s="182" t="inlineStr">
        <is>
          <t>▶ 상태머신 순서(PENDING~VERIFIED/ISSUE)를 정확히 지킨다
⚠ 체크아웃 이벤트당 청소작업이 중복 생성되지 않게 한다</t>
        </is>
      </c>
      <c r="F234" s="182" t="inlineStr">
        <is>
          <t>상태 전이를 하나씩 실제로 눌러보며 순서대로 넘어가는지 확인</t>
        </is>
      </c>
      <c r="G234" s="181" t="inlineStr">
        <is>
          <t>☐</t>
        </is>
      </c>
    </row>
    <row r="235" ht="48" customHeight="1" s="89">
      <c r="A235" s="181" t="n">
        <v>2</v>
      </c>
      <c r="B235" s="182" t="inlineStr">
        <is>
          <t>채널별 수수료 템플릿 설계(Airbnb 15.5%, Booking.com 15~18% 등)</t>
        </is>
      </c>
      <c r="C235" s="182" t="inlineStr">
        <is>
          <t>Gemini(검토보조)</t>
        </is>
      </c>
      <c r="D235" s="182" t="inlineStr">
        <is>
          <t>backend/app/services/settlement.py</t>
        </is>
      </c>
      <c r="E235" s="182" t="inlineStr">
        <is>
          <t>▶ 모든 금액이 추정치임을 UI에서 명확히 구분 표시한다
⚠ 실제 결제 확정 금액으로 착각되지 않게 financial_status를 반드시 노출</t>
        </is>
      </c>
      <c r="F235" s="182" t="inlineStr">
        <is>
          <t>예상/확정/수동수정 뱃지가 실제로 다르게 표시되는지 확인</t>
        </is>
      </c>
      <c r="G235" s="181" t="inlineStr">
        <is>
          <t>☐</t>
        </is>
      </c>
    </row>
    <row r="236" ht="109.5" customHeight="1" s="89">
      <c r="A236" s="183" t="inlineStr">
        <is>
          <t>🎬 오늘의 시나리오</t>
        </is>
      </c>
      <c r="B236" s="184" t="n"/>
      <c r="C236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36" s="185" t="n"/>
      <c r="E236" s="185" t="n"/>
      <c r="F236" s="185" t="n"/>
      <c r="G236" s="184" t="n"/>
    </row>
    <row r="237" ht="19.5" customHeight="1" s="89">
      <c r="A237" s="187" t="inlineStr">
        <is>
          <t>🌅 아침 크로스체크</t>
        </is>
      </c>
      <c r="B237" s="184" t="n"/>
      <c r="C23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37" s="185" t="n"/>
      <c r="E237" s="185" t="n"/>
      <c r="F237" s="184" t="n"/>
      <c r="G237" s="187" t="inlineStr">
        <is>
          <t>메모:</t>
        </is>
      </c>
    </row>
    <row r="238"/>
    <row r="239" ht="24" customHeight="1" s="89">
      <c r="A239" s="178" t="inlineStr">
        <is>
          <t>📅 2026-09-30(수)  ·  27일차  ·  작업 2건</t>
        </is>
      </c>
    </row>
    <row r="240" ht="18" customHeight="1" s="89">
      <c r="A240" s="179" t="inlineStr">
        <is>
          <t>🎯 오늘의 타이틀: 1단계 자동추정 로직(Room 기본단가×박수-수수료)</t>
        </is>
      </c>
    </row>
    <row r="241" ht="15" customHeight="1" s="89">
      <c r="A241" s="180" t="inlineStr">
        <is>
          <t>순서</t>
        </is>
      </c>
      <c r="B241" s="180" t="inlineStr">
        <is>
          <t>세부 작업</t>
        </is>
      </c>
      <c r="C241" s="180" t="inlineStr">
        <is>
          <t>활용도구</t>
        </is>
      </c>
      <c r="D241" s="180" t="inlineStr">
        <is>
          <t>파일 위치</t>
        </is>
      </c>
      <c r="E241" s="180" t="inlineStr">
        <is>
          <t>핵심포인트 / 주의할 점</t>
        </is>
      </c>
      <c r="F241" s="180" t="inlineStr">
        <is>
          <t>확인방법</t>
        </is>
      </c>
      <c r="G241" s="180" t="inlineStr">
        <is>
          <t>완료</t>
        </is>
      </c>
    </row>
    <row r="242" ht="48" customHeight="1" s="89">
      <c r="A242" s="181" t="n">
        <v>1</v>
      </c>
      <c r="B242" s="182" t="inlineStr">
        <is>
          <t>1단계 자동추정 로직(Room 기본단가×박수-수수료)</t>
        </is>
      </c>
      <c r="C242" s="182" t="inlineStr">
        <is>
          <t>Claude Code(직접실행)</t>
        </is>
      </c>
      <c r="D242" s="182" t="inlineStr">
        <is>
          <t>backend/app/services/settlement.py</t>
        </is>
      </c>
      <c r="E242" s="182" t="inlineStr">
        <is>
          <t>▶ 모든 금액이 추정치임을 UI에서 명확히 구분 표시한다
⚠ 실제 결제 확정 금액으로 착각되지 않게 financial_status를 반드시 노출</t>
        </is>
      </c>
      <c r="F242" s="182" t="inlineStr">
        <is>
          <t>예상/확정/수동수정 뱃지가 실제로 다르게 표시되는지 확인</t>
        </is>
      </c>
      <c r="G242" s="181" t="inlineStr">
        <is>
          <t>☐</t>
        </is>
      </c>
    </row>
    <row r="243" ht="48" customHeight="1" s="89">
      <c r="A243" s="181" t="n">
        <v>2</v>
      </c>
      <c r="B243" s="182" t="inlineStr">
        <is>
          <t>취소/환불 반영 로직(refund_status 연동, 매출 자동제외)</t>
        </is>
      </c>
      <c r="C243" s="182" t="inlineStr">
        <is>
          <t>Claude Code(직접실행)</t>
        </is>
      </c>
      <c r="D243" s="182" t="inlineStr">
        <is>
          <t>backend/app/services/settlement.py</t>
        </is>
      </c>
      <c r="E243" s="182" t="inlineStr">
        <is>
          <t>▶ 모든 금액이 추정치임을 UI에서 명확히 구분 표시한다
⚠ 실제 결제 확정 금액으로 착각되지 않게 financial_status를 반드시 노출</t>
        </is>
      </c>
      <c r="F243" s="182" t="inlineStr">
        <is>
          <t>예상/확정/수동수정 뱃지가 실제로 다르게 표시되는지 확인</t>
        </is>
      </c>
      <c r="G243" s="181" t="inlineStr">
        <is>
          <t>☐</t>
        </is>
      </c>
    </row>
    <row r="244" ht="109.5" customHeight="1" s="89">
      <c r="A244" s="183" t="inlineStr">
        <is>
          <t>🎬 오늘의 시나리오</t>
        </is>
      </c>
      <c r="B244" s="184" t="n"/>
      <c r="C244" s="183" t="inlineStr">
        <is>
          <t>[상황] 현재 연동하는 iCal 데이터에는 결제·정산 금액이 포함되지 않아, 정산 금액을 시스템이 스스로 계산해내야 함
[동작] ① 전날 정한 채널별 수수료를 적용해 기본단가×박수-수수료로 1차 금액을 자동 추정 ② 취소·환불된 예약은 refund_status를 보고 매출에서 자동 제외
[원칙 없었다면] 매달 예약을 하나씩 엑셀에 옮겨 적어야 하고, 환불된 건을 빼먹으면 매출이 실제보다 부풀려짐</t>
        </is>
      </c>
      <c r="D244" s="185" t="n"/>
      <c r="E244" s="185" t="n"/>
      <c r="F244" s="185" t="n"/>
      <c r="G244" s="184" t="n"/>
    </row>
    <row r="245" ht="19.5" customHeight="1" s="89">
      <c r="A245" s="186" t="inlineStr">
        <is>
          <t>🌅 아침 크로스체크</t>
        </is>
      </c>
      <c r="B245" s="184" t="n"/>
      <c r="C245" s="186" t="inlineStr">
        <is>
          <t>☐ 전날 순서대로 실행됨  ☐ 위 작업 전부 완료  ☐ git commit 완료  ☐ 전날 백업 실행(backup_push.ps1/.bat 더블클릭 → git push+Desktop 미러백업)</t>
        </is>
      </c>
      <c r="D245" s="185" t="n"/>
      <c r="E245" s="185" t="n"/>
      <c r="F245" s="184" t="n"/>
      <c r="G245" s="186" t="inlineStr">
        <is>
          <t>메모:</t>
        </is>
      </c>
    </row>
    <row r="246"/>
    <row r="247" ht="24" customHeight="1" s="89">
      <c r="A247" s="178" t="inlineStr">
        <is>
          <t>📅 2026-10-01(목)  ·  28일차  ·  작업 4건</t>
        </is>
      </c>
    </row>
    <row r="248" ht="18" customHeight="1" s="89">
      <c r="A248" s="179" t="inlineStr">
        <is>
          <t>🎯 오늘의 타이틀: Vercel+Render+Supabase 스테이징=프로덕션 서비스 생성(뼈대 프로젝트로 CORS/env 연결 테스트, 10/8에 그대로 정식승격)</t>
        </is>
      </c>
    </row>
    <row r="249" ht="15" customHeight="1" s="89">
      <c r="A249" s="180" t="inlineStr">
        <is>
          <t>순서</t>
        </is>
      </c>
      <c r="B249" s="180" t="inlineStr">
        <is>
          <t>세부 작업</t>
        </is>
      </c>
      <c r="C249" s="180" t="inlineStr">
        <is>
          <t>활용도구</t>
        </is>
      </c>
      <c r="D249" s="180" t="inlineStr">
        <is>
          <t>파일 위치</t>
        </is>
      </c>
      <c r="E249" s="180" t="inlineStr">
        <is>
          <t>핵심포인트 / 주의할 점</t>
        </is>
      </c>
      <c r="F249" s="180" t="inlineStr">
        <is>
          <t>확인방법</t>
        </is>
      </c>
      <c r="G249" s="180" t="inlineStr">
        <is>
          <t>완료</t>
        </is>
      </c>
    </row>
    <row r="250" ht="48" customHeight="1" s="89">
      <c r="A250" s="181" t="n">
        <v>1</v>
      </c>
      <c r="B250" s="182" t="inlineStr">
        <is>
          <t>Vercel+Render+Supabase 스테이징=프로덕션 서비스 생성(뼈대 프로젝트로 CORS/env 연결 테스트, 10/8에 그대로 정식승격)</t>
        </is>
      </c>
      <c r="C250" s="182" t="inlineStr">
        <is>
          <t>Claude Code(직접실행)</t>
        </is>
      </c>
      <c r="D250" s="182" t="inlineStr">
        <is>
          <t>backend/ 또는 frontend/ (세부 위치는 해당일 착수시 확정)</t>
        </is>
      </c>
      <c r="E250" s="182" t="inlineStr">
        <is>
          <t>▶ Feature Freeze 이후에는 로직 변경 없이 텍스트·설정만 수정
⚠ 제출 직전 급하게 뭔가 더 고치려는 유혹을 참는다</t>
        </is>
      </c>
      <c r="F250" s="182" t="inlineStr">
        <is>
          <t>최종 산출물(배포본/영상/문서)을 처음부터 끝까지 직접 재생·재확인</t>
        </is>
      </c>
      <c r="G250" s="181" t="inlineStr">
        <is>
          <t>☐</t>
        </is>
      </c>
    </row>
    <row r="251" ht="48" customHeight="1" s="89">
      <c r="A251" s="181" t="n">
        <v>2</v>
      </c>
      <c r="B251" s="182" t="inlineStr">
        <is>
          <t>.env.production 환경변수 설정(Vercel/Render/Supabase 키 분리)</t>
        </is>
      </c>
      <c r="C251" s="182" t="inlineStr">
        <is>
          <t>Claude Code(직접실행)</t>
        </is>
      </c>
      <c r="D251" s="182" t="inlineStr">
        <is>
          <t>backend/.env.production, frontend/.env.production</t>
        </is>
      </c>
      <c r="E251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51" s="182" t="inlineStr">
        <is>
          <t>배포본에서 로그인 성공 여부와 프론트→백엔드 API 호출이 CORS 오류 없이 되는지 확인</t>
        </is>
      </c>
      <c r="G251" s="181" t="inlineStr">
        <is>
          <t>☐</t>
        </is>
      </c>
    </row>
    <row r="252" ht="48" customHeight="1" s="89">
      <c r="A252" s="181" t="n">
        <v>3</v>
      </c>
      <c r="B252" s="182" t="inlineStr">
        <is>
          <t>개인정보 최소수집 원칙 점검(게스트데이터-RAG데이터 분리 확인)</t>
        </is>
      </c>
      <c r="C252" s="182" t="inlineStr">
        <is>
          <t>Gemini(검토보조)</t>
        </is>
      </c>
      <c r="D252" s="182" t="inlineStr">
        <is>
          <t>backend/app/services/rag.py</t>
        </is>
      </c>
      <c r="E252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52" s="182" t="inlineStr">
        <is>
          <t>숙소A/B에 동일 질문을 던져서 서로 다른 정답이 나오는지, 로그상 문의 1건당 Claude 호출이 1~2회인지 확인</t>
        </is>
      </c>
      <c r="G252" s="181" t="inlineStr">
        <is>
          <t>☐</t>
        </is>
      </c>
    </row>
    <row r="253" ht="48" customHeight="1" s="89">
      <c r="A253" s="181" t="n">
        <v>4</v>
      </c>
      <c r="B253" s="182" t="inlineStr">
        <is>
          <t>숙박업 유형별 체크리스트 정적 JSON 템플릿, 법정명칭 정확표기</t>
        </is>
      </c>
      <c r="C253" s="182" t="inlineStr">
        <is>
          <t>Gemini(검토보조)</t>
        </is>
      </c>
      <c r="D253" s="182" t="inlineStr">
        <is>
          <t>backend/app/data/checklist_templates.json</t>
        </is>
      </c>
      <c r="E253" s="182" t="inlineStr">
        <is>
          <t>▶ 법률판단이 아니라 참고용 체크리스트임을 UI에 명시
⚠ 숙박업 유형별 정교한 법률 로직을 만들지 않는다(범위 초과)</t>
        </is>
      </c>
      <c r="F253" s="182" t="inlineStr">
        <is>
          <t>'참고용, 관할 지자체 확인 필요' 문구가 화면에 표시되는지 확인</t>
        </is>
      </c>
      <c r="G253" s="181" t="inlineStr">
        <is>
          <t>☐</t>
        </is>
      </c>
    </row>
    <row r="254" ht="109.5" customHeight="1" s="89">
      <c r="A254" s="183" t="inlineStr">
        <is>
          <t>🎬 오늘의 시나리오</t>
        </is>
      </c>
      <c r="B254" s="184" t="n"/>
      <c r="C254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54" s="185" t="n"/>
      <c r="E254" s="185" t="n"/>
      <c r="F254" s="185" t="n"/>
      <c r="G254" s="184" t="n"/>
    </row>
    <row r="255" ht="19.5" customHeight="1" s="89">
      <c r="A255" s="186" t="inlineStr">
        <is>
          <t>🌅 아침 크로스체크</t>
        </is>
      </c>
      <c r="B255" s="184" t="n"/>
      <c r="C255" s="186" t="inlineStr">
        <is>
          <t>☐ 전날 순서대로 실행됨  ☐ 위 작업 전부 완료  ☐ git commit 완료  ☐ 전날 백업 실행(backup_push.ps1/.bat 더블클릭 → git push+Desktop 미러백업)</t>
        </is>
      </c>
      <c r="D255" s="185" t="n"/>
      <c r="E255" s="185" t="n"/>
      <c r="F255" s="184" t="n"/>
      <c r="G255" s="186" t="inlineStr">
        <is>
          <t>메모:</t>
        </is>
      </c>
    </row>
    <row r="256"/>
    <row r="257" ht="24" customHeight="1" s="89">
      <c r="A257" s="178" t="inlineStr">
        <is>
          <t>📅 2026-10-02(금)  ·  29일차  ·  작업 7건</t>
        </is>
      </c>
    </row>
    <row r="258" ht="18" customHeight="1" s="89">
      <c r="A258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59" ht="15" customHeight="1" s="89">
      <c r="A259" s="180" t="inlineStr">
        <is>
          <t>순서</t>
        </is>
      </c>
      <c r="B259" s="180" t="inlineStr">
        <is>
          <t>세부 작업</t>
        </is>
      </c>
      <c r="C259" s="180" t="inlineStr">
        <is>
          <t>활용도구</t>
        </is>
      </c>
      <c r="D259" s="180" t="inlineStr">
        <is>
          <t>파일 위치</t>
        </is>
      </c>
      <c r="E259" s="180" t="inlineStr">
        <is>
          <t>핵심포인트 / 주의할 점</t>
        </is>
      </c>
      <c r="F259" s="180" t="inlineStr">
        <is>
          <t>확인방법</t>
        </is>
      </c>
      <c r="G259" s="180" t="inlineStr">
        <is>
          <t>완료</t>
        </is>
      </c>
    </row>
    <row r="260" ht="48" customHeight="1" s="89">
      <c r="A260" s="181" t="n">
        <v>1</v>
      </c>
      <c r="B260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60" s="182" t="inlineStr">
        <is>
          <t>Gemini(검토보조)</t>
        </is>
      </c>
      <c r="D260" s="182" t="inlineStr">
        <is>
          <t>backend/scripts/seed_demo.py</t>
        </is>
      </c>
      <c r="E26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60" s="182" t="inlineStr">
        <is>
          <t>전체 예약 중 예외건(할인적용 등)만 수동수정하고 나머지는 1클릭으로 끝나는지 확인</t>
        </is>
      </c>
      <c r="G260" s="181" t="inlineStr">
        <is>
          <t>☐</t>
        </is>
      </c>
    </row>
    <row r="261" ht="48" customHeight="1" s="89">
      <c r="A261" s="181" t="n">
        <v>2</v>
      </c>
      <c r="B261" s="182" t="inlineStr">
        <is>
          <t>시드 스크립트 실행 및 데이터 정상 반영 확인</t>
        </is>
      </c>
      <c r="C261" s="182" t="inlineStr">
        <is>
          <t>Claude Code(직접실행)</t>
        </is>
      </c>
      <c r="D261" s="182" t="inlineStr">
        <is>
          <t>backend/ 또는 frontend/ (세부 위치는 해당일 착수시 확정)</t>
        </is>
      </c>
      <c r="E261" s="182" t="inlineStr">
        <is>
          <t>▶ 모든 금액이 추정치임을 UI에서 명확히 구분 표시한다
⚠ 실제 결제 확정 금액으로 착각되지 않게 financial_status를 반드시 노출</t>
        </is>
      </c>
      <c r="F261" s="182" t="inlineStr">
        <is>
          <t>예상/확정/수동수정 뱃지가 실제로 다르게 표시되는지 확인</t>
        </is>
      </c>
      <c r="G261" s="181" t="inlineStr">
        <is>
          <t>☐</t>
        </is>
      </c>
    </row>
    <row r="262" ht="48" customHeight="1" s="89">
      <c r="A262" s="181" t="n">
        <v>3</v>
      </c>
      <c r="B262" s="182" t="inlineStr">
        <is>
          <t>2단계 일괄확인(Bulk Confirm) UI</t>
        </is>
      </c>
      <c r="C262" s="182" t="inlineStr">
        <is>
          <t>Claude Code(직접실행)</t>
        </is>
      </c>
      <c r="D262" s="182" t="inlineStr">
        <is>
          <t>frontend/src/pages/Settlement.jsx</t>
        </is>
      </c>
      <c r="E262" s="182" t="inlineStr">
        <is>
          <t>▶ 모든 금액이 추정치임을 UI에서 명확히 구분 표시한다
⚠ 실제 결제 확정 금액으로 착각되지 않게 financial_status를 반드시 노출</t>
        </is>
      </c>
      <c r="F262" s="182" t="inlineStr">
        <is>
          <t>예상/확정/수동수정 뱃지가 실제로 다르게 표시되는지 확인</t>
        </is>
      </c>
      <c r="G262" s="181" t="inlineStr">
        <is>
          <t>☐</t>
        </is>
      </c>
    </row>
    <row r="263" ht="48" customHeight="1" s="89">
      <c r="A263" s="181" t="n">
        <v>4</v>
      </c>
      <c r="B263" s="182" t="inlineStr">
        <is>
          <t>3단계 예외보정(Inline Edit, 차이나는 건만)</t>
        </is>
      </c>
      <c r="C263" s="182" t="inlineStr">
        <is>
          <t>Claude Code(직접실행)</t>
        </is>
      </c>
      <c r="D263" s="182" t="inlineStr">
        <is>
          <t>frontend/src/pages/Settlement.jsx</t>
        </is>
      </c>
      <c r="E263" s="182" t="inlineStr">
        <is>
          <t>▶ 모든 금액이 추정치임을 UI에서 명확히 구분 표시한다
⚠ 실제 결제 확정 금액으로 착각되지 않게 financial_status를 반드시 노출</t>
        </is>
      </c>
      <c r="F263" s="182" t="inlineStr">
        <is>
          <t>예상/확정/수동수정 뱃지가 실제로 다르게 표시되는지 확인</t>
        </is>
      </c>
      <c r="G263" s="181" t="inlineStr">
        <is>
          <t>☐</t>
        </is>
      </c>
    </row>
    <row r="264" ht="48" customHeight="1" s="89">
      <c r="A264" s="181" t="n">
        <v>5</v>
      </c>
      <c r="B264" s="182" t="inlineStr">
        <is>
          <t>채널별/숙소별/월별 집계 + financial_status 뱃지 표시</t>
        </is>
      </c>
      <c r="C264" s="182" t="inlineStr">
        <is>
          <t>Claude Code(직접실행)</t>
        </is>
      </c>
      <c r="D264" s="182" t="inlineStr">
        <is>
          <t>backend/app/services/settlement.py</t>
        </is>
      </c>
      <c r="E264" s="182" t="inlineStr">
        <is>
          <t>▶ 모든 금액이 추정치임을 UI에서 명확히 구분 표시한다
⚠ 실제 결제 확정 금액으로 착각되지 않게 financial_status를 반드시 노출</t>
        </is>
      </c>
      <c r="F264" s="182" t="inlineStr">
        <is>
          <t>예상/확정/수동수정 뱃지가 실제로 다르게 표시되는지 확인</t>
        </is>
      </c>
      <c r="G264" s="181" t="inlineStr">
        <is>
          <t>☐</t>
        </is>
      </c>
    </row>
    <row r="265" ht="48" customHeight="1" s="89">
      <c r="A265" s="181" t="n">
        <v>6</v>
      </c>
      <c r="B265" s="182" t="inlineStr">
        <is>
          <t>업종별 킬러요건 1~2개 노출(여권보관/수질검사/소방안전관리자 등)</t>
        </is>
      </c>
      <c r="C265" s="182" t="inlineStr">
        <is>
          <t>Gemini(검토보조)</t>
        </is>
      </c>
      <c r="D265" s="182" t="inlineStr">
        <is>
          <t>backend/app/data/checklist_templates.json</t>
        </is>
      </c>
      <c r="E265" s="182" t="inlineStr">
        <is>
          <t>▶ 법률판단이 아니라 참고용 체크리스트임을 UI에 명시
⚠ 숙박업 유형별 정교한 법률 로직을 만들지 않는다(범위 초과)</t>
        </is>
      </c>
      <c r="F265" s="182" t="inlineStr">
        <is>
          <t>'참고용, 관할 지자체 확인 필요' 문구가 화면에 표시되는지 확인</t>
        </is>
      </c>
      <c r="G265" s="181" t="inlineStr">
        <is>
          <t>☐</t>
        </is>
      </c>
    </row>
    <row r="266" ht="48" customHeight="1" s="89">
      <c r="A266" s="181" t="n">
        <v>7</v>
      </c>
      <c r="B266" s="182" t="inlineStr">
        <is>
          <t>EVENT_BASED 변경신고 D+30 카운트다운 로직</t>
        </is>
      </c>
      <c r="C266" s="182" t="inlineStr">
        <is>
          <t>Claude Code(직접실행)</t>
        </is>
      </c>
      <c r="D266" s="182" t="inlineStr">
        <is>
          <t>backend/app/services/checklist.py</t>
        </is>
      </c>
      <c r="E266" s="182" t="inlineStr">
        <is>
          <t>▶ 법률판단이 아니라 참고용 체크리스트임을 UI에 명시
⚠ 숙박업 유형별 정교한 법률 로직을 만들지 않는다(범위 초과)</t>
        </is>
      </c>
      <c r="F266" s="182" t="inlineStr">
        <is>
          <t>'참고용, 관할 지자체 확인 필요' 문구가 화면에 표시되는지 확인</t>
        </is>
      </c>
      <c r="G266" s="181" t="inlineStr">
        <is>
          <t>☐</t>
        </is>
      </c>
    </row>
    <row r="267" ht="109.5" customHeight="1" s="89">
      <c r="A267" s="183" t="inlineStr">
        <is>
          <t>🎬 오늘의 시나리오</t>
        </is>
      </c>
      <c r="B267" s="184" t="n"/>
      <c r="C267" s="183" t="inlineStr">
        <is>
          <t>[상황] 자동추정만으로는 정산이 끝나지 않는다 — 할인처럼 시스템이 모르는 예외가 늘 섞여 있고, 인허가 기한도 호스트가 놓치기 쉬움
[동작] ① 추정된 금액을 한 번에 확인 처리하는 일괄확인 UI ② 차이나는 건만 골라 고치는 예외보정 ③ 채널·숙소·월별로 집계하고 금액이 추정치인지 확정인지 뱃지로 구분 ④ 변경신고 D+30 카운트다운을 붙여 액션센터가 서류 기한을 잡아내게 함 ⑤ 발표용 시드 데이터를 작성하고 ⑥ 화면과 집계에 실제 반영되는지 확인
[원칙 없었다면] 전부 수기로 고치면 엑셀 정산과 다를 게 없고, 기한이 지난 신고는 아무도 알려주지 않아 그대로 넘어감</t>
        </is>
      </c>
      <c r="D267" s="185" t="n"/>
      <c r="E267" s="185" t="n"/>
      <c r="F267" s="185" t="n"/>
      <c r="G267" s="184" t="n"/>
    </row>
    <row r="268" ht="19.5" customHeight="1" s="89">
      <c r="A268" s="186" t="inlineStr">
        <is>
          <t>🌅 아침 크로스체크</t>
        </is>
      </c>
      <c r="B268" s="184" t="n"/>
      <c r="C268" s="186" t="inlineStr">
        <is>
          <t>☐ 전날 순서대로 실행됨  ☐ 위 작업 전부 완료  ☐ git commit 완료  ☐ 전날 백업 실행(backup_push.ps1/.bat 더블클릭 → git push+Desktop 미러백업)</t>
        </is>
      </c>
      <c r="D268" s="185" t="n"/>
      <c r="E268" s="185" t="n"/>
      <c r="F268" s="184" t="n"/>
      <c r="G268" s="186" t="inlineStr">
        <is>
          <t>메모:</t>
        </is>
      </c>
    </row>
    <row r="269"/>
    <row r="270" ht="24" customHeight="1" s="89">
      <c r="A270" s="178" t="inlineStr">
        <is>
          <t>📅 2026-10-03(토)  ·  30일차  ·  작업 4건</t>
        </is>
      </c>
    </row>
    <row r="271" ht="18" customHeight="1" s="89">
      <c r="A271" s="179" t="inlineStr">
        <is>
          <t>🎯 오늘의 타이틀: Action Center 규칙기반 트리거 구현(최종스펙 규칙표 그대로)</t>
        </is>
      </c>
    </row>
    <row r="272" ht="15" customHeight="1" s="89">
      <c r="A272" s="180" t="inlineStr">
        <is>
          <t>순서</t>
        </is>
      </c>
      <c r="B272" s="180" t="inlineStr">
        <is>
          <t>세부 작업</t>
        </is>
      </c>
      <c r="C272" s="180" t="inlineStr">
        <is>
          <t>활용도구</t>
        </is>
      </c>
      <c r="D272" s="180" t="inlineStr">
        <is>
          <t>파일 위치</t>
        </is>
      </c>
      <c r="E272" s="180" t="inlineStr">
        <is>
          <t>핵심포인트 / 주의할 점</t>
        </is>
      </c>
      <c r="F272" s="180" t="inlineStr">
        <is>
          <t>확인방법</t>
        </is>
      </c>
      <c r="G272" s="180" t="inlineStr">
        <is>
          <t>완료</t>
        </is>
      </c>
    </row>
    <row r="273" ht="48" customHeight="1" s="89">
      <c r="A273" s="181" t="n">
        <v>1</v>
      </c>
      <c r="B273" s="182" t="inlineStr">
        <is>
          <t>Mock UI '시뮬레이션' 뱃지 통일 적용(가격반영/OTA메시징)</t>
        </is>
      </c>
      <c r="C273" s="182" t="inlineStr">
        <is>
          <t>Claude Code(직접실행)</t>
        </is>
      </c>
      <c r="D273" s="182" t="inlineStr">
        <is>
          <t>frontend/src/components/MockBadge.jsx</t>
        </is>
      </c>
      <c r="E273" s="182" t="inlineStr">
        <is>
          <t>▶ AI가 아니라 규칙기반 추천임을 명확히 한다(과대포장 금지)
⚠ 가격 실제 반영은 Mock — UI에서 실제 반영된 것처럼 보이지 않게</t>
        </is>
      </c>
      <c r="F273" s="182" t="inlineStr">
        <is>
          <t>추천가와 근거가 함께 표시되는지 확인</t>
        </is>
      </c>
      <c r="G273" s="181" t="inlineStr">
        <is>
          <t>☐</t>
        </is>
      </c>
    </row>
    <row r="274" ht="48" customHeight="1" s="89">
      <c r="A274" s="181" t="n">
        <v>2</v>
      </c>
      <c r="B274" s="182" t="inlineStr">
        <is>
          <t>Action Center 규칙기반 트리거 구현(최종스펙 규칙표 그대로)</t>
        </is>
      </c>
      <c r="C274" s="182" t="inlineStr">
        <is>
          <t>Gemini(검토보조)</t>
        </is>
      </c>
      <c r="D274" s="182" t="inlineStr">
        <is>
          <t>backend/app/services/action_center.py</t>
        </is>
      </c>
      <c r="E274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74" s="182" t="inlineStr">
        <is>
          <t>규칙표(🔴🟡🟢)대로 정확히 분류되는지 실제 예약데이터로 재현해서 확인</t>
        </is>
      </c>
      <c r="G274" s="181" t="inlineStr">
        <is>
          <t>☐</t>
        </is>
      </c>
    </row>
    <row r="275" ht="48" customHeight="1" s="89">
      <c r="A275" s="181" t="n">
        <v>3</v>
      </c>
      <c r="B275" s="182" t="inlineStr">
        <is>
          <t>🔴🟡🟢 통합 위젯 대시보드 구현</t>
        </is>
      </c>
      <c r="C275" s="182" t="inlineStr">
        <is>
          <t>Claude Code(직접실행)</t>
        </is>
      </c>
      <c r="D275" s="182" t="inlineStr">
        <is>
          <t>frontend/src/pages/Dashboard.tsx</t>
        </is>
      </c>
      <c r="E275" s="182" t="inlineStr">
        <is>
          <t>▶ 100% 규칙기반, AI 판단이 절대 개입하지 않는다
⚠ 같은 이벤트가 반복돼도 알림이 중복 생성되지 않게 한다</t>
        </is>
      </c>
      <c r="F275" s="182" t="inlineStr">
        <is>
          <t>규칙표대로 🔴🟡🟢이 정확히 분류되는지 확인</t>
        </is>
      </c>
      <c r="G275" s="181" t="inlineStr">
        <is>
          <t>☐</t>
        </is>
      </c>
    </row>
    <row r="276" ht="48" customHeight="1" s="89">
      <c r="A276" s="181" t="n">
        <v>4</v>
      </c>
      <c r="B276" s="182" t="inlineStr">
        <is>
          <t>각 이벤트 소스 연결(예약·청소·AI승인·서류만료·정산)</t>
        </is>
      </c>
      <c r="C276" s="182" t="inlineStr">
        <is>
          <t>Claude Code(직접실행)</t>
        </is>
      </c>
      <c r="D276" s="182" t="inlineStr">
        <is>
          <t>backend/app/services/action_center.py</t>
        </is>
      </c>
      <c r="E27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6" s="182" t="inlineStr">
        <is>
          <t>전체 예약 중 예외건(할인적용 등)만 수동수정하고 나머지는 1클릭으로 끝나는지 확인</t>
        </is>
      </c>
      <c r="G276" s="181" t="inlineStr">
        <is>
          <t>☐</t>
        </is>
      </c>
    </row>
    <row r="277" ht="109.5" customHeight="1" s="89">
      <c r="A277" s="183" t="inlineStr">
        <is>
          <t>🎬 오늘의 시나리오</t>
        </is>
      </c>
      <c r="B277" s="184" t="n"/>
      <c r="C277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7" s="185" t="n"/>
      <c r="E277" s="185" t="n"/>
      <c r="F277" s="185" t="n"/>
      <c r="G277" s="184" t="n"/>
    </row>
    <row r="278" ht="19.5" customHeight="1" s="89">
      <c r="A278" s="186" t="inlineStr">
        <is>
          <t>🌅 아침 크로스체크</t>
        </is>
      </c>
      <c r="B278" s="184" t="n"/>
      <c r="C278" s="186" t="inlineStr">
        <is>
          <t>☐ 전날 순서대로 실행됨  ☐ 위 작업 전부 완료  ☐ git commit 완료  ☐ 전날 백업 실행(backup_push.ps1/.bat 더블클릭 → git push+Desktop 미러백업)</t>
        </is>
      </c>
      <c r="D278" s="185" t="n"/>
      <c r="E278" s="185" t="n"/>
      <c r="F278" s="184" t="n"/>
      <c r="G278" s="186" t="inlineStr">
        <is>
          <t>메모:</t>
        </is>
      </c>
    </row>
    <row r="279"/>
    <row r="280" ht="24" customHeight="1" s="89">
      <c r="A280" s="178" t="inlineStr">
        <is>
          <t>📅 2026-10-05(월)  ·  31일차  ·  작업 7건</t>
        </is>
      </c>
    </row>
    <row r="281" ht="18" customHeight="1" s="89">
      <c r="A281" s="179" t="inlineStr">
        <is>
          <t>🎯 오늘의 타이틀: ✅ 5단계 검증: 정산 3단계 파이프라인 + 알림센터 트리거 실데이터로 재현</t>
        </is>
      </c>
    </row>
    <row r="282" ht="15" customHeight="1" s="89">
      <c r="A282" s="180" t="inlineStr">
        <is>
          <t>순서</t>
        </is>
      </c>
      <c r="B282" s="180" t="inlineStr">
        <is>
          <t>세부 작업</t>
        </is>
      </c>
      <c r="C282" s="180" t="inlineStr">
        <is>
          <t>활용도구</t>
        </is>
      </c>
      <c r="D282" s="180" t="inlineStr">
        <is>
          <t>파일 위치</t>
        </is>
      </c>
      <c r="E282" s="180" t="inlineStr">
        <is>
          <t>핵심포인트 / 주의할 점</t>
        </is>
      </c>
      <c r="F282" s="180" t="inlineStr">
        <is>
          <t>확인방법</t>
        </is>
      </c>
      <c r="G282" s="180" t="inlineStr">
        <is>
          <t>완료</t>
        </is>
      </c>
    </row>
    <row r="283" ht="48" customHeight="1" s="89">
      <c r="A283" s="181" t="n">
        <v>1</v>
      </c>
      <c r="B283" s="182" t="inlineStr">
        <is>
          <t>중간 회귀체크포인트2: 4~5단계 진행분 재확인(청소→정산 흐름 재실행)</t>
        </is>
      </c>
      <c r="C283" s="182" t="inlineStr">
        <is>
          <t>Claude Code(직접실행)</t>
        </is>
      </c>
      <c r="D283" s="182" t="inlineStr">
        <is>
          <t>backend/tests/test_integration_2.py</t>
        </is>
      </c>
      <c r="E28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3" s="182" t="inlineStr">
        <is>
          <t>전체 예약 중 예외건(할인적용 등)만 수동수정하고 나머지는 1클릭으로 끝나는지 확인</t>
        </is>
      </c>
      <c r="G283" s="181" t="inlineStr">
        <is>
          <t>☐</t>
        </is>
      </c>
    </row>
    <row r="284" ht="48" customHeight="1" s="89">
      <c r="A284" s="181" t="n">
        <v>2</v>
      </c>
      <c r="B284" s="182" t="inlineStr">
        <is>
          <t>공휴일/지역축제 공공데이터 API 연동 추천가 로직</t>
        </is>
      </c>
      <c r="C284" s="182" t="inlineStr">
        <is>
          <t>Claude Code(직접실행)</t>
        </is>
      </c>
      <c r="D284" s="182" t="inlineStr">
        <is>
          <t>backend/app/services/pricing.py</t>
        </is>
      </c>
      <c r="E284" s="182" t="inlineStr">
        <is>
          <t>▶ AI가 아니라 규칙기반 추천임을 명확히 한다(과대포장 금지)
⚠ 가격 실제 반영은 Mock — UI에서 실제 반영된 것처럼 보이지 않게</t>
        </is>
      </c>
      <c r="F284" s="182" t="inlineStr">
        <is>
          <t>추천가와 근거가 함께 표시되는지 확인</t>
        </is>
      </c>
      <c r="G284" s="181" t="inlineStr">
        <is>
          <t>☐</t>
        </is>
      </c>
    </row>
    <row r="285" ht="48" customHeight="1" s="89">
      <c r="A285" s="181" t="n">
        <v>3</v>
      </c>
      <c r="B285" s="182" t="inlineStr">
        <is>
          <t>예약임박도·잔여객실 반영(기존 iCal데이터 활용)</t>
        </is>
      </c>
      <c r="C285" s="182" t="inlineStr">
        <is>
          <t>Gemini(검토보조)</t>
        </is>
      </c>
      <c r="D285" s="182" t="inlineStr">
        <is>
          <t>backend/app/services/ical_sync.py</t>
        </is>
      </c>
      <c r="E285" s="182" t="inlineStr">
        <is>
          <t>▶ AI가 아니라 규칙기반 추천임을 명확히 한다(과대포장 금지)
⚠ 가격 실제 반영은 Mock — UI에서 실제 반영된 것처럼 보이지 않게</t>
        </is>
      </c>
      <c r="F285" s="182" t="inlineStr">
        <is>
          <t>추천가와 근거가 함께 표시되는지 확인</t>
        </is>
      </c>
      <c r="G285" s="181" t="inlineStr">
        <is>
          <t>☐</t>
        </is>
      </c>
    </row>
    <row r="286" ht="48" customHeight="1" s="89">
      <c r="A286" s="181" t="n">
        <v>4</v>
      </c>
      <c r="B286" s="182" t="inlineStr">
        <is>
          <t>정산·가격 화면에 로딩/에러/빈상태 UI 적용</t>
        </is>
      </c>
      <c r="C286" s="182" t="inlineStr">
        <is>
          <t>Claude Code(직접실행)</t>
        </is>
      </c>
      <c r="D286" s="182" t="inlineStr">
        <is>
          <t>frontend/src/components/StateHandler.jsx</t>
        </is>
      </c>
      <c r="E28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6" s="182" t="inlineStr">
        <is>
          <t>전체 예약 중 예외건(할인적용 등)만 수동수정하고 나머지는 1클릭으로 끝나는지 확인</t>
        </is>
      </c>
      <c r="G286" s="181" t="inlineStr">
        <is>
          <t>☐</t>
        </is>
      </c>
    </row>
    <row r="287" ht="48" customHeight="1" s="89">
      <c r="A287" s="181" t="n">
        <v>5</v>
      </c>
      <c r="B287" s="182" t="inlineStr">
        <is>
          <t>공백일 미세조정+성수기 방치감지 배치로직(평일할인/주말·연휴인상, DB명세서 6절)</t>
        </is>
      </c>
      <c r="C287" s="182" t="inlineStr">
        <is>
          <t>Claude Code(직접실행)</t>
        </is>
      </c>
      <c r="D287" s="182" t="inlineStr">
        <is>
          <t>backend/app/services/pricing.py</t>
        </is>
      </c>
      <c r="E287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87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87" s="181" t="inlineStr">
        <is>
          <t>☐</t>
        </is>
      </c>
    </row>
    <row r="288" ht="48" customHeight="1" s="89">
      <c r="A288" s="181" t="n">
        <v>6</v>
      </c>
      <c r="B288" s="182" t="inlineStr">
        <is>
          <t>추천가+근거 카드 UI, 승인클릭→Mock반영, 하한가 경고</t>
        </is>
      </c>
      <c r="C288" s="182" t="inlineStr">
        <is>
          <t>Claude Code(직접실행)</t>
        </is>
      </c>
      <c r="D288" s="182" t="inlineStr">
        <is>
          <t>backend/app/services/ai_agent.py</t>
        </is>
      </c>
      <c r="E288" s="182" t="inlineStr">
        <is>
          <t>▶ AI가 아니라 규칙기반 추천임을 명확히 한다(과대포장 금지)
⚠ 가격 실제 반영은 Mock — UI에서 실제 반영된 것처럼 보이지 않게</t>
        </is>
      </c>
      <c r="F288" s="182" t="inlineStr">
        <is>
          <t>추천가와 근거가 함께 표시되는지 확인</t>
        </is>
      </c>
      <c r="G288" s="181" t="inlineStr">
        <is>
          <t>☐</t>
        </is>
      </c>
    </row>
    <row r="289" ht="48" customHeight="1" s="89">
      <c r="A289" s="181" t="n">
        <v>7</v>
      </c>
      <c r="B289" s="182" t="inlineStr">
        <is>
          <t>✅ 5단계 검증: 정산 3단계 파이프라인 + 알림센터 트리거 실데이터로 재현</t>
        </is>
      </c>
      <c r="C289" s="182" t="inlineStr">
        <is>
          <t>Claude Code(직접실행)</t>
        </is>
      </c>
      <c r="D289" s="182" t="inlineStr">
        <is>
          <t>backend/ 또는 frontend/ (세부 위치는 해당일 착수시 확정)</t>
        </is>
      </c>
      <c r="E289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9" s="182" t="inlineStr">
        <is>
          <t>전체 예약 중 예외건(할인적용 등)만 수동수정하고 나머지는 1클릭으로 끝나는지 확인</t>
        </is>
      </c>
      <c r="G289" s="181" t="inlineStr">
        <is>
          <t>☐</t>
        </is>
      </c>
    </row>
    <row r="290" ht="109.5" customHeight="1" s="89">
      <c r="A290" s="183" t="inlineStr">
        <is>
          <t>🎬 오늘의 시나리오</t>
        </is>
      </c>
      <c r="B290" s="184" t="n"/>
      <c r="C290" s="183" t="inlineStr">
        <is>
          <t>[상황] 기능 구현의 마지막 날. 빈 날짜를 그대로 두면 매출이 새지만, 호스트가 매일 달력을 보며 가격을 조정할 수는 없음
[동작] ① 공휴일·지역축제와 예약임박도·잔여객실을 근거로 추천가를 계산 ② 평일할인·주말인상을 배치로 미세조정하고 연휴 방치를 감지 ③ 추천가를 근거와 함께 카드로 보여주고 승인은 호스트가 하되 하한가 아래는 경고 ④ 정산·가격 화면에 로딩·에러·빈상태를 붙여 마무리 ⑤ 5단계 검증으로 정산 3단계 파이프라인과 알림센터 트리거를 실데이터로 재현하고, 회귀체크로 청소→정산 흐름까지 다시 확인
[원칙 없었다면] AI가 호스트 동의 없이 가격을 내려버리거나, 반대로 아무도 손대지 않아 연휴가 빈 채로 지나감. 여기서 닫지 못하면 내일부터 시작할 발표 준비가 밀림</t>
        </is>
      </c>
      <c r="D290" s="185" t="n"/>
      <c r="E290" s="185" t="n"/>
      <c r="F290" s="185" t="n"/>
      <c r="G290" s="184" t="n"/>
    </row>
    <row r="291" ht="19.5" customHeight="1" s="89">
      <c r="A291" s="187" t="inlineStr">
        <is>
          <t>🌅 아침 크로스체크</t>
        </is>
      </c>
      <c r="B291" s="184" t="n"/>
      <c r="C29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91" s="185" t="n"/>
      <c r="E291" s="185" t="n"/>
      <c r="F291" s="184" t="n"/>
      <c r="G291" s="187" t="inlineStr">
        <is>
          <t>메모:</t>
        </is>
      </c>
    </row>
    <row r="292"/>
    <row r="293" ht="24" customHeight="1" s="89">
      <c r="A293" s="178" t="inlineStr">
        <is>
          <t>📅 2026-10-06(화)  ·  32일차  ·  작업 2건</t>
        </is>
      </c>
    </row>
    <row r="294" ht="18" customHeight="1" s="89">
      <c r="A294" s="179" t="inlineStr">
        <is>
          <t>🎯 오늘의 타이틀: 발표 슬라이드 초안 작성(구성·화면 캡처·AI Agent Loop 다이어그램)</t>
        </is>
      </c>
    </row>
    <row r="295" ht="15" customHeight="1" s="89">
      <c r="A295" s="180" t="inlineStr">
        <is>
          <t>순서</t>
        </is>
      </c>
      <c r="B295" s="180" t="inlineStr">
        <is>
          <t>세부 작업</t>
        </is>
      </c>
      <c r="C295" s="180" t="inlineStr">
        <is>
          <t>활용도구</t>
        </is>
      </c>
      <c r="D295" s="180" t="inlineStr">
        <is>
          <t>파일 위치</t>
        </is>
      </c>
      <c r="E295" s="180" t="inlineStr">
        <is>
          <t>핵심포인트 / 주의할 점</t>
        </is>
      </c>
      <c r="F295" s="180" t="inlineStr">
        <is>
          <t>확인방법</t>
        </is>
      </c>
      <c r="G295" s="180" t="inlineStr">
        <is>
          <t>완료</t>
        </is>
      </c>
    </row>
    <row r="296" ht="48" customHeight="1" s="89">
      <c r="A296" s="181" t="n">
        <v>1</v>
      </c>
      <c r="B296" s="182" t="inlineStr">
        <is>
          <t>발표 슬라이드 초안 작성(구성·화면 캡처·AI Agent Loop 다이어그램)</t>
        </is>
      </c>
      <c r="C296" s="182" t="inlineStr">
        <is>
          <t>Gemini(검토보조)</t>
        </is>
      </c>
      <c r="D296" s="182" t="inlineStr">
        <is>
          <t>발표자료(PPTX)</t>
        </is>
      </c>
      <c r="E296" s="182" t="inlineStr">
        <is>
          <t>▶ None
⚠ None</t>
        </is>
      </c>
      <c r="F296" s="182" t="n"/>
      <c r="G296" s="181" t="inlineStr">
        <is>
          <t>☐</t>
        </is>
      </c>
    </row>
    <row r="297" ht="48" customHeight="1" s="89">
      <c r="A297" s="181" t="n">
        <v>2</v>
      </c>
      <c r="B297" s="182" t="inlineStr">
        <is>
          <t>제출용 설명문서 최종본 정리(9/3 기획서 확장판: 배경/주제/기술스택/아키텍처/사용법)</t>
        </is>
      </c>
      <c r="C297" s="182" t="inlineStr">
        <is>
          <t>Gemini(검토보조)</t>
        </is>
      </c>
      <c r="D297" s="182" t="inlineStr">
        <is>
          <t>docs/project_plan_draft.md (신규생성)</t>
        </is>
      </c>
      <c r="E297" s="182" t="inlineStr">
        <is>
          <t>▶ Feature Freeze 이후에는 로직 변경 없이 텍스트·설정만 수정
⚠ 제출 직전 급하게 뭔가 더 고치려는 유혹을 참는다</t>
        </is>
      </c>
      <c r="F297" s="182" t="inlineStr">
        <is>
          <t>최종 산출물(배포본/영상/문서)을 처음부터 끝까지 직접 재생·재확인</t>
        </is>
      </c>
      <c r="G297" s="181" t="inlineStr">
        <is>
          <t>☐</t>
        </is>
      </c>
    </row>
    <row r="298" ht="109.5" customHeight="1" s="89">
      <c r="A298" s="183" t="inlineStr">
        <is>
          <t>🎬 오늘의 시나리오</t>
        </is>
      </c>
      <c r="B298" s="184" t="n"/>
      <c r="C298" s="183" t="inlineStr">
        <is>
          <t>[상황] 어제로 기능 구현이 끝났다. 오늘부터는 만드는 일이 아니라 만든 것을 설명하는 일로 성격이 바뀜
[동작] ① 발표 슬라이드 초안을 잡고 실제 화면을 캡처해 AI Agent Loop 다이어그램까지 넣음 ② 9/3 기획서를 확장해 배경·기술스택·아키텍처·사용법이 담긴 제출용 설명문서를 정리
[원칙 없었다면] 슬라이드와 설명문서는 기획안·구조·주요 기능이 겹치는데 따로 만들면 같은 내용을 두 번 쓰고 서로 다른 말을 하게 됨. 같은 날 함께 잡아야 한 번에 정리됨</t>
        </is>
      </c>
      <c r="D298" s="185" t="n"/>
      <c r="E298" s="185" t="n"/>
      <c r="F298" s="185" t="n"/>
      <c r="G298" s="184" t="n"/>
    </row>
    <row r="299" ht="19.5" customHeight="1" s="89">
      <c r="A299" s="186" t="inlineStr">
        <is>
          <t>🌅 아침 크로스체크</t>
        </is>
      </c>
      <c r="B299" s="184" t="n"/>
      <c r="C299" s="186" t="inlineStr">
        <is>
          <t>☐ 전날 순서대로 실행됨  ☐ 위 작업 전부 완료  ☐ git commit 완료  ☐ 전날 백업 실행(backup_push.ps1/.bat 더블클릭 → git push+Desktop 미러백업)</t>
        </is>
      </c>
      <c r="D299" s="185" t="n"/>
      <c r="E299" s="185" t="n"/>
      <c r="F299" s="184" t="n"/>
      <c r="G299" s="186" t="inlineStr">
        <is>
          <t>메모:</t>
        </is>
      </c>
    </row>
    <row r="300"/>
    <row r="301" ht="24" customHeight="1" s="89">
      <c r="A301" s="178" t="inlineStr">
        <is>
          <t>📅 2026-10-07(수)  ·  33일차  ·  작업 2건</t>
        </is>
      </c>
    </row>
    <row r="302" ht="18" customHeight="1" s="89">
      <c r="A302" s="179" t="inlineStr">
        <is>
          <t>🎯 오늘의 타이틀: Clipchamp 10분 더미 영상 내보내기 테스트</t>
        </is>
      </c>
    </row>
    <row r="303" ht="15" customHeight="1" s="89">
      <c r="A303" s="180" t="inlineStr">
        <is>
          <t>순서</t>
        </is>
      </c>
      <c r="B303" s="180" t="inlineStr">
        <is>
          <t>세부 작업</t>
        </is>
      </c>
      <c r="C303" s="180" t="inlineStr">
        <is>
          <t>활용도구</t>
        </is>
      </c>
      <c r="D303" s="180" t="inlineStr">
        <is>
          <t>파일 위치</t>
        </is>
      </c>
      <c r="E303" s="180" t="inlineStr">
        <is>
          <t>핵심포인트 / 주의할 점</t>
        </is>
      </c>
      <c r="F303" s="180" t="inlineStr">
        <is>
          <t>확인방법</t>
        </is>
      </c>
      <c r="G303" s="180" t="inlineStr">
        <is>
          <t>완료</t>
        </is>
      </c>
    </row>
    <row r="304" ht="48" customHeight="1" s="89">
      <c r="A304" s="181" t="n">
        <v>1</v>
      </c>
      <c r="B304" s="182" t="inlineStr">
        <is>
          <t>Clipchamp 10분 더미 영상 내보내기 테스트</t>
        </is>
      </c>
      <c r="C304" s="182" t="inlineStr">
        <is>
          <t>Gemini(검토보조)</t>
        </is>
      </c>
      <c r="D304" s="182" t="inlineStr">
        <is>
          <t>외부(Clipchamp)</t>
        </is>
      </c>
      <c r="E304" s="182" t="inlineStr">
        <is>
          <t>▶ Feature Freeze 이후에는 로직 변경 없이 텍스트·설정만 수정
⚠ 제출 직전 급하게 뭔가 더 고치려는 유혹을 참는다</t>
        </is>
      </c>
      <c r="F304" s="182" t="inlineStr">
        <is>
          <t>최종 산출물(배포본/영상/문서)을 처음부터 끝까지 직접 재생·재확인</t>
        </is>
      </c>
      <c r="G304" s="181" t="inlineStr">
        <is>
          <t>☐</t>
        </is>
      </c>
    </row>
    <row r="305" ht="48" customHeight="1" s="89">
      <c r="A305" s="181" t="n">
        <v>2</v>
      </c>
      <c r="B305" s="182" t="inlineStr">
        <is>
          <t>영상 대본/콘티 초안 작성(화면 흐름·나레이션 포인트 먼저 잡기, 최종 코드 완성 전에도 가능)</t>
        </is>
      </c>
      <c r="C305" s="182" t="inlineStr">
        <is>
          <t>Gemini(검토보조)</t>
        </is>
      </c>
      <c r="D305" s="182" t="inlineStr">
        <is>
          <t>docs/video_script.md</t>
        </is>
      </c>
      <c r="E305" s="182" t="inlineStr">
        <is>
          <t>▶ Feature Freeze 이후에는 로직 변경 없이 텍스트·설정만 수정
⚠ 제출 직전 급하게 뭔가 더 고치려는 유혹을 참는다</t>
        </is>
      </c>
      <c r="F305" s="182" t="inlineStr">
        <is>
          <t>최종 산출물(배포본/영상/문서)을 처음부터 끝까지 직접 재생·재확인</t>
        </is>
      </c>
      <c r="G305" s="181" t="inlineStr">
        <is>
          <t>☐</t>
        </is>
      </c>
    </row>
    <row r="306" ht="109.5" customHeight="1" s="89">
      <c r="A306" s="183" t="inlineStr">
        <is>
          <t>🎬 오늘의 시나리오</t>
        </is>
      </c>
      <c r="B306" s="184" t="n"/>
      <c r="C306" s="183" t="inlineStr">
        <is>
          <t>[상황] 편집 도구가 10분짜리를 감당하지 못하는 걸 10/10 밤에 알게 되면 손쓸 방법이 없음
[동작] ① 더미 영상으로 10분 내보내기를 미리 돌려보고, 실패하면 Shotcut으로 전환할지 오늘 결정 ② 화면 흐름과 나레이션 포인트를 대본·콘티로 먼저 잡아둠
[원칙 없었다면] 도구를 검증하지 않으면 녹화를 다 마친 뒤 내보내기에서 막히고, 대본 없이 녹화하면 말이 꼬여 같은 구간을 몇 번씩 다시 찍게 됨</t>
        </is>
      </c>
      <c r="D306" s="185" t="n"/>
      <c r="E306" s="185" t="n"/>
      <c r="F306" s="185" t="n"/>
      <c r="G306" s="184" t="n"/>
    </row>
    <row r="307" ht="19.5" customHeight="1" s="89">
      <c r="A307" s="186" t="inlineStr">
        <is>
          <t>🌅 아침 크로스체크</t>
        </is>
      </c>
      <c r="B307" s="184" t="n"/>
      <c r="C307" s="186" t="inlineStr">
        <is>
          <t>☐ 전날 순서대로 실행됨  ☐ 위 작업 전부 완료  ☐ git commit 완료  ☐ 전날 백업 실행(backup_push.ps1/.bat 더블클릭 → git push+Desktop 미러백업)</t>
        </is>
      </c>
      <c r="D307" s="185" t="n"/>
      <c r="E307" s="185" t="n"/>
      <c r="F307" s="184" t="n"/>
      <c r="G307" s="186" t="inlineStr">
        <is>
          <t>메모:</t>
        </is>
      </c>
    </row>
    <row r="308"/>
    <row r="309" ht="24" customHeight="1" s="89">
      <c r="A309" s="178" t="inlineStr">
        <is>
          <t>📅 2026-10-08(목)  ·  34일차  ·  작업 6건</t>
        </is>
      </c>
    </row>
    <row r="310" ht="18" customHeight="1" s="89">
      <c r="A310" s="179" t="inlineStr">
        <is>
          <t>🎯 오늘의 타이틀: 전체 기능 회귀테스트(예약→청소→AI→정산→알림 전체 플로우 1회 통관)</t>
        </is>
      </c>
    </row>
    <row r="311" ht="15" customHeight="1" s="89">
      <c r="A311" s="180" t="inlineStr">
        <is>
          <t>순서</t>
        </is>
      </c>
      <c r="B311" s="180" t="inlineStr">
        <is>
          <t>세부 작업</t>
        </is>
      </c>
      <c r="C311" s="180" t="inlineStr">
        <is>
          <t>활용도구</t>
        </is>
      </c>
      <c r="D311" s="180" t="inlineStr">
        <is>
          <t>파일 위치</t>
        </is>
      </c>
      <c r="E311" s="180" t="inlineStr">
        <is>
          <t>핵심포인트 / 주의할 점</t>
        </is>
      </c>
      <c r="F311" s="180" t="inlineStr">
        <is>
          <t>확인방법</t>
        </is>
      </c>
      <c r="G311" s="180" t="inlineStr">
        <is>
          <t>완료</t>
        </is>
      </c>
    </row>
    <row r="312" ht="48" customHeight="1" s="89">
      <c r="A312" s="181" t="n">
        <v>1</v>
      </c>
      <c r="B312" s="182" t="inlineStr">
        <is>
          <t>전체 기능 회귀테스트(예약→청소→AI→정산→알림 전체 플로우 1회 통관)</t>
        </is>
      </c>
      <c r="C312" s="182" t="inlineStr">
        <is>
          <t>Claude Code(직접실행)</t>
        </is>
      </c>
      <c r="D312" s="182" t="inlineStr">
        <is>
          <t>backend/tests/test_full_flow.py</t>
        </is>
      </c>
      <c r="E31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2" s="182" t="inlineStr">
        <is>
          <t>전체 예약 중 예외건(할인적용 등)만 수동수정하고 나머지는 1클릭으로 끝나는지 확인</t>
        </is>
      </c>
      <c r="G312" s="181" t="inlineStr">
        <is>
          <t>☐</t>
        </is>
      </c>
    </row>
    <row r="313" ht="48" customHeight="1" s="89">
      <c r="A313" s="181" t="n">
        <v>2</v>
      </c>
      <c r="B313" s="182" t="inlineStr">
        <is>
          <t>예외케이스 전수점검(중복예약/취소/환불/iCal실패/LLM실패/DB실패 에러UI 확인)</t>
        </is>
      </c>
      <c r="C313" s="182" t="inlineStr">
        <is>
          <t>Claude Code(직접실행)</t>
        </is>
      </c>
      <c r="D313" s="182" t="inlineStr">
        <is>
          <t>backend/app/services/ical_sync.py</t>
        </is>
      </c>
      <c r="E313" s="182" t="inlineStr">
        <is>
          <t>▶ 배포 전 마지막 방어선 — 여기서 놓치면 발표 중 사고로 직결
⚠ 체크리스트 일부만 하지 말고 전체 시나리오를 빠짐없이 재현</t>
        </is>
      </c>
      <c r="F313" s="182" t="inlineStr">
        <is>
          <t>각 항목을 실제로 테스트해보고 결과를 기록</t>
        </is>
      </c>
      <c r="G313" s="181" t="inlineStr">
        <is>
          <t>☐</t>
        </is>
      </c>
    </row>
    <row r="314" ht="48" customHeight="1" s="89">
      <c r="A314" s="181" t="n">
        <v>3</v>
      </c>
      <c r="B314" s="182" t="inlineStr">
        <is>
          <t>보안점검: 비밀번호 해시 확인, .env/GitHub secret 노출여부 검색</t>
        </is>
      </c>
      <c r="C314" s="182" t="inlineStr">
        <is>
          <t>Claude Code(직접실행)</t>
        </is>
      </c>
      <c r="D314" s="182" t="inlineStr">
        <is>
          <t>backend/app/core/security.py</t>
        </is>
      </c>
      <c r="E314" s="182" t="inlineStr">
        <is>
          <t>▶ 배포 전 마지막 방어선 — 여기서 놓치면 발표 중 사고로 직결
⚠ 체크리스트 일부만 하지 말고 전체 시나리오를 빠짐없이 재현</t>
        </is>
      </c>
      <c r="F314" s="182" t="inlineStr">
        <is>
          <t>각 항목을 실제로 테스트해보고 결과를 기록</t>
        </is>
      </c>
      <c r="G314" s="181" t="inlineStr">
        <is>
          <t>☐</t>
        </is>
      </c>
    </row>
    <row r="315" ht="48" customHeight="1" s="89">
      <c r="A315" s="181" t="n">
        <v>4</v>
      </c>
      <c r="B315" s="182" t="inlineStr">
        <is>
          <t>Real/Mock UI 라벨 전수 확인(스마트락/가격반영/OTA메시징 '시뮬레이션' 표시)</t>
        </is>
      </c>
      <c r="C315" s="182" t="inlineStr">
        <is>
          <t>Claude Code(직접실행)</t>
        </is>
      </c>
      <c r="D315" s="182" t="inlineStr">
        <is>
          <t>backend/app/services/doorlock_mock.py</t>
        </is>
      </c>
      <c r="E315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15" s="182" t="inlineStr">
        <is>
          <t>화면에 Mock 뱃지가 육안으로 확인되는지</t>
        </is>
      </c>
      <c r="G315" s="181" t="inlineStr">
        <is>
          <t>☐</t>
        </is>
      </c>
    </row>
    <row r="316" ht="48" customHeight="1" s="89">
      <c r="A316" s="181" t="n">
        <v>5</v>
      </c>
      <c r="B316" s="182" t="inlineStr">
        <is>
          <t>README.md 작성(소개/아키텍처/스택/설치법/환경변수/Demo계정/Real·Mock범위)</t>
        </is>
      </c>
      <c r="C316" s="182" t="inlineStr">
        <is>
          <t>Gemini(검토보조)</t>
        </is>
      </c>
      <c r="D316" s="182" t="inlineStr">
        <is>
          <t>README.md</t>
        </is>
      </c>
      <c r="E316" s="182" t="inlineStr">
        <is>
          <t>▶ 배포 전 마지막 방어선 — 여기서 놓치면 발표 중 사고로 직결
⚠ 체크리스트 일부만 하지 말고 전체 시나리오를 빠짐없이 재현</t>
        </is>
      </c>
      <c r="F316" s="182" t="inlineStr">
        <is>
          <t>각 항목을 실제로 테스트해보고 결과를 기록</t>
        </is>
      </c>
      <c r="G316" s="181" t="inlineStr">
        <is>
          <t>☐</t>
        </is>
      </c>
    </row>
    <row r="317" ht="48" customHeight="1" s="89">
      <c r="A317" s="181" t="n">
        <v>6</v>
      </c>
      <c r="B317" s="182" t="inlineStr">
        <is>
          <t>GitHub 저장소 최종정리 + 프로덕션 배포 전환(스테이징→정식)+CORS 최종확인</t>
        </is>
      </c>
      <c r="C317" s="182" t="inlineStr">
        <is>
          <t>Claude Code(직접실행)</t>
        </is>
      </c>
      <c r="D317" s="182" t="inlineStr">
        <is>
          <t>전체 저장소</t>
        </is>
      </c>
      <c r="E317" s="182" t="inlineStr">
        <is>
          <t>▶ Feature Freeze 이후에는 로직 변경 없이 텍스트·설정만 수정
⚠ 제출 직전 급하게 뭔가 더 고치려는 유혹을 참는다</t>
        </is>
      </c>
      <c r="F317" s="182" t="inlineStr">
        <is>
          <t>최종 산출물(배포본/영상/문서)을 처음부터 끝까지 직접 재생·재확인</t>
        </is>
      </c>
      <c r="G317" s="181" t="inlineStr">
        <is>
          <t>☐</t>
        </is>
      </c>
    </row>
    <row r="318" ht="109.5" customHeight="1" s="89">
      <c r="A318" s="183" t="inlineStr">
        <is>
          <t>🎬 오늘의 시나리오</t>
        </is>
      </c>
      <c r="B318" s="184" t="n"/>
      <c r="C318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18" s="185" t="n"/>
      <c r="E318" s="185" t="n"/>
      <c r="F318" s="185" t="n"/>
      <c r="G318" s="184" t="n"/>
    </row>
    <row r="319" ht="19.5" customHeight="1" s="89">
      <c r="A319" s="186" t="inlineStr">
        <is>
          <t>🌅 아침 크로스체크</t>
        </is>
      </c>
      <c r="B319" s="184" t="n"/>
      <c r="C319" s="186" t="inlineStr">
        <is>
          <t>☐ 전날 순서대로 실행됨  ☐ 위 작업 전부 완료  ☐ git commit 완료  ☐ 전날 백업 실행(backup_push.ps1/.bat 더블클릭 → git push+Desktop 미러백업)</t>
        </is>
      </c>
      <c r="D319" s="185" t="n"/>
      <c r="E319" s="185" t="n"/>
      <c r="F319" s="184" t="n"/>
      <c r="G319" s="186" t="inlineStr">
        <is>
          <t>메모:</t>
        </is>
      </c>
    </row>
    <row r="320"/>
    <row r="321" ht="24" customHeight="1" s="89">
      <c r="A321" s="178" t="inlineStr">
        <is>
          <t>📅 2026-10-09(금)  ·  35일차  ·  작업 5건</t>
        </is>
      </c>
    </row>
    <row r="322" ht="18" customHeight="1" s="89">
      <c r="A322" s="179" t="inlineStr">
        <is>
          <t>🎯 오늘의 타이틀: Mock/Real 표현 최종점검 + '숙소운영특화 AI Agent' 표현 일관성 점검</t>
        </is>
      </c>
    </row>
    <row r="323" ht="15" customHeight="1" s="89">
      <c r="A323" s="180" t="inlineStr">
        <is>
          <t>순서</t>
        </is>
      </c>
      <c r="B323" s="180" t="inlineStr">
        <is>
          <t>세부 작업</t>
        </is>
      </c>
      <c r="C323" s="180" t="inlineStr">
        <is>
          <t>활용도구</t>
        </is>
      </c>
      <c r="D323" s="180" t="inlineStr">
        <is>
          <t>파일 위치</t>
        </is>
      </c>
      <c r="E323" s="180" t="inlineStr">
        <is>
          <t>핵심포인트 / 주의할 점</t>
        </is>
      </c>
      <c r="F323" s="180" t="inlineStr">
        <is>
          <t>확인방법</t>
        </is>
      </c>
      <c r="G323" s="180" t="inlineStr">
        <is>
          <t>완료</t>
        </is>
      </c>
    </row>
    <row r="324" ht="48" customHeight="1" s="89">
      <c r="A324" s="181" t="n">
        <v>1</v>
      </c>
      <c r="B324" s="182" t="inlineStr">
        <is>
          <t>1920x1080 데스크톱+Chrome 기준 화면 확인</t>
        </is>
      </c>
      <c r="C324" s="182" t="inlineStr">
        <is>
          <t>Claude Code(직접실행)</t>
        </is>
      </c>
      <c r="D324" s="182" t="inlineStr">
        <is>
          <t>frontend/ (브라우저 확인, 파일아님)</t>
        </is>
      </c>
      <c r="E324" s="182" t="inlineStr">
        <is>
          <t>▶ 배포 전 마지막 방어선 — 여기서 놓치면 발표 중 사고로 직결
⚠ 체크리스트 일부만 하지 말고 전체 시나리오를 빠짐없이 재현</t>
        </is>
      </c>
      <c r="F324" s="182" t="inlineStr">
        <is>
          <t>각 항목을 실제로 테스트해보고 결과를 기록</t>
        </is>
      </c>
      <c r="G324" s="181" t="inlineStr">
        <is>
          <t>☐</t>
        </is>
      </c>
    </row>
    <row r="325" ht="48" customHeight="1" s="89">
      <c r="A325" s="181" t="n">
        <v>2</v>
      </c>
      <c r="B325" s="182" t="inlineStr">
        <is>
          <t>Mock/Real 표현 최종점검 + '숙소운영특화 AI Agent' 표현 일관성 점검</t>
        </is>
      </c>
      <c r="C325" s="182" t="inlineStr">
        <is>
          <t>Claude Code(직접실행)</t>
        </is>
      </c>
      <c r="D325" s="182" t="inlineStr">
        <is>
          <t>frontend/src/ (전체 텍스트 검수)</t>
        </is>
      </c>
      <c r="E325" s="182" t="inlineStr">
        <is>
          <t>▶ Feature Freeze 이후에는 로직 변경 없이 텍스트·설정만 수정
⚠ 제출 직전 급하게 뭔가 더 고치려는 유혹을 참는다</t>
        </is>
      </c>
      <c r="F325" s="182" t="inlineStr">
        <is>
          <t>최종 산출물(배포본/영상/문서)을 처음부터 끝까지 직접 재생·재확인</t>
        </is>
      </c>
      <c r="G325" s="181" t="inlineStr">
        <is>
          <t>☐</t>
        </is>
      </c>
    </row>
    <row r="326" ht="48" customHeight="1" s="89">
      <c r="A326" s="181" t="n">
        <v>3</v>
      </c>
      <c r="B326" s="182" t="inlineStr">
        <is>
          <t>발표 슬라이드 최종본 확정(AI Agent Loop 다이어그램 포함)</t>
        </is>
      </c>
      <c r="C326" s="182" t="inlineStr">
        <is>
          <t>본인 직접(콘텐츠 확인/검토, 코드작업 아님)</t>
        </is>
      </c>
      <c r="D326" s="182" t="inlineStr">
        <is>
          <t>docs/presentation.pptx (외부)</t>
        </is>
      </c>
      <c r="E326" s="182" t="inlineStr">
        <is>
          <t>▶ Feature Freeze 이후에는 로직 변경 없이 텍스트·설정만 수정
⚠ 제출 직전 급하게 뭔가 더 고치려는 유혹을 참는다</t>
        </is>
      </c>
      <c r="F326" s="182" t="inlineStr">
        <is>
          <t>최종 산출물(배포본/영상/문서)을 처음부터 끝까지 직접 재생·재확인</t>
        </is>
      </c>
      <c r="G326" s="181" t="inlineStr">
        <is>
          <t>☐</t>
        </is>
      </c>
    </row>
    <row r="327" ht="48" customHeight="1" s="89">
      <c r="A327" s="181" t="n">
        <v>4</v>
      </c>
      <c r="B327" s="182" t="inlineStr">
        <is>
          <t>영상 대본/콘티 최종본 확정(10/7 초안 기반, 실제 화면 캡처 반영)</t>
        </is>
      </c>
      <c r="C327" s="182" t="inlineStr">
        <is>
          <t>본인 직접(콘텐츠 확인/검토, 코드작업 아님)</t>
        </is>
      </c>
      <c r="D327" s="182" t="inlineStr">
        <is>
          <t>docs/video_script.md</t>
        </is>
      </c>
      <c r="E327" s="182" t="inlineStr">
        <is>
          <t>▶ Feature Freeze 이후에는 로직 변경 없이 텍스트·설정만 수정
⚠ 제출 직전 급하게 뭔가 더 고치려는 유혹을 참는다</t>
        </is>
      </c>
      <c r="F327" s="182" t="inlineStr">
        <is>
          <t>최종 산출물(배포본/영상/문서)을 처음부터 끝까지 직접 재생·재확인</t>
        </is>
      </c>
      <c r="G327" s="181" t="inlineStr">
        <is>
          <t>☐</t>
        </is>
      </c>
    </row>
    <row r="328" ht="48" customHeight="1" s="89">
      <c r="A328" s="181" t="n">
        <v>5</v>
      </c>
      <c r="B328" s="182" t="inlineStr">
        <is>
          <t>[야간] 화면 녹화 + 음성 나레이션 녹음</t>
        </is>
      </c>
      <c r="C328" s="182" t="inlineStr">
        <is>
          <t>Gemini(검토보조)</t>
        </is>
      </c>
      <c r="D328" s="182" t="inlineStr">
        <is>
          <t>외부(녹화 소프트웨어)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109.5" customHeight="1" s="89">
      <c r="A329" s="183" t="inlineStr">
        <is>
          <t>🎬 오늘의 시나리오</t>
        </is>
      </c>
      <c r="B329" s="184" t="n"/>
      <c r="C329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29" s="185" t="n"/>
      <c r="E329" s="185" t="n"/>
      <c r="F329" s="185" t="n"/>
      <c r="G329" s="184" t="n"/>
    </row>
    <row r="330" ht="19.5" customHeight="1" s="89">
      <c r="A330" s="186" t="inlineStr">
        <is>
          <t>🌅 아침 크로스체크</t>
        </is>
      </c>
      <c r="B330" s="184" t="n"/>
      <c r="C330" s="186" t="inlineStr">
        <is>
          <t>☐ 전날 순서대로 실행됨  ☐ 위 작업 전부 완료  ☐ git commit 완료  ☐ 전날 백업 실행(backup_push.ps1/.bat 더블클릭 → git push+Desktop 미러백업)</t>
        </is>
      </c>
      <c r="D330" s="185" t="n"/>
      <c r="E330" s="185" t="n"/>
      <c r="F330" s="184" t="n"/>
      <c r="G330" s="186" t="inlineStr">
        <is>
          <t>메모:</t>
        </is>
      </c>
    </row>
    <row r="331"/>
    <row r="332" ht="24" customHeight="1" s="89">
      <c r="A332" s="178" t="inlineStr">
        <is>
          <t>📅 2026-10-10(토)  ·  36일차  ·  작업 5건</t>
        </is>
      </c>
    </row>
    <row r="333" ht="18" customHeight="1" s="89">
      <c r="A333" s="179" t="inlineStr">
        <is>
          <t>🎯 오늘의 타이틀: 아침 검토: 전날 녹화분 확인, 재촬영 필요분 파악</t>
        </is>
      </c>
    </row>
    <row r="334" ht="15" customHeight="1" s="89">
      <c r="A334" s="180" t="inlineStr">
        <is>
          <t>순서</t>
        </is>
      </c>
      <c r="B334" s="180" t="inlineStr">
        <is>
          <t>세부 작업</t>
        </is>
      </c>
      <c r="C334" s="180" t="inlineStr">
        <is>
          <t>활용도구</t>
        </is>
      </c>
      <c r="D334" s="180" t="inlineStr">
        <is>
          <t>파일 위치</t>
        </is>
      </c>
      <c r="E334" s="180" t="inlineStr">
        <is>
          <t>핵심포인트 / 주의할 점</t>
        </is>
      </c>
      <c r="F334" s="180" t="inlineStr">
        <is>
          <t>확인방법</t>
        </is>
      </c>
      <c r="G334" s="180" t="inlineStr">
        <is>
          <t>완료</t>
        </is>
      </c>
    </row>
    <row r="335" ht="48" customHeight="1" s="89">
      <c r="A335" s="181" t="n">
        <v>1</v>
      </c>
      <c r="B335" s="182" t="inlineStr">
        <is>
          <t>아침 검토: 전날 녹화분 확인, 재촬영 필요분 파악</t>
        </is>
      </c>
      <c r="C335" s="182" t="inlineStr">
        <is>
          <t>본인 직접(콘텐츠 확인/검토, 코드작업 아님)</t>
        </is>
      </c>
      <c r="D335" s="182" t="inlineStr">
        <is>
          <t>외부(전날 녹화된 영상 파일 직접 재생·확인)</t>
        </is>
      </c>
      <c r="E335" s="182" t="inlineStr">
        <is>
          <t>▶ Feature Freeze 이후에는 로직 변경 없이 텍스트·설정만 수정
⚠ 제출 직전 급하게 뭔가 더 고치려는 유혹을 참는다</t>
        </is>
      </c>
      <c r="F335" s="182" t="inlineStr">
        <is>
          <t>최종 산출물(배포본/영상/문서)을 처음부터 끝까지 직접 재생·재확인</t>
        </is>
      </c>
      <c r="G335" s="181" t="inlineStr">
        <is>
          <t>☐</t>
        </is>
      </c>
    </row>
    <row r="336" ht="48" customHeight="1" s="89">
      <c r="A336" s="181" t="n">
        <v>2</v>
      </c>
      <c r="B336" s="182" t="inlineStr">
        <is>
          <t>[야간] 영상 편집(컷/자막/전환) + 렌더링</t>
        </is>
      </c>
      <c r="C336" s="182" t="inlineStr">
        <is>
          <t>Gemini(검토보조)</t>
        </is>
      </c>
      <c r="D336" s="182" t="inlineStr">
        <is>
          <t>외부(편집 소프트웨어)</t>
        </is>
      </c>
      <c r="E336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36" s="182" t="inlineStr">
        <is>
          <t>최종 mp4를 다른 플레이어·다른 브라우저에서도 정상 재생되는지 확인</t>
        </is>
      </c>
      <c r="G336" s="181" t="inlineStr">
        <is>
          <t>☐</t>
        </is>
      </c>
    </row>
    <row r="337" ht="48" customHeight="1" s="89">
      <c r="A337" s="181" t="n">
        <v>3</v>
      </c>
      <c r="B337" s="182" t="inlineStr">
        <is>
          <t>최종 포맷/용량 확인 + 백업본 준비 + 최종 제출</t>
        </is>
      </c>
      <c r="C337" s="182" t="inlineStr">
        <is>
          <t>Claude Code(직접실행)</t>
        </is>
      </c>
      <c r="D337" s="182" t="inlineStr">
        <is>
          <t>제출플랫폼(외부)</t>
        </is>
      </c>
      <c r="E337" s="182" t="inlineStr">
        <is>
          <t>▶ Feature Freeze 이후에는 로직 변경 없이 텍스트·설정만 수정
⚠ 제출 직전 급하게 뭔가 더 고치려는 유혹을 참는다</t>
        </is>
      </c>
      <c r="F337" s="182" t="inlineStr">
        <is>
          <t>최종 산출물(배포본/영상/문서)을 처음부터 끝까지 직접 재생·재확인</t>
        </is>
      </c>
      <c r="G337" s="181" t="inlineStr">
        <is>
          <t>☐</t>
        </is>
      </c>
    </row>
    <row r="338" ht="48" customHeight="1" s="89">
      <c r="A338" s="181" t="n">
        <v>4</v>
      </c>
      <c r="B338" s="182" t="inlineStr">
        <is>
          <t>✅ 설명문서 + 소스코드(ZIP) PBT 제출(외부마감 10/10)</t>
        </is>
      </c>
      <c r="C338" s="182" t="inlineStr">
        <is>
          <t>Claude Code(직접실행)</t>
        </is>
      </c>
      <c r="D338" s="182" t="inlineStr">
        <is>
          <t>제출플랫폼(외부)</t>
        </is>
      </c>
      <c r="E338" s="182" t="inlineStr">
        <is>
          <t>▶ Feature Freeze 이후에는 로직 변경 없이 텍스트·설정만 수정
⚠ 제출 직전 급하게 뭔가 더 고치려는 유혹을 참는다</t>
        </is>
      </c>
      <c r="F338" s="182" t="inlineStr">
        <is>
          <t>최종 산출물(배포본/영상/문서)을 처음부터 끝까지 직접 재생·재확인</t>
        </is>
      </c>
      <c r="G338" s="181" t="inlineStr">
        <is>
          <t>☐</t>
        </is>
      </c>
    </row>
    <row r="339" ht="48" customHeight="1" s="89">
      <c r="A339" s="181" t="n">
        <v>5</v>
      </c>
      <c r="B339" s="182" t="inlineStr">
        <is>
          <t>소스코드 ZIP 생성(node_modules·.env·__pycache__ 제외 확인)</t>
        </is>
      </c>
      <c r="C339" s="182" t="inlineStr">
        <is>
          <t>Claude Code(직접실행)</t>
        </is>
      </c>
      <c r="D339" s="182" t="inlineStr">
        <is>
          <t>전체 저장소</t>
        </is>
      </c>
      <c r="E339" s="182" t="inlineStr">
        <is>
          <t>▶ Feature Freeze 이후에는 로직 변경 없이 텍스트·설정만 수정
⚠ 제출 직전 급하게 뭔가 더 고치려는 유혹을 참는다</t>
        </is>
      </c>
      <c r="F339" s="182" t="inlineStr">
        <is>
          <t>최종 산출물(배포본/영상/문서)을 처음부터 끝까지 직접 재생·재확인</t>
        </is>
      </c>
      <c r="G339" s="181" t="inlineStr">
        <is>
          <t>☐</t>
        </is>
      </c>
    </row>
    <row r="340" ht="109.5" customHeight="1" s="89">
      <c r="A340" s="183" t="inlineStr">
        <is>
          <t>🎬 오늘의 시나리오</t>
        </is>
      </c>
      <c r="B340" s="184" t="n"/>
      <c r="C340" s="183" t="inlineStr">
        <is>
          <t>[상황] 어젯밤 녹화분에 재촬영이 필요할 수 있고, 오늘은 설명문서와 소스코드를 제출해야 하는 날이기도 하다
[동작] ① 아침에 전날 녹화분부터 다시 확인 ② 재촬영 필요분만 골라서 다시 찍기 ③ 편집·렌더링 후 소스코드를 ZIP으로 압축(node_modules·.env·__pycache__ 제외 확인) ④ 설명문서와 함께 PBT에 최종 제출
[원칙 없었다면] 확인 없이 바로 편집 들어가면 편집 다 끝난 뒤에야 빠진 장면을 발견하는 최악의 상황. 압축 전에 걸러내지 않으면 API 키나 개인정보가 그대로 담긴 채 제출됨</t>
        </is>
      </c>
      <c r="D340" s="185" t="n"/>
      <c r="E340" s="185" t="n"/>
      <c r="F340" s="185" t="n"/>
      <c r="G340" s="184" t="n"/>
    </row>
    <row r="341" ht="19.5" customHeight="1" s="89">
      <c r="A341" s="186" t="inlineStr">
        <is>
          <t>🌅 아침 크로스체크</t>
        </is>
      </c>
      <c r="B341" s="184" t="n"/>
      <c r="C341" s="186" t="inlineStr">
        <is>
          <t>☐ 전날 순서대로 실행됨  ☐ 위 작업 전부 완료  ☐ git commit 완료  ☐ 전날 백업 실행(backup_push.ps1/.bat 더블클릭 → git push+Desktop 미러백업)</t>
        </is>
      </c>
      <c r="D341" s="185" t="n"/>
      <c r="E341" s="185" t="n"/>
      <c r="F341" s="184" t="n"/>
      <c r="G341" s="186" t="inlineStr">
        <is>
          <t>메모:</t>
        </is>
      </c>
    </row>
    <row r="342"/>
    <row r="343" ht="24" customHeight="1" s="89">
      <c r="A343" s="178" t="inlineStr">
        <is>
          <t>📅 2026-10-11(일)  ·  37일차  ·  작업 5건</t>
        </is>
      </c>
    </row>
    <row r="344" ht="18" customHeight="1" s="89">
      <c r="A344" s="179" t="inlineStr">
        <is>
          <t>🎯 오늘의 타이틀: 데모 데이터 시드 재실행(DB 초기화+골든패스 데이터 재세팅)</t>
        </is>
      </c>
    </row>
    <row r="345" ht="15" customHeight="1" s="89">
      <c r="A345" s="180" t="inlineStr">
        <is>
          <t>순서</t>
        </is>
      </c>
      <c r="B345" s="180" t="inlineStr">
        <is>
          <t>세부 작업</t>
        </is>
      </c>
      <c r="C345" s="180" t="inlineStr">
        <is>
          <t>활용도구</t>
        </is>
      </c>
      <c r="D345" s="180" t="inlineStr">
        <is>
          <t>파일 위치</t>
        </is>
      </c>
      <c r="E345" s="180" t="inlineStr">
        <is>
          <t>핵심포인트 / 주의할 점</t>
        </is>
      </c>
      <c r="F345" s="180" t="inlineStr">
        <is>
          <t>확인방법</t>
        </is>
      </c>
      <c r="G345" s="180" t="inlineStr">
        <is>
          <t>완료</t>
        </is>
      </c>
    </row>
    <row r="346" ht="48" customHeight="1" s="89">
      <c r="A346" s="181" t="n">
        <v>1</v>
      </c>
      <c r="B346" s="182" t="inlineStr">
        <is>
          <t>데모 데이터 시드 재실행(DB 초기화+골든패스 데이터 재세팅)</t>
        </is>
      </c>
      <c r="C346" s="182" t="inlineStr">
        <is>
          <t>Claude Code(직접실행)</t>
        </is>
      </c>
      <c r="D346" s="182" t="inlineStr">
        <is>
          <t>backend/scripts/seed_demo.py</t>
        </is>
      </c>
      <c r="E346" s="182" t="inlineStr">
        <is>
          <t>▶ 발표 당일 사고 예방이 유일한 목적
⚠ 시연 직전 반드시 실제 환경에서 리허설한다(로컬 테스트만으로 안심 금지)</t>
        </is>
      </c>
      <c r="F346" s="182" t="inlineStr">
        <is>
          <t>처음부터 끝까지 실제로 클릭해보며 끊기는 지점이 없는지 확인</t>
        </is>
      </c>
      <c r="G346" s="181" t="inlineStr">
        <is>
          <t>☐</t>
        </is>
      </c>
    </row>
    <row r="347" ht="48" customHeight="1" s="89">
      <c r="A347" s="181" t="n">
        <v>2</v>
      </c>
      <c r="B347" s="182" t="inlineStr">
        <is>
          <t>E2E 데모 시나리오 리허설(로그인→대시보드→액션센터→예약확인→AI문의→승인→청소→정산 1회 실행)</t>
        </is>
      </c>
      <c r="C347" s="182" t="inlineStr">
        <is>
          <t>Claude Code(직접실행)</t>
        </is>
      </c>
      <c r="D347" s="182" t="inlineStr">
        <is>
          <t>docs/demo_scenario.md</t>
        </is>
      </c>
      <c r="E347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47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47" s="181" t="inlineStr">
        <is>
          <t>☐</t>
        </is>
      </c>
    </row>
    <row r="348" ht="48" customHeight="1" s="89">
      <c r="A348" s="181" t="n">
        <v>3</v>
      </c>
      <c r="B348" s="182" t="inlineStr">
        <is>
          <t>예상 Q&amp;A 답변 준비(iCal 선택이유/DB전환이유/AI Agent vs 챗봇 차이 등)</t>
        </is>
      </c>
      <c r="C348" s="182" t="inlineStr">
        <is>
          <t>본인 직접(콘텐츠 확인/검토, 코드작업 아님)</t>
        </is>
      </c>
      <c r="D348" s="182" t="inlineStr">
        <is>
          <t>docs/qna_prep.md</t>
        </is>
      </c>
      <c r="E348" s="182" t="inlineStr">
        <is>
          <t>▶ 발표 당일 사고 예방이 유일한 목적
⚠ 시연 직전 반드시 실제 환경에서 리허설한다(로컬 테스트만으로 안심 금지)</t>
        </is>
      </c>
      <c r="F348" s="182" t="inlineStr">
        <is>
          <t>처음부터 끝까지 실제로 클릭해보며 끊기는 지점이 없는지 확인</t>
        </is>
      </c>
      <c r="G348" s="181" t="inlineStr">
        <is>
          <t>☐</t>
        </is>
      </c>
    </row>
    <row r="349" ht="48" customHeight="1" s="89">
      <c r="A349" s="181" t="n">
        <v>4</v>
      </c>
      <c r="B349" s="182" t="inlineStr">
        <is>
          <t>✅ 6.5단계 검증: 배포본 재생·서버 웨이크업·발표 최종 리허설</t>
        </is>
      </c>
      <c r="C349" s="182" t="inlineStr">
        <is>
          <t>Claude Code(직접실행)</t>
        </is>
      </c>
      <c r="D349" s="182" t="inlineStr">
        <is>
          <t>backend/ 또는 frontend/ (세부 위치는 해당일 착수시 확정)</t>
        </is>
      </c>
      <c r="E349" s="182" t="inlineStr">
        <is>
          <t>▶ 발표 당일 사고 예방이 유일한 목적
⚠ 시연 직전 반드시 실제 환경에서 리허설한다(로컬 테스트만으로 안심 금지)</t>
        </is>
      </c>
      <c r="F349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49" s="181" t="inlineStr">
        <is>
          <t>☐</t>
        </is>
      </c>
    </row>
    <row r="350" ht="48" customHeight="1" s="89">
      <c r="A350" s="181" t="n">
        <v>5</v>
      </c>
      <c r="B350" s="182" t="inlineStr">
        <is>
          <t>✅ 발표자료(PPT) PBT 제출(외부마감 10/11)</t>
        </is>
      </c>
      <c r="C350" s="182" t="inlineStr">
        <is>
          <t>Claude Code(직접실행)</t>
        </is>
      </c>
      <c r="D350" s="182" t="inlineStr">
        <is>
          <t>제출플랫폼(외부)</t>
        </is>
      </c>
      <c r="E350" s="182" t="inlineStr">
        <is>
          <t>▶ 발표 당일 사고 예방이 유일한 목적
⚠ 시연 직전 반드시 실제 환경에서 리허설한다(로컬 테스트만으로 안심 금지)</t>
        </is>
      </c>
      <c r="F350" s="182" t="inlineStr">
        <is>
          <t>처음부터 끝까지 실제로 클릭해보며 끊기는 지점이 없는지 확인</t>
        </is>
      </c>
      <c r="G350" s="181" t="inlineStr">
        <is>
          <t>☐</t>
        </is>
      </c>
    </row>
    <row r="351" ht="109.5" customHeight="1" s="89">
      <c r="A351" s="183" t="inlineStr">
        <is>
          <t>🎬 오늘의 시나리오</t>
        </is>
      </c>
      <c r="B351" s="184" t="n"/>
      <c r="C351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 ③ 발표자료(PPT)를 PBT에 제출 — 오늘이 외부마감이다
[원칙 없었다면] 어질러진 데이터로 발표하면 화면에 이상한 값이 노출되거나 시나리오가 꼬이는 사고</t>
        </is>
      </c>
      <c r="D351" s="185" t="n"/>
      <c r="E351" s="185" t="n"/>
      <c r="F351" s="185" t="n"/>
      <c r="G351" s="184" t="n"/>
    </row>
    <row r="352" ht="19.5" customHeight="1" s="89">
      <c r="A352" s="187" t="inlineStr">
        <is>
          <t>🌅 아침 크로스체크</t>
        </is>
      </c>
      <c r="B352" s="184" t="n"/>
      <c r="C35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52" s="185" t="n"/>
      <c r="E352" s="185" t="n"/>
      <c r="F352" s="184" t="n"/>
      <c r="G352" s="187" t="inlineStr">
        <is>
          <t>메모:</t>
        </is>
      </c>
    </row>
  </sheetData>
  <mergeCells count="224">
    <mergeCell ref="C254:G254"/>
    <mergeCell ref="C61:F61"/>
    <mergeCell ref="C144:F144"/>
    <mergeCell ref="C175:G175"/>
    <mergeCell ref="A231:G231"/>
    <mergeCell ref="A291:B291"/>
    <mergeCell ref="A240:G240"/>
    <mergeCell ref="A333:G333"/>
    <mergeCell ref="C72:F72"/>
    <mergeCell ref="A88:B88"/>
    <mergeCell ref="C81:F81"/>
    <mergeCell ref="C352:F352"/>
    <mergeCell ref="C290:G290"/>
    <mergeCell ref="A28:G28"/>
    <mergeCell ref="A228:B228"/>
    <mergeCell ref="A54:B54"/>
    <mergeCell ref="C136:F136"/>
    <mergeCell ref="A310:G310"/>
    <mergeCell ref="A277:B277"/>
    <mergeCell ref="C193:G193"/>
    <mergeCell ref="A232:G232"/>
    <mergeCell ref="C329:G329"/>
    <mergeCell ref="A236:B236"/>
    <mergeCell ref="A267:B267"/>
    <mergeCell ref="A341:B341"/>
    <mergeCell ref="A343:G343"/>
    <mergeCell ref="A281:G281"/>
    <mergeCell ref="A306:B306"/>
    <mergeCell ref="C184:F184"/>
    <mergeCell ref="C201:G201"/>
    <mergeCell ref="C88:F88"/>
    <mergeCell ref="C26:F26"/>
    <mergeCell ref="C60:G60"/>
    <mergeCell ref="C244:G244"/>
    <mergeCell ref="A271:G271"/>
    <mergeCell ref="A278:B278"/>
    <mergeCell ref="C54:F54"/>
    <mergeCell ref="C71:G71"/>
    <mergeCell ref="C228:G228"/>
    <mergeCell ref="C110:G110"/>
    <mergeCell ref="A53:B53"/>
    <mergeCell ref="A46:G46"/>
    <mergeCell ref="C341:F341"/>
    <mergeCell ref="A139:G139"/>
    <mergeCell ref="A111:B111"/>
    <mergeCell ref="A179:G179"/>
    <mergeCell ref="A302:G302"/>
    <mergeCell ref="A245:B245"/>
    <mergeCell ref="A167:B167"/>
    <mergeCell ref="C278:F278"/>
    <mergeCell ref="A319:B319"/>
    <mergeCell ref="A11:B11"/>
    <mergeCell ref="A91:G91"/>
    <mergeCell ref="A131:G131"/>
    <mergeCell ref="A103:B103"/>
    <mergeCell ref="A100:G100"/>
    <mergeCell ref="C151:G151"/>
    <mergeCell ref="A171:G171"/>
    <mergeCell ref="A61:B61"/>
    <mergeCell ref="A63:G63"/>
    <mergeCell ref="A155:G155"/>
    <mergeCell ref="A87:B87"/>
    <mergeCell ref="C111:F111"/>
    <mergeCell ref="A293:G293"/>
    <mergeCell ref="A344:G344"/>
    <mergeCell ref="C103:G103"/>
    <mergeCell ref="C318:G318"/>
    <mergeCell ref="A128:B128"/>
    <mergeCell ref="C143:G143"/>
    <mergeCell ref="A83:G83"/>
    <mergeCell ref="C183:G183"/>
    <mergeCell ref="C319:F319"/>
    <mergeCell ref="A330:B330"/>
    <mergeCell ref="A268:B268"/>
    <mergeCell ref="A270:G270"/>
    <mergeCell ref="C118:G118"/>
    <mergeCell ref="A222:G222"/>
    <mergeCell ref="C127:G127"/>
    <mergeCell ref="A136:B136"/>
    <mergeCell ref="A138:G138"/>
    <mergeCell ref="C80:G80"/>
    <mergeCell ref="C167:G167"/>
    <mergeCell ref="A26:B26"/>
    <mergeCell ref="A210:B210"/>
    <mergeCell ref="A71:B71"/>
    <mergeCell ref="A2:H2"/>
    <mergeCell ref="A298:B298"/>
    <mergeCell ref="A194:B194"/>
    <mergeCell ref="A307:B307"/>
    <mergeCell ref="A205:G205"/>
    <mergeCell ref="C159:G159"/>
    <mergeCell ref="A184:B184"/>
    <mergeCell ref="C202:F202"/>
    <mergeCell ref="A75:G75"/>
    <mergeCell ref="C219:G219"/>
    <mergeCell ref="C211:F211"/>
    <mergeCell ref="A244:B244"/>
    <mergeCell ref="C330:F330"/>
    <mergeCell ref="C291:F291"/>
    <mergeCell ref="A299:B299"/>
    <mergeCell ref="A10:B10"/>
    <mergeCell ref="A239:G239"/>
    <mergeCell ref="A301:G301"/>
    <mergeCell ref="A248:G248"/>
    <mergeCell ref="A57:G57"/>
    <mergeCell ref="A113:G113"/>
    <mergeCell ref="A229:B229"/>
    <mergeCell ref="C87:G87"/>
    <mergeCell ref="C298:G298"/>
    <mergeCell ref="A5:G5"/>
    <mergeCell ref="C194:F194"/>
    <mergeCell ref="A143:B143"/>
    <mergeCell ref="A247:G247"/>
    <mergeCell ref="A14:G14"/>
    <mergeCell ref="C267:G267"/>
    <mergeCell ref="C268:F268"/>
    <mergeCell ref="A352:B352"/>
    <mergeCell ref="C119:F119"/>
    <mergeCell ref="A106:G106"/>
    <mergeCell ref="A4:G4"/>
    <mergeCell ref="A147:G147"/>
    <mergeCell ref="A119:B119"/>
    <mergeCell ref="A280:G280"/>
    <mergeCell ref="A332:G332"/>
    <mergeCell ref="C340:G340"/>
    <mergeCell ref="A168:B168"/>
    <mergeCell ref="A170:G170"/>
    <mergeCell ref="C237:F237"/>
    <mergeCell ref="A258:G258"/>
    <mergeCell ref="C229:F229"/>
    <mergeCell ref="A183:B183"/>
    <mergeCell ref="C10:G10"/>
    <mergeCell ref="A186:G186"/>
    <mergeCell ref="C25:G25"/>
    <mergeCell ref="A130:G130"/>
    <mergeCell ref="A193:B193"/>
    <mergeCell ref="A255:B255"/>
    <mergeCell ref="A80:B80"/>
    <mergeCell ref="C160:F160"/>
    <mergeCell ref="C236:G236"/>
    <mergeCell ref="A104:B104"/>
    <mergeCell ref="C97:F97"/>
    <mergeCell ref="C128:F128"/>
    <mergeCell ref="A146:G146"/>
    <mergeCell ref="A175:B175"/>
    <mergeCell ref="A197:G197"/>
    <mergeCell ref="A187:G187"/>
    <mergeCell ref="C152:F152"/>
    <mergeCell ref="A219:B219"/>
    <mergeCell ref="A196:G196"/>
    <mergeCell ref="A290:B290"/>
    <mergeCell ref="C135:G135"/>
    <mergeCell ref="C44:F44"/>
    <mergeCell ref="A84:G84"/>
    <mergeCell ref="C255:F255"/>
    <mergeCell ref="A96:B96"/>
    <mergeCell ref="C176:F176"/>
    <mergeCell ref="A43:B43"/>
    <mergeCell ref="A223:G223"/>
    <mergeCell ref="A294:G294"/>
    <mergeCell ref="A202:B202"/>
    <mergeCell ref="A211:B211"/>
    <mergeCell ref="A213:G213"/>
    <mergeCell ref="A220:B220"/>
    <mergeCell ref="C96:G96"/>
    <mergeCell ref="A47:G47"/>
    <mergeCell ref="A201:B201"/>
    <mergeCell ref="A321:G321"/>
    <mergeCell ref="C210:G210"/>
    <mergeCell ref="A60:B60"/>
    <mergeCell ref="C299:F299"/>
    <mergeCell ref="A122:G122"/>
    <mergeCell ref="A340:B340"/>
    <mergeCell ref="A29:G29"/>
    <mergeCell ref="A1:H1"/>
    <mergeCell ref="A110:B110"/>
    <mergeCell ref="A237:B237"/>
    <mergeCell ref="A121:G121"/>
    <mergeCell ref="C306:G306"/>
    <mergeCell ref="A13:G13"/>
    <mergeCell ref="A25:B25"/>
    <mergeCell ref="C220:F220"/>
    <mergeCell ref="C245:F245"/>
    <mergeCell ref="C307:F307"/>
    <mergeCell ref="A114:G114"/>
    <mergeCell ref="A64:G64"/>
    <mergeCell ref="A118:B118"/>
    <mergeCell ref="C104:F104"/>
    <mergeCell ref="A257:G257"/>
    <mergeCell ref="C277:G277"/>
    <mergeCell ref="A107:G107"/>
    <mergeCell ref="A351:B351"/>
    <mergeCell ref="A178:G178"/>
    <mergeCell ref="C43:G43"/>
    <mergeCell ref="A151:B151"/>
    <mergeCell ref="A162:G162"/>
    <mergeCell ref="A160:B160"/>
    <mergeCell ref="A254:B254"/>
    <mergeCell ref="A135:B135"/>
    <mergeCell ref="A90:G90"/>
    <mergeCell ref="A144:B144"/>
    <mergeCell ref="A159:B159"/>
    <mergeCell ref="C168:F168"/>
    <mergeCell ref="A97:B97"/>
    <mergeCell ref="A99:G99"/>
    <mergeCell ref="A72:B72"/>
    <mergeCell ref="A74:G74"/>
    <mergeCell ref="A56:G56"/>
    <mergeCell ref="A318:B318"/>
    <mergeCell ref="A81:B81"/>
    <mergeCell ref="A152:B152"/>
    <mergeCell ref="A154:G154"/>
    <mergeCell ref="A214:G214"/>
    <mergeCell ref="A163:G163"/>
    <mergeCell ref="A44:B44"/>
    <mergeCell ref="C53:G53"/>
    <mergeCell ref="C11:F11"/>
    <mergeCell ref="A127:B127"/>
    <mergeCell ref="C351:G351"/>
    <mergeCell ref="A322:G322"/>
    <mergeCell ref="A204:G204"/>
    <mergeCell ref="A176:B176"/>
    <mergeCell ref="A329:B329"/>
    <mergeCell ref="A309:G3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2026-09-09T05:52:53Z</dcterms:modified>
  <cp:revision>0</cp:revision>
</cp:coreProperties>
</file>