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2"/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1"/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2"/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7"/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19"/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4"/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0"/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2"/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예정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n"/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2"/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12개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3"/>
    <row r="14"/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□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2"/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frontend/src/pages/Dashboard.jsx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frontend/src/pages/Dashboard.jsx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frontend/src/pages/Dashboard.jsx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직접(콘텐츠 확인/검토, 코드작업 아님)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직접(콘텐츠 확인/검토, 코드작업 아님)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직접(콘텐츠 확인/검토, 코드작업 아님)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docs/demo_scenario.md</t>
        </is>
      </c>
      <c r="H126" s="153" t="inlineStr">
        <is>
          <t>발표 전 마지막 통관 테스트 — 로그인부터 정산까지 실제로 끊기는 지점이 있는지 확인하는 것이 유일한 목적</t>
        </is>
      </c>
      <c r="I126" s="154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6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직접(콘텐츠 확인/검토, 코드작업 아님)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29"/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2"/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7"/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5"/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5"/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2"/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3"/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확정(로그인·회원가입·온보딩2스텝·대시보드·캘린더·AI인박스·액션센터·청소·정산·컴플라이언스·지식베이스·설정)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확정(로그인·회원가입·온보딩2스텝·대시보드·캘린더·AI인박스·액션센터·청소·정산·컴플라이언스·지식베이스·설정)</t>
        </is>
      </c>
      <c r="C77" s="171" t="inlineStr">
        <is>
          <t>Gemini(검토보조)</t>
        </is>
      </c>
      <c r="D77" s="144" t="inlineStr">
        <is>
          <t>docs/ui_design.md, docs/ui_wireframe.md</t>
        </is>
      </c>
      <c r="E77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49" t="inlineStr">
        <is>
          <t>실제 사용 흐름 그대로 클릭 시뮬레이션 해보며 막히는 지점이 있는지 확인</t>
        </is>
      </c>
      <c r="G77" s="171" t="inlineStr">
        <is>
          <t>☑</t>
        </is>
      </c>
    </row>
    <row r="78" ht="48" customHeight="1" s="89">
      <c r="A78" s="171" t="n">
        <v>2</v>
      </c>
      <c r="B78" s="149" t="inlineStr">
        <is>
          <t>핵심 화면 와이어프레임 제작(대시보드·예약모달·AI인박스·정산·온보딩)</t>
        </is>
      </c>
      <c r="C78" s="171" t="inlineStr">
        <is>
          <t>Gemini(검토보조)</t>
        </is>
      </c>
      <c r="D78" s="144" t="inlineStr">
        <is>
          <t>docs/ui_design.md, docs/ui_wireframe.md</t>
        </is>
      </c>
      <c r="E78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49" t="inlineStr">
        <is>
          <t>실제 사용 흐름 그대로 클릭 시뮬레이션 해보며 막히는 지점이 있는지 확인</t>
        </is>
      </c>
      <c r="G78" s="171" t="inlineStr">
        <is>
          <t>☑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docs/ui_design.md, docs/ui_wireframe.md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☑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2"/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frontend/src/pages/Dashboard.jsx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☐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89"/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8"/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5"/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2"/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0"/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29"/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7"/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5"/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3"/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1"/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69"/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7"/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7"/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5"/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3"/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1"/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frontend/src/pages/Dashboard.jsx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8"/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8"/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8"/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8"/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1"/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frontend/src/pages/Dashboard.jsx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4"/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8"/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1"/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2"/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2"/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C217:F217"/>
    <mergeCell ref="A230:G230"/>
    <mergeCell ref="A28:G28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2026-09-07T10:50:25Z</dcterms:modified>
  <cp:revision>0</cp:revision>
</cp:coreProperties>
</file>