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2A13399C-4958-4C25-BB52-432802393A6A}" xr6:coauthVersionLast="47" xr6:coauthVersionMax="47" xr10:uidLastSave="{00000000-0000-0000-0000-000000000000}"/>
  <bookViews>
    <workbookView xWindow="3348" yWindow="3348" windowWidth="17280" windowHeight="8880"/>
  </bookViews>
  <sheets>
    <sheet name="Database" sheetId="1" r:id="rId1"/>
    <sheet name="Card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  <c r="J3" i="1"/>
  <c r="J34" i="1"/>
  <c r="J31" i="1"/>
  <c r="J32" i="1"/>
  <c r="J33" i="1"/>
  <c r="J35" i="1"/>
  <c r="J36" i="1"/>
  <c r="J37" i="1"/>
  <c r="J38" i="1"/>
  <c r="J3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</calcChain>
</file>

<file path=xl/sharedStrings.xml><?xml version="1.0" encoding="utf-8"?>
<sst xmlns="http://schemas.openxmlformats.org/spreadsheetml/2006/main" count="14" uniqueCount="14">
  <si>
    <t>Authors</t>
  </si>
  <si>
    <t>Title</t>
  </si>
  <si>
    <t>Date</t>
  </si>
  <si>
    <t>Journal</t>
  </si>
  <si>
    <t>Pages</t>
  </si>
  <si>
    <t>Citation</t>
  </si>
  <si>
    <t>Ref no.</t>
  </si>
  <si>
    <t>Smith, A.B., Jones, C.D. and Brown, E.F.</t>
  </si>
  <si>
    <r>
      <t xml:space="preserve">Genes and development in </t>
    </r>
    <r>
      <rPr>
        <i/>
        <sz val="10"/>
        <rFont val="Arial"/>
        <family val="2"/>
      </rPr>
      <t>Drosophila melanogaster</t>
    </r>
  </si>
  <si>
    <t>Mol. Microbiol. Genet.</t>
  </si>
  <si>
    <t>111-115</t>
  </si>
  <si>
    <t>Vol</t>
  </si>
  <si>
    <t>NB</t>
  </si>
  <si>
    <t>Mark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</si>
</sst>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114300</xdr:rowOff>
    </xdr:from>
    <xdr:to>
      <xdr:col>5</xdr:col>
      <xdr:colOff>274320</xdr:colOff>
      <xdr:row>10</xdr:row>
      <xdr:rowOff>60960</xdr:rowOff>
    </xdr:to>
    <xdr:grpSp>
      <xdr:nvGrpSpPr>
        <xdr:cNvPr id="1037" name="Group 13">
          <a:extLst>
            <a:ext uri="{FF2B5EF4-FFF2-40B4-BE49-F238E27FC236}">
              <a16:creationId xmlns:a16="http://schemas.microsoft.com/office/drawing/2014/main" id="{7C0D6943-506F-055F-A8B5-5933D87916B5}"/>
            </a:ext>
          </a:extLst>
        </xdr:cNvPr>
        <xdr:cNvGrpSpPr>
          <a:grpSpLocks/>
        </xdr:cNvGrpSpPr>
      </xdr:nvGrpSpPr>
      <xdr:grpSpPr bwMode="auto">
        <a:xfrm>
          <a:off x="6545580" y="114300"/>
          <a:ext cx="1897380" cy="1877060"/>
          <a:chOff x="721" y="439"/>
          <a:chExt cx="193" cy="194"/>
        </a:xfrm>
      </xdr:grpSpPr>
      <xdr:pic macro="[0]!MakeCards">
        <xdr:nvPicPr>
          <xdr:cNvPr id="1038" name="Picture 14">
            <a:extLst>
              <a:ext uri="{FF2B5EF4-FFF2-40B4-BE49-F238E27FC236}">
                <a16:creationId xmlns:a16="http://schemas.microsoft.com/office/drawing/2014/main" id="{F84CE293-4D73-09B6-A674-116962AA7B3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1" y="440"/>
            <a:ext cx="193" cy="1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[0]!MakeCards" textlink="">
        <xdr:nvSpPr>
          <xdr:cNvPr id="1039" name="Text Box 15">
            <a:extLst>
              <a:ext uri="{FF2B5EF4-FFF2-40B4-BE49-F238E27FC236}">
                <a16:creationId xmlns:a16="http://schemas.microsoft.com/office/drawing/2014/main" id="{60C4D2FB-5E30-6202-F068-4962AF46FD0D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2" y="439"/>
            <a:ext cx="185" cy="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1148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24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Make cards</a:t>
            </a:r>
          </a:p>
        </xdr:txBody>
      </xdr:sp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54"/>
  <sheetViews>
    <sheetView tabSelected="1" zoomScale="75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7.6640625" style="11" customWidth="1"/>
    <col min="2" max="2" width="8.5546875" customWidth="1"/>
    <col min="3" max="3" width="36" customWidth="1"/>
    <col min="4" max="4" width="6.109375" customWidth="1"/>
    <col min="5" max="5" width="47.44140625" customWidth="1"/>
    <col min="6" max="6" width="23.44140625" customWidth="1"/>
    <col min="7" max="7" width="5.5546875" customWidth="1"/>
    <col min="8" max="8" width="9.109375" style="1" customWidth="1"/>
    <col min="9" max="9" width="21.109375" style="2" customWidth="1"/>
    <col min="10" max="10" width="67.88671875" style="2" customWidth="1"/>
  </cols>
  <sheetData>
    <row r="1" spans="1:10" s="3" customFormat="1" ht="25.5" customHeight="1" x14ac:dyDescent="0.25">
      <c r="A1" s="5" t="s">
        <v>13</v>
      </c>
      <c r="B1" s="3" t="s">
        <v>6</v>
      </c>
      <c r="C1" s="3" t="s">
        <v>0</v>
      </c>
      <c r="D1" s="3" t="s">
        <v>2</v>
      </c>
      <c r="E1" s="3" t="s">
        <v>1</v>
      </c>
      <c r="F1" s="3" t="s">
        <v>3</v>
      </c>
      <c r="G1" s="3" t="s">
        <v>11</v>
      </c>
      <c r="H1" s="4" t="s">
        <v>4</v>
      </c>
      <c r="I1" s="3" t="s">
        <v>12</v>
      </c>
      <c r="J1" s="3" t="s">
        <v>5</v>
      </c>
    </row>
    <row r="2" spans="1:10" x14ac:dyDescent="0.25">
      <c r="B2">
        <v>1</v>
      </c>
      <c r="C2" t="s">
        <v>7</v>
      </c>
      <c r="D2">
        <v>1995</v>
      </c>
      <c r="E2" t="s">
        <v>8</v>
      </c>
      <c r="F2" s="6" t="s">
        <v>9</v>
      </c>
      <c r="G2">
        <v>62</v>
      </c>
      <c r="H2" s="1" t="s">
        <v>10</v>
      </c>
      <c r="J2" s="2" t="str">
        <f t="shared" ref="J2:J65" si="0">C2&amp;" ("&amp;D2&amp;") "&amp;E2&amp;". "&amp;F2&amp;", "&amp;G3&amp;", "&amp;H2&amp;"."</f>
        <v>Smith, A.B., Jones, C.D. and Brown, E.F. (1995) Genes and development in Drosophila melanogaster. Mol. Microbiol. Genet., , 111-115.</v>
      </c>
    </row>
    <row r="3" spans="1:10" x14ac:dyDescent="0.25">
      <c r="B3">
        <v>2</v>
      </c>
      <c r="F3" s="6"/>
      <c r="J3" s="2" t="str">
        <f t="shared" si="0"/>
        <v xml:space="preserve"> () . , , .</v>
      </c>
    </row>
    <row r="4" spans="1:10" x14ac:dyDescent="0.25">
      <c r="B4">
        <v>3</v>
      </c>
      <c r="F4" s="6"/>
      <c r="J4" s="2" t="str">
        <f t="shared" si="0"/>
        <v xml:space="preserve"> () . , , .</v>
      </c>
    </row>
    <row r="5" spans="1:10" x14ac:dyDescent="0.25">
      <c r="B5">
        <v>4</v>
      </c>
      <c r="F5" s="6"/>
      <c r="J5" s="2" t="str">
        <f>C5&amp;" ("&amp;D5&amp;") "&amp;E5&amp;". "&amp;F5&amp;", "&amp;G7&amp;", "&amp;H5&amp;"."</f>
        <v xml:space="preserve"> () . , , .</v>
      </c>
    </row>
    <row r="6" spans="1:10" x14ac:dyDescent="0.25">
      <c r="B6">
        <v>5</v>
      </c>
      <c r="F6" s="6"/>
      <c r="J6" s="2" t="str">
        <f>C6&amp;" ("&amp;D6&amp;") "&amp;E6&amp;". "&amp;F6&amp;", "&amp;G12&amp;", "&amp;H6&amp;"."</f>
        <v xml:space="preserve"> () . , , .</v>
      </c>
    </row>
    <row r="7" spans="1:10" x14ac:dyDescent="0.25">
      <c r="B7">
        <v>6</v>
      </c>
      <c r="F7" s="6"/>
      <c r="J7" s="2" t="str">
        <f t="shared" si="0"/>
        <v xml:space="preserve"> () . , , .</v>
      </c>
    </row>
    <row r="8" spans="1:10" x14ac:dyDescent="0.25">
      <c r="B8">
        <v>7</v>
      </c>
      <c r="F8" s="6"/>
      <c r="J8" s="2" t="str">
        <f t="shared" si="0"/>
        <v xml:space="preserve"> () . , , .</v>
      </c>
    </row>
    <row r="9" spans="1:10" x14ac:dyDescent="0.25">
      <c r="B9">
        <v>8</v>
      </c>
      <c r="F9" s="6"/>
      <c r="J9" s="2" t="str">
        <f t="shared" si="0"/>
        <v xml:space="preserve"> () . , , .</v>
      </c>
    </row>
    <row r="10" spans="1:10" x14ac:dyDescent="0.25">
      <c r="B10">
        <v>9</v>
      </c>
      <c r="F10" s="6"/>
      <c r="J10" s="2" t="str">
        <f t="shared" si="0"/>
        <v xml:space="preserve"> () . , , .</v>
      </c>
    </row>
    <row r="11" spans="1:10" x14ac:dyDescent="0.25">
      <c r="B11">
        <v>10</v>
      </c>
      <c r="F11" s="6"/>
      <c r="J11" s="2" t="str">
        <f>C11&amp;" ("&amp;D11&amp;") "&amp;E11&amp;". "&amp;F11&amp;", "&amp;G13&amp;", "&amp;H11&amp;"."</f>
        <v xml:space="preserve"> () . , , .</v>
      </c>
    </row>
    <row r="12" spans="1:10" x14ac:dyDescent="0.25">
      <c r="B12">
        <v>11</v>
      </c>
      <c r="F12" s="6"/>
      <c r="J12" s="2" t="str">
        <f>C12&amp;" ("&amp;D12&amp;") "&amp;E12&amp;". "&amp;F12&amp;", "&amp;G21&amp;", "&amp;H12&amp;"."</f>
        <v xml:space="preserve"> () . , , .</v>
      </c>
    </row>
    <row r="13" spans="1:10" x14ac:dyDescent="0.25">
      <c r="B13">
        <v>12</v>
      </c>
      <c r="F13" s="6"/>
      <c r="J13" s="2" t="str">
        <f t="shared" si="0"/>
        <v xml:space="preserve"> () . , , .</v>
      </c>
    </row>
    <row r="14" spans="1:10" x14ac:dyDescent="0.25">
      <c r="B14">
        <v>13</v>
      </c>
      <c r="F14" s="6"/>
      <c r="J14" s="2" t="str">
        <f t="shared" si="0"/>
        <v xml:space="preserve"> () . , , .</v>
      </c>
    </row>
    <row r="15" spans="1:10" x14ac:dyDescent="0.25">
      <c r="B15">
        <v>14</v>
      </c>
      <c r="F15" s="6"/>
      <c r="J15" s="2" t="str">
        <f t="shared" si="0"/>
        <v xml:space="preserve"> () . , , .</v>
      </c>
    </row>
    <row r="16" spans="1:10" x14ac:dyDescent="0.25">
      <c r="B16">
        <v>15</v>
      </c>
      <c r="F16" s="6"/>
      <c r="J16" s="2" t="str">
        <f t="shared" si="0"/>
        <v xml:space="preserve"> () . , , .</v>
      </c>
    </row>
    <row r="17" spans="2:10" x14ac:dyDescent="0.25">
      <c r="B17">
        <v>16</v>
      </c>
      <c r="F17" s="6"/>
      <c r="J17" s="2" t="str">
        <f t="shared" si="0"/>
        <v xml:space="preserve"> () . , , .</v>
      </c>
    </row>
    <row r="18" spans="2:10" x14ac:dyDescent="0.25">
      <c r="B18">
        <v>17</v>
      </c>
      <c r="F18" s="6"/>
      <c r="J18" s="2" t="str">
        <f t="shared" si="0"/>
        <v xml:space="preserve"> () . , , .</v>
      </c>
    </row>
    <row r="19" spans="2:10" x14ac:dyDescent="0.25">
      <c r="B19">
        <v>18</v>
      </c>
      <c r="F19" s="6"/>
      <c r="J19" s="2" t="str">
        <f t="shared" si="0"/>
        <v xml:space="preserve"> () . , , .</v>
      </c>
    </row>
    <row r="20" spans="2:10" x14ac:dyDescent="0.25">
      <c r="B20">
        <v>19</v>
      </c>
      <c r="F20" s="6"/>
      <c r="J20" s="2" t="str">
        <f>C20&amp;" ("&amp;D20&amp;") "&amp;E20&amp;". "&amp;F20&amp;", "&amp;G22&amp;", "&amp;H20&amp;"."</f>
        <v xml:space="preserve"> () . , , .</v>
      </c>
    </row>
    <row r="21" spans="2:10" x14ac:dyDescent="0.25">
      <c r="B21">
        <v>20</v>
      </c>
      <c r="F21" s="6"/>
      <c r="J21" s="2" t="str">
        <f>C21&amp;" ("&amp;D21&amp;") "&amp;E21&amp;". "&amp;F21&amp;", "&amp;G34&amp;", "&amp;H21&amp;"."</f>
        <v xml:space="preserve"> () . , , .</v>
      </c>
    </row>
    <row r="22" spans="2:10" x14ac:dyDescent="0.25">
      <c r="B22">
        <v>21</v>
      </c>
      <c r="F22" s="6"/>
      <c r="J22" s="2" t="str">
        <f t="shared" si="0"/>
        <v xml:space="preserve"> () . , , .</v>
      </c>
    </row>
    <row r="23" spans="2:10" x14ac:dyDescent="0.25">
      <c r="B23">
        <v>22</v>
      </c>
      <c r="F23" s="6"/>
      <c r="J23" s="2" t="str">
        <f t="shared" si="0"/>
        <v xml:space="preserve"> () . , , .</v>
      </c>
    </row>
    <row r="24" spans="2:10" x14ac:dyDescent="0.25">
      <c r="B24">
        <v>23</v>
      </c>
      <c r="F24" s="6"/>
      <c r="J24" s="2" t="str">
        <f t="shared" si="0"/>
        <v xml:space="preserve"> () . , , .</v>
      </c>
    </row>
    <row r="25" spans="2:10" x14ac:dyDescent="0.25">
      <c r="B25">
        <v>24</v>
      </c>
      <c r="F25" s="6"/>
      <c r="J25" s="2" t="str">
        <f t="shared" si="0"/>
        <v xml:space="preserve"> () . , , .</v>
      </c>
    </row>
    <row r="26" spans="2:10" x14ac:dyDescent="0.25">
      <c r="B26">
        <v>25</v>
      </c>
      <c r="F26" s="6"/>
      <c r="J26" s="2" t="str">
        <f t="shared" si="0"/>
        <v xml:space="preserve"> () . , , .</v>
      </c>
    </row>
    <row r="27" spans="2:10" x14ac:dyDescent="0.25">
      <c r="B27">
        <v>26</v>
      </c>
      <c r="F27" s="6"/>
      <c r="J27" s="2" t="str">
        <f t="shared" si="0"/>
        <v xml:space="preserve"> () . , , .</v>
      </c>
    </row>
    <row r="28" spans="2:10" x14ac:dyDescent="0.25">
      <c r="B28">
        <v>27</v>
      </c>
      <c r="J28" s="2" t="str">
        <f t="shared" si="0"/>
        <v xml:space="preserve"> () . , , .</v>
      </c>
    </row>
    <row r="29" spans="2:10" x14ac:dyDescent="0.25">
      <c r="B29">
        <v>28</v>
      </c>
      <c r="J29" s="2" t="str">
        <f t="shared" si="0"/>
        <v xml:space="preserve"> () . , , .</v>
      </c>
    </row>
    <row r="30" spans="2:10" x14ac:dyDescent="0.25">
      <c r="B30">
        <v>29</v>
      </c>
      <c r="J30" s="2" t="str">
        <f t="shared" si="0"/>
        <v xml:space="preserve"> () . , , .</v>
      </c>
    </row>
    <row r="31" spans="2:10" x14ac:dyDescent="0.25">
      <c r="B31">
        <v>30</v>
      </c>
      <c r="J31" s="2" t="str">
        <f t="shared" si="0"/>
        <v xml:space="preserve"> () . , , .</v>
      </c>
    </row>
    <row r="32" spans="2:10" x14ac:dyDescent="0.25">
      <c r="B32">
        <v>31</v>
      </c>
      <c r="J32" s="2" t="str">
        <f t="shared" si="0"/>
        <v xml:space="preserve"> () . , , .</v>
      </c>
    </row>
    <row r="33" spans="2:10" x14ac:dyDescent="0.25">
      <c r="B33">
        <v>32</v>
      </c>
      <c r="J33" s="2" t="str">
        <f>C33&amp;" ("&amp;D33&amp;") "&amp;E33&amp;". "&amp;F33&amp;", "&amp;G35&amp;", "&amp;H33&amp;"."</f>
        <v xml:space="preserve"> () . , , .</v>
      </c>
    </row>
    <row r="34" spans="2:10" x14ac:dyDescent="0.25">
      <c r="B34">
        <v>33</v>
      </c>
      <c r="J34" s="2" t="str">
        <f>C34&amp;" ("&amp;D34&amp;") "&amp;E34&amp;". "&amp;F34&amp;", "&amp;G36&amp;", "&amp;H34&amp;"."</f>
        <v xml:space="preserve"> () . , , .</v>
      </c>
    </row>
    <row r="35" spans="2:10" x14ac:dyDescent="0.25">
      <c r="B35">
        <v>34</v>
      </c>
      <c r="J35" s="2" t="str">
        <f t="shared" si="0"/>
        <v xml:space="preserve"> () . , , .</v>
      </c>
    </row>
    <row r="36" spans="2:10" x14ac:dyDescent="0.25">
      <c r="B36">
        <v>35</v>
      </c>
      <c r="J36" s="2" t="str">
        <f t="shared" si="0"/>
        <v xml:space="preserve"> () . , , .</v>
      </c>
    </row>
    <row r="37" spans="2:10" x14ac:dyDescent="0.25">
      <c r="B37">
        <v>36</v>
      </c>
      <c r="J37" s="2" t="str">
        <f t="shared" si="0"/>
        <v xml:space="preserve"> () . , , .</v>
      </c>
    </row>
    <row r="38" spans="2:10" x14ac:dyDescent="0.25">
      <c r="B38">
        <v>37</v>
      </c>
      <c r="J38" s="2" t="str">
        <f t="shared" si="0"/>
        <v xml:space="preserve"> () . , , .</v>
      </c>
    </row>
    <row r="39" spans="2:10" x14ac:dyDescent="0.25">
      <c r="B39">
        <v>38</v>
      </c>
      <c r="J39" s="2" t="str">
        <f t="shared" si="0"/>
        <v xml:space="preserve"> () . , , .</v>
      </c>
    </row>
    <row r="40" spans="2:10" x14ac:dyDescent="0.25">
      <c r="B40">
        <v>39</v>
      </c>
      <c r="J40" s="2" t="str">
        <f t="shared" si="0"/>
        <v xml:space="preserve"> () . , , .</v>
      </c>
    </row>
    <row r="41" spans="2:10" x14ac:dyDescent="0.25">
      <c r="B41">
        <v>40</v>
      </c>
      <c r="J41" s="2" t="str">
        <f t="shared" si="0"/>
        <v xml:space="preserve"> () . , , .</v>
      </c>
    </row>
    <row r="42" spans="2:10" x14ac:dyDescent="0.25">
      <c r="B42">
        <v>41</v>
      </c>
      <c r="J42" s="2" t="str">
        <f t="shared" si="0"/>
        <v xml:space="preserve"> () . , , .</v>
      </c>
    </row>
    <row r="43" spans="2:10" x14ac:dyDescent="0.25">
      <c r="B43">
        <v>42</v>
      </c>
      <c r="J43" s="2" t="str">
        <f t="shared" si="0"/>
        <v xml:space="preserve"> () . , , .</v>
      </c>
    </row>
    <row r="44" spans="2:10" x14ac:dyDescent="0.25">
      <c r="B44">
        <v>43</v>
      </c>
      <c r="J44" s="2" t="str">
        <f t="shared" si="0"/>
        <v xml:space="preserve"> () . , , .</v>
      </c>
    </row>
    <row r="45" spans="2:10" x14ac:dyDescent="0.25">
      <c r="B45">
        <v>44</v>
      </c>
      <c r="J45" s="2" t="str">
        <f t="shared" si="0"/>
        <v xml:space="preserve"> () . , , .</v>
      </c>
    </row>
    <row r="46" spans="2:10" x14ac:dyDescent="0.25">
      <c r="B46">
        <v>45</v>
      </c>
      <c r="J46" s="2" t="str">
        <f t="shared" si="0"/>
        <v xml:space="preserve"> () . , , .</v>
      </c>
    </row>
    <row r="47" spans="2:10" x14ac:dyDescent="0.25">
      <c r="B47">
        <v>46</v>
      </c>
      <c r="J47" s="2" t="str">
        <f t="shared" si="0"/>
        <v xml:space="preserve"> () . , , .</v>
      </c>
    </row>
    <row r="48" spans="2:10" x14ac:dyDescent="0.25">
      <c r="B48">
        <v>47</v>
      </c>
      <c r="J48" s="2" t="str">
        <f t="shared" si="0"/>
        <v xml:space="preserve"> () . , , .</v>
      </c>
    </row>
    <row r="49" spans="2:10" x14ac:dyDescent="0.25">
      <c r="B49">
        <v>48</v>
      </c>
      <c r="J49" s="2" t="str">
        <f t="shared" si="0"/>
        <v xml:space="preserve"> () . , , .</v>
      </c>
    </row>
    <row r="50" spans="2:10" x14ac:dyDescent="0.25">
      <c r="B50">
        <v>49</v>
      </c>
      <c r="J50" s="2" t="str">
        <f t="shared" si="0"/>
        <v xml:space="preserve"> () . , , .</v>
      </c>
    </row>
    <row r="51" spans="2:10" x14ac:dyDescent="0.25">
      <c r="B51">
        <v>50</v>
      </c>
      <c r="J51" s="2" t="str">
        <f t="shared" si="0"/>
        <v xml:space="preserve"> () . , , .</v>
      </c>
    </row>
    <row r="52" spans="2:10" x14ac:dyDescent="0.25">
      <c r="B52">
        <v>51</v>
      </c>
      <c r="J52" s="2" t="str">
        <f t="shared" si="0"/>
        <v xml:space="preserve"> () . , , .</v>
      </c>
    </row>
    <row r="53" spans="2:10" x14ac:dyDescent="0.25">
      <c r="B53">
        <v>52</v>
      </c>
      <c r="J53" s="2" t="str">
        <f t="shared" si="0"/>
        <v xml:space="preserve"> () . , , .</v>
      </c>
    </row>
    <row r="54" spans="2:10" x14ac:dyDescent="0.25">
      <c r="B54">
        <v>53</v>
      </c>
      <c r="J54" s="2" t="str">
        <f t="shared" si="0"/>
        <v xml:space="preserve"> () . , , .</v>
      </c>
    </row>
    <row r="55" spans="2:10" x14ac:dyDescent="0.25">
      <c r="B55">
        <v>54</v>
      </c>
      <c r="J55" s="2" t="str">
        <f t="shared" si="0"/>
        <v xml:space="preserve"> () . , , .</v>
      </c>
    </row>
    <row r="56" spans="2:10" x14ac:dyDescent="0.25">
      <c r="B56">
        <v>55</v>
      </c>
      <c r="J56" s="2" t="str">
        <f t="shared" si="0"/>
        <v xml:space="preserve"> () . , , .</v>
      </c>
    </row>
    <row r="57" spans="2:10" x14ac:dyDescent="0.25">
      <c r="B57">
        <v>56</v>
      </c>
      <c r="J57" s="2" t="str">
        <f t="shared" si="0"/>
        <v xml:space="preserve"> () . , , .</v>
      </c>
    </row>
    <row r="58" spans="2:10" x14ac:dyDescent="0.25">
      <c r="B58">
        <v>57</v>
      </c>
      <c r="J58" s="2" t="str">
        <f t="shared" si="0"/>
        <v xml:space="preserve"> () . , , .</v>
      </c>
    </row>
    <row r="59" spans="2:10" x14ac:dyDescent="0.25">
      <c r="B59">
        <v>58</v>
      </c>
      <c r="J59" s="2" t="str">
        <f t="shared" si="0"/>
        <v xml:space="preserve"> () . , , .</v>
      </c>
    </row>
    <row r="60" spans="2:10" x14ac:dyDescent="0.25">
      <c r="B60">
        <v>59</v>
      </c>
      <c r="J60" s="2" t="str">
        <f t="shared" si="0"/>
        <v xml:space="preserve"> () . , , .</v>
      </c>
    </row>
    <row r="61" spans="2:10" x14ac:dyDescent="0.25">
      <c r="B61">
        <v>60</v>
      </c>
      <c r="J61" s="2" t="str">
        <f t="shared" si="0"/>
        <v xml:space="preserve"> () . , , .</v>
      </c>
    </row>
    <row r="62" spans="2:10" x14ac:dyDescent="0.25">
      <c r="B62">
        <v>61</v>
      </c>
      <c r="J62" s="2" t="str">
        <f t="shared" si="0"/>
        <v xml:space="preserve"> () . , , .</v>
      </c>
    </row>
    <row r="63" spans="2:10" x14ac:dyDescent="0.25">
      <c r="B63">
        <v>62</v>
      </c>
      <c r="J63" s="2" t="str">
        <f t="shared" si="0"/>
        <v xml:space="preserve"> () . , , .</v>
      </c>
    </row>
    <row r="64" spans="2:10" x14ac:dyDescent="0.25">
      <c r="B64">
        <v>63</v>
      </c>
      <c r="J64" s="2" t="str">
        <f t="shared" si="0"/>
        <v xml:space="preserve"> () . , , .</v>
      </c>
    </row>
    <row r="65" spans="2:10" x14ac:dyDescent="0.25">
      <c r="B65">
        <v>64</v>
      </c>
      <c r="J65" s="2" t="str">
        <f t="shared" si="0"/>
        <v xml:space="preserve"> () . , , .</v>
      </c>
    </row>
    <row r="66" spans="2:10" x14ac:dyDescent="0.25">
      <c r="B66">
        <v>65</v>
      </c>
      <c r="J66" s="2" t="str">
        <f t="shared" ref="J66:J129" si="1">C66&amp;" ("&amp;D66&amp;") "&amp;E66&amp;". "&amp;F66&amp;", "&amp;G67&amp;", "&amp;H66&amp;"."</f>
        <v xml:space="preserve"> () . , , .</v>
      </c>
    </row>
    <row r="67" spans="2:10" x14ac:dyDescent="0.25">
      <c r="B67">
        <v>66</v>
      </c>
      <c r="J67" s="2" t="str">
        <f t="shared" si="1"/>
        <v xml:space="preserve"> () . , , .</v>
      </c>
    </row>
    <row r="68" spans="2:10" x14ac:dyDescent="0.25">
      <c r="B68">
        <v>67</v>
      </c>
      <c r="J68" s="2" t="str">
        <f t="shared" si="1"/>
        <v xml:space="preserve"> () . , , .</v>
      </c>
    </row>
    <row r="69" spans="2:10" x14ac:dyDescent="0.25">
      <c r="B69">
        <v>68</v>
      </c>
      <c r="J69" s="2" t="str">
        <f t="shared" si="1"/>
        <v xml:space="preserve"> () . , , .</v>
      </c>
    </row>
    <row r="70" spans="2:10" x14ac:dyDescent="0.25">
      <c r="B70">
        <v>69</v>
      </c>
      <c r="J70" s="2" t="str">
        <f t="shared" si="1"/>
        <v xml:space="preserve"> () . , , .</v>
      </c>
    </row>
    <row r="71" spans="2:10" x14ac:dyDescent="0.25">
      <c r="B71">
        <v>70</v>
      </c>
      <c r="J71" s="2" t="str">
        <f t="shared" si="1"/>
        <v xml:space="preserve"> () . , , .</v>
      </c>
    </row>
    <row r="72" spans="2:10" x14ac:dyDescent="0.25">
      <c r="B72">
        <v>71</v>
      </c>
      <c r="J72" s="2" t="str">
        <f t="shared" si="1"/>
        <v xml:space="preserve"> () . , , .</v>
      </c>
    </row>
    <row r="73" spans="2:10" x14ac:dyDescent="0.25">
      <c r="B73">
        <v>72</v>
      </c>
      <c r="J73" s="2" t="str">
        <f t="shared" si="1"/>
        <v xml:space="preserve"> () . , , .</v>
      </c>
    </row>
    <row r="74" spans="2:10" x14ac:dyDescent="0.25">
      <c r="B74">
        <v>73</v>
      </c>
      <c r="J74" s="2" t="str">
        <f t="shared" si="1"/>
        <v xml:space="preserve"> () . , , .</v>
      </c>
    </row>
    <row r="75" spans="2:10" x14ac:dyDescent="0.25">
      <c r="B75">
        <v>74</v>
      </c>
      <c r="J75" s="2" t="str">
        <f t="shared" si="1"/>
        <v xml:space="preserve"> () . , , .</v>
      </c>
    </row>
    <row r="76" spans="2:10" x14ac:dyDescent="0.25">
      <c r="B76">
        <v>75</v>
      </c>
      <c r="J76" s="2" t="str">
        <f t="shared" si="1"/>
        <v xml:space="preserve"> () . , , .</v>
      </c>
    </row>
    <row r="77" spans="2:10" x14ac:dyDescent="0.25">
      <c r="B77">
        <v>76</v>
      </c>
      <c r="J77" s="2" t="str">
        <f t="shared" si="1"/>
        <v xml:space="preserve"> () . , , .</v>
      </c>
    </row>
    <row r="78" spans="2:10" x14ac:dyDescent="0.25">
      <c r="B78">
        <v>77</v>
      </c>
      <c r="J78" s="2" t="str">
        <f t="shared" si="1"/>
        <v xml:space="preserve"> () . , , .</v>
      </c>
    </row>
    <row r="79" spans="2:10" x14ac:dyDescent="0.25">
      <c r="B79">
        <v>78</v>
      </c>
      <c r="J79" s="2" t="str">
        <f t="shared" si="1"/>
        <v xml:space="preserve"> () . , , .</v>
      </c>
    </row>
    <row r="80" spans="2:10" x14ac:dyDescent="0.25">
      <c r="B80">
        <v>79</v>
      </c>
      <c r="J80" s="2" t="str">
        <f t="shared" si="1"/>
        <v xml:space="preserve"> () . , , .</v>
      </c>
    </row>
    <row r="81" spans="2:10" x14ac:dyDescent="0.25">
      <c r="B81">
        <v>80</v>
      </c>
      <c r="J81" s="2" t="str">
        <f t="shared" si="1"/>
        <v xml:space="preserve"> () . , , .</v>
      </c>
    </row>
    <row r="82" spans="2:10" x14ac:dyDescent="0.25">
      <c r="B82">
        <v>81</v>
      </c>
      <c r="J82" s="2" t="str">
        <f t="shared" si="1"/>
        <v xml:space="preserve"> () . , , .</v>
      </c>
    </row>
    <row r="83" spans="2:10" x14ac:dyDescent="0.25">
      <c r="B83">
        <v>82</v>
      </c>
      <c r="J83" s="2" t="str">
        <f t="shared" si="1"/>
        <v xml:space="preserve"> () . , , .</v>
      </c>
    </row>
    <row r="84" spans="2:10" x14ac:dyDescent="0.25">
      <c r="B84">
        <v>83</v>
      </c>
      <c r="J84" s="2" t="str">
        <f t="shared" si="1"/>
        <v xml:space="preserve"> () . , , .</v>
      </c>
    </row>
    <row r="85" spans="2:10" x14ac:dyDescent="0.25">
      <c r="B85">
        <v>84</v>
      </c>
      <c r="J85" s="2" t="str">
        <f t="shared" si="1"/>
        <v xml:space="preserve"> () . , , .</v>
      </c>
    </row>
    <row r="86" spans="2:10" x14ac:dyDescent="0.25">
      <c r="B86">
        <v>85</v>
      </c>
      <c r="J86" s="2" t="str">
        <f t="shared" si="1"/>
        <v xml:space="preserve"> () . , , .</v>
      </c>
    </row>
    <row r="87" spans="2:10" x14ac:dyDescent="0.25">
      <c r="B87">
        <v>86</v>
      </c>
      <c r="J87" s="2" t="str">
        <f t="shared" si="1"/>
        <v xml:space="preserve"> () . , , .</v>
      </c>
    </row>
    <row r="88" spans="2:10" x14ac:dyDescent="0.25">
      <c r="B88">
        <v>87</v>
      </c>
      <c r="J88" s="2" t="str">
        <f t="shared" si="1"/>
        <v xml:space="preserve"> () . , , .</v>
      </c>
    </row>
    <row r="89" spans="2:10" x14ac:dyDescent="0.25">
      <c r="B89">
        <v>88</v>
      </c>
      <c r="J89" s="2" t="str">
        <f t="shared" si="1"/>
        <v xml:space="preserve"> () . , , .</v>
      </c>
    </row>
    <row r="90" spans="2:10" x14ac:dyDescent="0.25">
      <c r="B90">
        <v>89</v>
      </c>
      <c r="J90" s="2" t="str">
        <f t="shared" si="1"/>
        <v xml:space="preserve"> () . , , .</v>
      </c>
    </row>
    <row r="91" spans="2:10" x14ac:dyDescent="0.25">
      <c r="B91">
        <v>90</v>
      </c>
      <c r="J91" s="2" t="str">
        <f t="shared" si="1"/>
        <v xml:space="preserve"> () . , , .</v>
      </c>
    </row>
    <row r="92" spans="2:10" x14ac:dyDescent="0.25">
      <c r="B92">
        <v>91</v>
      </c>
      <c r="J92" s="2" t="str">
        <f t="shared" si="1"/>
        <v xml:space="preserve"> () . , , .</v>
      </c>
    </row>
    <row r="93" spans="2:10" x14ac:dyDescent="0.25">
      <c r="B93">
        <v>92</v>
      </c>
      <c r="J93" s="2" t="str">
        <f t="shared" si="1"/>
        <v xml:space="preserve"> () . , , .</v>
      </c>
    </row>
    <row r="94" spans="2:10" x14ac:dyDescent="0.25">
      <c r="B94">
        <v>93</v>
      </c>
      <c r="J94" s="2" t="str">
        <f t="shared" si="1"/>
        <v xml:space="preserve"> () . , , .</v>
      </c>
    </row>
    <row r="95" spans="2:10" x14ac:dyDescent="0.25">
      <c r="B95">
        <v>94</v>
      </c>
      <c r="J95" s="2" t="str">
        <f t="shared" si="1"/>
        <v xml:space="preserve"> () . , , .</v>
      </c>
    </row>
    <row r="96" spans="2:10" x14ac:dyDescent="0.25">
      <c r="B96">
        <v>95</v>
      </c>
      <c r="J96" s="2" t="str">
        <f t="shared" si="1"/>
        <v xml:space="preserve"> () . , , .</v>
      </c>
    </row>
    <row r="97" spans="2:10" x14ac:dyDescent="0.25">
      <c r="B97">
        <v>96</v>
      </c>
      <c r="J97" s="2" t="str">
        <f t="shared" si="1"/>
        <v xml:space="preserve"> () . , , .</v>
      </c>
    </row>
    <row r="98" spans="2:10" x14ac:dyDescent="0.25">
      <c r="B98">
        <v>97</v>
      </c>
      <c r="J98" s="2" t="str">
        <f t="shared" si="1"/>
        <v xml:space="preserve"> () . , , .</v>
      </c>
    </row>
    <row r="99" spans="2:10" x14ac:dyDescent="0.25">
      <c r="B99">
        <v>98</v>
      </c>
      <c r="J99" s="2" t="str">
        <f t="shared" si="1"/>
        <v xml:space="preserve"> () . , , .</v>
      </c>
    </row>
    <row r="100" spans="2:10" x14ac:dyDescent="0.25">
      <c r="B100">
        <v>99</v>
      </c>
      <c r="J100" s="2" t="str">
        <f t="shared" si="1"/>
        <v xml:space="preserve"> () . , , .</v>
      </c>
    </row>
    <row r="101" spans="2:10" x14ac:dyDescent="0.25">
      <c r="B101">
        <v>100</v>
      </c>
      <c r="J101" s="2" t="str">
        <f t="shared" si="1"/>
        <v xml:space="preserve"> () . , , .</v>
      </c>
    </row>
    <row r="102" spans="2:10" x14ac:dyDescent="0.25">
      <c r="B102">
        <v>101</v>
      </c>
      <c r="J102" s="2" t="str">
        <f t="shared" si="1"/>
        <v xml:space="preserve"> () . , , .</v>
      </c>
    </row>
    <row r="103" spans="2:10" x14ac:dyDescent="0.25">
      <c r="B103">
        <v>102</v>
      </c>
      <c r="J103" s="2" t="str">
        <f t="shared" si="1"/>
        <v xml:space="preserve"> () . , , .</v>
      </c>
    </row>
    <row r="104" spans="2:10" x14ac:dyDescent="0.25">
      <c r="B104">
        <v>103</v>
      </c>
      <c r="J104" s="2" t="str">
        <f t="shared" si="1"/>
        <v xml:space="preserve"> () . , , .</v>
      </c>
    </row>
    <row r="105" spans="2:10" x14ac:dyDescent="0.25">
      <c r="B105">
        <v>104</v>
      </c>
      <c r="J105" s="2" t="str">
        <f t="shared" si="1"/>
        <v xml:space="preserve"> () . , , .</v>
      </c>
    </row>
    <row r="106" spans="2:10" x14ac:dyDescent="0.25">
      <c r="B106">
        <v>105</v>
      </c>
      <c r="J106" s="2" t="str">
        <f t="shared" si="1"/>
        <v xml:space="preserve"> () . , , .</v>
      </c>
    </row>
    <row r="107" spans="2:10" x14ac:dyDescent="0.25">
      <c r="B107">
        <v>106</v>
      </c>
      <c r="J107" s="2" t="str">
        <f t="shared" si="1"/>
        <v xml:space="preserve"> () . , , .</v>
      </c>
    </row>
    <row r="108" spans="2:10" x14ac:dyDescent="0.25">
      <c r="B108">
        <v>107</v>
      </c>
      <c r="J108" s="2" t="str">
        <f t="shared" si="1"/>
        <v xml:space="preserve"> () . , , .</v>
      </c>
    </row>
    <row r="109" spans="2:10" x14ac:dyDescent="0.25">
      <c r="B109">
        <v>108</v>
      </c>
      <c r="J109" s="2" t="str">
        <f t="shared" si="1"/>
        <v xml:space="preserve"> () . , , .</v>
      </c>
    </row>
    <row r="110" spans="2:10" x14ac:dyDescent="0.25">
      <c r="B110">
        <v>109</v>
      </c>
      <c r="J110" s="2" t="str">
        <f t="shared" si="1"/>
        <v xml:space="preserve"> () . , , .</v>
      </c>
    </row>
    <row r="111" spans="2:10" x14ac:dyDescent="0.25">
      <c r="B111">
        <v>110</v>
      </c>
      <c r="J111" s="2" t="str">
        <f t="shared" si="1"/>
        <v xml:space="preserve"> () . , , .</v>
      </c>
    </row>
    <row r="112" spans="2:10" x14ac:dyDescent="0.25">
      <c r="B112">
        <v>111</v>
      </c>
      <c r="J112" s="2" t="str">
        <f t="shared" si="1"/>
        <v xml:space="preserve"> () . , , .</v>
      </c>
    </row>
    <row r="113" spans="2:10" x14ac:dyDescent="0.25">
      <c r="B113">
        <v>112</v>
      </c>
      <c r="J113" s="2" t="str">
        <f t="shared" si="1"/>
        <v xml:space="preserve"> () . , , .</v>
      </c>
    </row>
    <row r="114" spans="2:10" x14ac:dyDescent="0.25">
      <c r="B114">
        <v>113</v>
      </c>
      <c r="J114" s="2" t="str">
        <f t="shared" si="1"/>
        <v xml:space="preserve"> () . , , .</v>
      </c>
    </row>
    <row r="115" spans="2:10" x14ac:dyDescent="0.25">
      <c r="B115">
        <v>114</v>
      </c>
      <c r="J115" s="2" t="str">
        <f t="shared" si="1"/>
        <v xml:space="preserve"> () . , , .</v>
      </c>
    </row>
    <row r="116" spans="2:10" x14ac:dyDescent="0.25">
      <c r="B116">
        <v>115</v>
      </c>
      <c r="J116" s="2" t="str">
        <f t="shared" si="1"/>
        <v xml:space="preserve"> () . , , .</v>
      </c>
    </row>
    <row r="117" spans="2:10" x14ac:dyDescent="0.25">
      <c r="B117">
        <v>116</v>
      </c>
      <c r="J117" s="2" t="str">
        <f t="shared" si="1"/>
        <v xml:space="preserve"> () . , , .</v>
      </c>
    </row>
    <row r="118" spans="2:10" x14ac:dyDescent="0.25">
      <c r="B118">
        <v>117</v>
      </c>
      <c r="J118" s="2" t="str">
        <f t="shared" si="1"/>
        <v xml:space="preserve"> () . , , .</v>
      </c>
    </row>
    <row r="119" spans="2:10" x14ac:dyDescent="0.25">
      <c r="B119">
        <v>118</v>
      </c>
      <c r="J119" s="2" t="str">
        <f t="shared" si="1"/>
        <v xml:space="preserve"> () . , , .</v>
      </c>
    </row>
    <row r="120" spans="2:10" x14ac:dyDescent="0.25">
      <c r="B120">
        <v>119</v>
      </c>
      <c r="J120" s="2" t="str">
        <f t="shared" si="1"/>
        <v xml:space="preserve"> () . , , .</v>
      </c>
    </row>
    <row r="121" spans="2:10" x14ac:dyDescent="0.25">
      <c r="B121">
        <v>120</v>
      </c>
      <c r="J121" s="2" t="str">
        <f t="shared" si="1"/>
        <v xml:space="preserve"> () . , , .</v>
      </c>
    </row>
    <row r="122" spans="2:10" x14ac:dyDescent="0.25">
      <c r="B122">
        <v>121</v>
      </c>
      <c r="J122" s="2" t="str">
        <f t="shared" si="1"/>
        <v xml:space="preserve"> () . , , .</v>
      </c>
    </row>
    <row r="123" spans="2:10" x14ac:dyDescent="0.25">
      <c r="B123">
        <v>122</v>
      </c>
      <c r="J123" s="2" t="str">
        <f t="shared" si="1"/>
        <v xml:space="preserve"> () . , , .</v>
      </c>
    </row>
    <row r="124" spans="2:10" x14ac:dyDescent="0.25">
      <c r="B124">
        <v>123</v>
      </c>
      <c r="J124" s="2" t="str">
        <f t="shared" si="1"/>
        <v xml:space="preserve"> () . , , .</v>
      </c>
    </row>
    <row r="125" spans="2:10" x14ac:dyDescent="0.25">
      <c r="B125">
        <v>124</v>
      </c>
      <c r="J125" s="2" t="str">
        <f t="shared" si="1"/>
        <v xml:space="preserve"> () . , , .</v>
      </c>
    </row>
    <row r="126" spans="2:10" x14ac:dyDescent="0.25">
      <c r="B126">
        <v>125</v>
      </c>
      <c r="J126" s="2" t="str">
        <f t="shared" si="1"/>
        <v xml:space="preserve"> () . , , .</v>
      </c>
    </row>
    <row r="127" spans="2:10" x14ac:dyDescent="0.25">
      <c r="B127">
        <v>126</v>
      </c>
      <c r="J127" s="2" t="str">
        <f t="shared" si="1"/>
        <v xml:space="preserve"> () . , , .</v>
      </c>
    </row>
    <row r="128" spans="2:10" x14ac:dyDescent="0.25">
      <c r="B128">
        <v>127</v>
      </c>
      <c r="J128" s="2" t="str">
        <f t="shared" si="1"/>
        <v xml:space="preserve"> () . , , .</v>
      </c>
    </row>
    <row r="129" spans="2:10" x14ac:dyDescent="0.25">
      <c r="B129">
        <v>128</v>
      </c>
      <c r="J129" s="2" t="str">
        <f t="shared" si="1"/>
        <v xml:space="preserve"> () . , , .</v>
      </c>
    </row>
    <row r="130" spans="2:10" x14ac:dyDescent="0.25">
      <c r="B130">
        <v>129</v>
      </c>
      <c r="J130" s="2" t="str">
        <f t="shared" ref="J130:J154" si="2">C130&amp;" ("&amp;D130&amp;") "&amp;E130&amp;". "&amp;F130&amp;", "&amp;G131&amp;", "&amp;H130&amp;"."</f>
        <v xml:space="preserve"> () . , , .</v>
      </c>
    </row>
    <row r="131" spans="2:10" x14ac:dyDescent="0.25">
      <c r="B131">
        <v>130</v>
      </c>
      <c r="J131" s="2" t="str">
        <f t="shared" si="2"/>
        <v xml:space="preserve"> () . , , .</v>
      </c>
    </row>
    <row r="132" spans="2:10" x14ac:dyDescent="0.25">
      <c r="B132">
        <v>131</v>
      </c>
      <c r="J132" s="2" t="str">
        <f t="shared" si="2"/>
        <v xml:space="preserve"> () . , , .</v>
      </c>
    </row>
    <row r="133" spans="2:10" x14ac:dyDescent="0.25">
      <c r="B133">
        <v>132</v>
      </c>
      <c r="J133" s="2" t="str">
        <f t="shared" si="2"/>
        <v xml:space="preserve"> () . , , .</v>
      </c>
    </row>
    <row r="134" spans="2:10" x14ac:dyDescent="0.25">
      <c r="B134">
        <v>133</v>
      </c>
      <c r="J134" s="2" t="str">
        <f t="shared" si="2"/>
        <v xml:space="preserve"> () . , , .</v>
      </c>
    </row>
    <row r="135" spans="2:10" x14ac:dyDescent="0.25">
      <c r="B135">
        <v>134</v>
      </c>
      <c r="J135" s="2" t="str">
        <f t="shared" si="2"/>
        <v xml:space="preserve"> () . , , .</v>
      </c>
    </row>
    <row r="136" spans="2:10" x14ac:dyDescent="0.25">
      <c r="B136">
        <v>135</v>
      </c>
      <c r="J136" s="2" t="str">
        <f t="shared" si="2"/>
        <v xml:space="preserve"> () . , , .</v>
      </c>
    </row>
    <row r="137" spans="2:10" x14ac:dyDescent="0.25">
      <c r="B137">
        <v>136</v>
      </c>
      <c r="J137" s="2" t="str">
        <f t="shared" si="2"/>
        <v xml:space="preserve"> () . , , .</v>
      </c>
    </row>
    <row r="138" spans="2:10" x14ac:dyDescent="0.25">
      <c r="B138">
        <v>137</v>
      </c>
      <c r="J138" s="2" t="str">
        <f t="shared" si="2"/>
        <v xml:space="preserve"> () . , , .</v>
      </c>
    </row>
    <row r="139" spans="2:10" x14ac:dyDescent="0.25">
      <c r="B139">
        <v>138</v>
      </c>
      <c r="J139" s="2" t="str">
        <f t="shared" si="2"/>
        <v xml:space="preserve"> () . , , .</v>
      </c>
    </row>
    <row r="140" spans="2:10" x14ac:dyDescent="0.25">
      <c r="B140">
        <v>139</v>
      </c>
      <c r="J140" s="2" t="str">
        <f t="shared" si="2"/>
        <v xml:space="preserve"> () . , , .</v>
      </c>
    </row>
    <row r="141" spans="2:10" x14ac:dyDescent="0.25">
      <c r="B141">
        <v>140</v>
      </c>
      <c r="J141" s="2" t="str">
        <f t="shared" si="2"/>
        <v xml:space="preserve"> () . , , .</v>
      </c>
    </row>
    <row r="142" spans="2:10" x14ac:dyDescent="0.25">
      <c r="B142">
        <v>141</v>
      </c>
      <c r="J142" s="2" t="str">
        <f t="shared" si="2"/>
        <v xml:space="preserve"> () . , , .</v>
      </c>
    </row>
    <row r="143" spans="2:10" x14ac:dyDescent="0.25">
      <c r="B143">
        <v>142</v>
      </c>
      <c r="J143" s="2" t="str">
        <f t="shared" si="2"/>
        <v xml:space="preserve"> () . , , .</v>
      </c>
    </row>
    <row r="144" spans="2:10" x14ac:dyDescent="0.25">
      <c r="B144">
        <v>143</v>
      </c>
      <c r="J144" s="2" t="str">
        <f t="shared" si="2"/>
        <v xml:space="preserve"> () . , , .</v>
      </c>
    </row>
    <row r="145" spans="2:10" x14ac:dyDescent="0.25">
      <c r="B145">
        <v>144</v>
      </c>
      <c r="J145" s="2" t="str">
        <f t="shared" si="2"/>
        <v xml:space="preserve"> () . , , .</v>
      </c>
    </row>
    <row r="146" spans="2:10" x14ac:dyDescent="0.25">
      <c r="B146">
        <v>145</v>
      </c>
      <c r="J146" s="2" t="str">
        <f t="shared" si="2"/>
        <v xml:space="preserve"> () . , , .</v>
      </c>
    </row>
    <row r="147" spans="2:10" x14ac:dyDescent="0.25">
      <c r="B147">
        <v>146</v>
      </c>
      <c r="J147" s="2" t="str">
        <f t="shared" si="2"/>
        <v xml:space="preserve"> () . , , .</v>
      </c>
    </row>
    <row r="148" spans="2:10" x14ac:dyDescent="0.25">
      <c r="B148">
        <v>147</v>
      </c>
      <c r="J148" s="2" t="str">
        <f t="shared" si="2"/>
        <v xml:space="preserve"> () . , , .</v>
      </c>
    </row>
    <row r="149" spans="2:10" x14ac:dyDescent="0.25">
      <c r="B149">
        <v>148</v>
      </c>
      <c r="J149" s="2" t="str">
        <f t="shared" si="2"/>
        <v xml:space="preserve"> () . , , .</v>
      </c>
    </row>
    <row r="150" spans="2:10" x14ac:dyDescent="0.25">
      <c r="B150">
        <v>149</v>
      </c>
      <c r="J150" s="2" t="str">
        <f t="shared" si="2"/>
        <v xml:space="preserve"> () . , , .</v>
      </c>
    </row>
    <row r="151" spans="2:10" x14ac:dyDescent="0.25">
      <c r="B151">
        <v>150</v>
      </c>
      <c r="J151" s="2" t="str">
        <f t="shared" si="2"/>
        <v xml:space="preserve"> () . , , .</v>
      </c>
    </row>
    <row r="152" spans="2:10" x14ac:dyDescent="0.25">
      <c r="B152">
        <v>151</v>
      </c>
      <c r="J152" s="2" t="str">
        <f t="shared" si="2"/>
        <v xml:space="preserve"> () . , , .</v>
      </c>
    </row>
    <row r="153" spans="2:10" x14ac:dyDescent="0.25">
      <c r="B153">
        <v>152</v>
      </c>
      <c r="J153" s="2" t="str">
        <f t="shared" si="2"/>
        <v xml:space="preserve"> () . , , .</v>
      </c>
    </row>
    <row r="154" spans="2:10" x14ac:dyDescent="0.25">
      <c r="B154">
        <v>153</v>
      </c>
      <c r="J154" s="2" t="str">
        <f t="shared" si="2"/>
        <v xml:space="preserve"> () . , , .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7"/>
  <sheetViews>
    <sheetView zoomScale="75" zoomScaleNormal="75" workbookViewId="0"/>
  </sheetViews>
  <sheetFormatPr defaultColWidth="9.109375" defaultRowHeight="15" x14ac:dyDescent="0.25"/>
  <cols>
    <col min="1" max="1" width="82.33203125" style="10" customWidth="1"/>
    <col min="2" max="16384" width="9.109375" style="7"/>
  </cols>
  <sheetData>
    <row r="1" spans="1:1" x14ac:dyDescent="0.25">
      <c r="A1" s="8"/>
    </row>
    <row r="3" spans="1:1" x14ac:dyDescent="0.25">
      <c r="A3" s="9"/>
    </row>
    <row r="4" spans="1:1" x14ac:dyDescent="0.25">
      <c r="A4" s="9"/>
    </row>
    <row r="5" spans="1:1" x14ac:dyDescent="0.25">
      <c r="A5" s="9"/>
    </row>
    <row r="6" spans="1:1" x14ac:dyDescent="0.25">
      <c r="A6" s="9"/>
    </row>
    <row r="7" spans="1:1" x14ac:dyDescent="0.25">
      <c r="A7" s="9"/>
    </row>
  </sheetData>
  <phoneticPr fontId="0" type="noConversion"/>
  <pageMargins left="0.75" right="0.75" top="0.64" bottom="0.63" header="0.5" footer="0.5"/>
  <pageSetup orientation="portrait" r:id="rId1"/>
  <headerFooter alignWithMargins="0"/>
  <rowBreaks count="1" manualBreakCount="1">
    <brk id="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Cards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Odds</dc:creator>
  <cp:lastModifiedBy>Aniket Gupta</cp:lastModifiedBy>
  <cp:lastPrinted>2002-01-29T14:23:34Z</cp:lastPrinted>
  <dcterms:created xsi:type="dcterms:W3CDTF">2001-10-11T11:34:40Z</dcterms:created>
  <dcterms:modified xsi:type="dcterms:W3CDTF">2024-01-29T04:55:04Z</dcterms:modified>
</cp:coreProperties>
</file>