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33BBEBF2-53A1-460F-9E90-2B1D480100FA}"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45" i="2"/>
  <c r="G56" i="2" s="1"/>
  <c r="F56" i="2"/>
  <c r="G53" i="2"/>
  <c r="G21" i="2"/>
  <c r="G16" i="2"/>
  <c r="G17" i="2"/>
  <c r="G24" i="2" s="1"/>
  <c r="G18" i="2"/>
  <c r="G19" i="2"/>
  <c r="G20" i="2"/>
  <c r="G22" i="2"/>
  <c r="G34" i="2"/>
  <c r="G28" i="2"/>
  <c r="G29" i="2"/>
  <c r="G36" i="2" s="1"/>
  <c r="G30" i="2"/>
  <c r="G31" i="2"/>
  <c r="G32" i="2"/>
  <c r="G33" i="2"/>
  <c r="F36" i="2"/>
  <c r="F24" i="2"/>
  <c r="G9" i="2"/>
  <c r="G6" i="2"/>
  <c r="G7" i="2"/>
  <c r="G8" i="2"/>
  <c r="G12" i="2" s="1"/>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<sst xmlns="http://schemas.openxmlformats.org/spreadsheetml/2006/main" count="147" uniqueCount="102">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</sst>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IF(C21="yes",(704*F21),IF(C21="no",(0*F21),""))</f>
        <v>100.672</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101.1006</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2024-02-03T22:08:35Z</dcterms:modified>
</cp:coreProperties>
</file>