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49F4E5C9-E665-454F-B754-C2225EBB7C17}" xr6:coauthVersionLast="47" xr6:coauthVersionMax="47" xr10:uidLastSave="{00000000-0000-0000-0000-000000000000}"/>
  <bookViews>
    <workbookView xWindow="3348" yWindow="3348" windowWidth="17280" windowHeight="8880"/>
  </bookViews>
  <sheets>
    <sheet name="Homework Cadets 2004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8" l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</calcChain>
</file>

<file path=xl/sharedStrings.xml><?xml version="1.0" encoding="utf-8"?>
<sst xmlns="http://schemas.openxmlformats.org/spreadsheetml/2006/main" count="10" uniqueCount="10">
  <si>
    <t>5 min</t>
  </si>
  <si>
    <t>10 min</t>
  </si>
  <si>
    <t>20 min</t>
  </si>
  <si>
    <t>30 min</t>
  </si>
  <si>
    <t>60 min</t>
  </si>
  <si>
    <t>Precipitation Data (inches)</t>
  </si>
  <si>
    <t>*</t>
  </si>
  <si>
    <t>* The maximum recorded precipitation (in inches or mm) for a particular duration for each year.</t>
  </si>
  <si>
    <t>15 min</t>
  </si>
  <si>
    <t>For example, in 1955 the maximum recorded precipitation for a 5-min duration is 0.33 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</si>
</sst>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0" xfId="0" applyFont="1"/>
    <xf numFmtId="2" fontId="0" fillId="0" borderId="1" xfId="0" applyNumberFormat="1" applyBorder="1"/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tabSelected="1" workbookViewId="0">
      <selection activeCell="Q9" sqref="Q9"/>
    </sheetView>
  </sheetViews>
  <sheetFormatPr defaultRowHeight="13.2" x14ac:dyDescent="0.25"/>
  <cols>
    <col min="2" max="2" width="4.33203125" customWidth="1"/>
    <col min="4" max="4" width="4.6640625" customWidth="1"/>
    <col min="6" max="6" width="4.6640625" customWidth="1"/>
    <col min="8" max="8" width="4.6640625" customWidth="1"/>
    <col min="10" max="10" width="4.6640625" customWidth="1"/>
    <col min="12" max="12" width="4.6640625" customWidth="1"/>
    <col min="15" max="15" width="9.109375" style="4" customWidth="1"/>
  </cols>
  <sheetData>
    <row r="1" spans="1:13" x14ac:dyDescent="0.25">
      <c r="A1" s="2" t="s">
        <v>5</v>
      </c>
    </row>
    <row r="3" spans="1:13" x14ac:dyDescent="0.25">
      <c r="A3" s="1"/>
      <c r="B3" s="1"/>
      <c r="C3" s="5" t="s">
        <v>0</v>
      </c>
      <c r="D3" s="5"/>
      <c r="E3" s="5" t="s">
        <v>1</v>
      </c>
      <c r="F3" s="5"/>
      <c r="G3" s="5" t="s">
        <v>8</v>
      </c>
      <c r="H3" s="5"/>
      <c r="I3" s="5" t="s">
        <v>2</v>
      </c>
      <c r="J3" s="5"/>
      <c r="K3" s="5" t="s">
        <v>3</v>
      </c>
      <c r="L3" s="5"/>
      <c r="M3" s="5" t="s">
        <v>4</v>
      </c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>
        <v>1955</v>
      </c>
      <c r="B5" s="1">
        <v>1</v>
      </c>
      <c r="C5" s="3">
        <v>0.33210000000000001</v>
      </c>
      <c r="D5" s="6" t="s">
        <v>6</v>
      </c>
      <c r="E5" s="3">
        <v>0.52890000000000004</v>
      </c>
      <c r="F5" s="6"/>
      <c r="G5" s="3">
        <v>0.67649999999999999</v>
      </c>
      <c r="H5" s="3"/>
      <c r="I5" s="3">
        <v>0.75029999999999997</v>
      </c>
      <c r="J5" s="3"/>
      <c r="K5" s="3">
        <v>0.79949999999999999</v>
      </c>
      <c r="L5" s="3"/>
      <c r="M5" s="3">
        <v>0.91020000000000001</v>
      </c>
    </row>
    <row r="6" spans="1:13" x14ac:dyDescent="0.25">
      <c r="A6" s="1">
        <f t="shared" ref="A6:A24" si="0">A5+1</f>
        <v>1956</v>
      </c>
      <c r="B6" s="1">
        <v>2</v>
      </c>
      <c r="C6" s="3">
        <v>0.40590000000000004</v>
      </c>
      <c r="D6" s="6"/>
      <c r="E6" s="3">
        <v>0.71339999999999992</v>
      </c>
      <c r="F6" s="6"/>
      <c r="G6" s="3">
        <v>0.88559999999999994</v>
      </c>
      <c r="H6" s="3"/>
      <c r="I6" s="3">
        <v>0.94710000000000005</v>
      </c>
      <c r="J6" s="3"/>
      <c r="K6" s="3">
        <v>1.0085999999999999</v>
      </c>
      <c r="L6" s="3"/>
      <c r="M6" s="3">
        <v>1.1561999999999999</v>
      </c>
    </row>
    <row r="7" spans="1:13" x14ac:dyDescent="0.25">
      <c r="A7" s="1">
        <f t="shared" si="0"/>
        <v>1957</v>
      </c>
      <c r="B7" s="1">
        <v>3</v>
      </c>
      <c r="C7" s="3">
        <v>0.246</v>
      </c>
      <c r="D7" s="6"/>
      <c r="E7" s="3">
        <v>0.44279999999999997</v>
      </c>
      <c r="F7" s="6"/>
      <c r="G7" s="3">
        <v>0.59039999999999992</v>
      </c>
      <c r="H7" s="3"/>
      <c r="I7" s="3">
        <v>0.66420000000000001</v>
      </c>
      <c r="J7" s="3"/>
      <c r="K7" s="3">
        <v>0.71339999999999992</v>
      </c>
      <c r="L7" s="3"/>
      <c r="M7" s="3">
        <v>0.82410000000000005</v>
      </c>
    </row>
    <row r="8" spans="1:13" x14ac:dyDescent="0.25">
      <c r="A8" s="1">
        <f t="shared" si="0"/>
        <v>1958</v>
      </c>
      <c r="B8" s="1">
        <v>4</v>
      </c>
      <c r="C8" s="3">
        <v>0.36899999999999999</v>
      </c>
      <c r="D8" s="6"/>
      <c r="E8" s="3">
        <v>0.60270000000000001</v>
      </c>
      <c r="F8" s="6"/>
      <c r="G8" s="3">
        <v>0.70109999999999995</v>
      </c>
      <c r="H8" s="3"/>
      <c r="I8" s="3">
        <v>0.79949999999999999</v>
      </c>
      <c r="J8" s="3"/>
      <c r="K8" s="3">
        <v>0.82410000000000005</v>
      </c>
      <c r="L8" s="3"/>
      <c r="M8" s="3">
        <v>0.94710000000000005</v>
      </c>
    </row>
    <row r="9" spans="1:13" x14ac:dyDescent="0.25">
      <c r="A9" s="1">
        <f t="shared" si="0"/>
        <v>1959</v>
      </c>
      <c r="B9" s="1">
        <v>5</v>
      </c>
      <c r="C9" s="3">
        <v>0.28289999999999998</v>
      </c>
      <c r="D9" s="6"/>
      <c r="E9" s="3">
        <v>0.47970000000000002</v>
      </c>
      <c r="F9" s="6"/>
      <c r="G9" s="3">
        <v>0.62729999999999997</v>
      </c>
      <c r="H9" s="3"/>
      <c r="I9" s="3">
        <v>0.70109999999999995</v>
      </c>
      <c r="J9" s="3"/>
      <c r="K9" s="3">
        <v>0.75029999999999997</v>
      </c>
      <c r="L9" s="3"/>
      <c r="M9" s="3">
        <v>0.86099999999999999</v>
      </c>
    </row>
    <row r="10" spans="1:13" x14ac:dyDescent="0.25">
      <c r="A10" s="1">
        <f t="shared" si="0"/>
        <v>1960</v>
      </c>
      <c r="B10" s="1">
        <v>6</v>
      </c>
      <c r="C10" s="3">
        <v>0.38129999999999997</v>
      </c>
      <c r="D10" s="6"/>
      <c r="E10" s="3">
        <v>0.61499999999999999</v>
      </c>
      <c r="F10" s="6"/>
      <c r="G10" s="3">
        <v>0.77490000000000003</v>
      </c>
      <c r="H10" s="3"/>
      <c r="I10" s="3">
        <v>0.86099999999999999</v>
      </c>
      <c r="J10" s="3"/>
      <c r="K10" s="3">
        <v>0.92249999999999999</v>
      </c>
      <c r="L10" s="3"/>
      <c r="M10" s="3">
        <v>1.0701000000000001</v>
      </c>
    </row>
    <row r="11" spans="1:13" x14ac:dyDescent="0.25">
      <c r="A11" s="1">
        <f t="shared" si="0"/>
        <v>1961</v>
      </c>
      <c r="B11" s="1">
        <v>7</v>
      </c>
      <c r="C11" s="3">
        <v>0.27060000000000001</v>
      </c>
      <c r="D11" s="6"/>
      <c r="E11" s="3">
        <v>0.46739999999999998</v>
      </c>
      <c r="F11" s="6"/>
      <c r="G11" s="3">
        <v>0.61499999999999999</v>
      </c>
      <c r="H11" s="3"/>
      <c r="I11" s="3">
        <v>0.68880000000000008</v>
      </c>
      <c r="J11" s="3"/>
      <c r="K11" s="3">
        <v>0.73799999999999999</v>
      </c>
      <c r="L11" s="3"/>
      <c r="M11" s="3">
        <v>0.8486999999999999</v>
      </c>
    </row>
    <row r="12" spans="1:13" x14ac:dyDescent="0.25">
      <c r="A12" s="1">
        <f t="shared" si="0"/>
        <v>1962</v>
      </c>
      <c r="B12" s="1">
        <v>8</v>
      </c>
      <c r="C12" s="3">
        <v>0.15990000000000001</v>
      </c>
      <c r="D12" s="6"/>
      <c r="E12" s="3">
        <v>0.28289999999999998</v>
      </c>
      <c r="F12" s="6"/>
      <c r="G12" s="3">
        <v>0.39360000000000001</v>
      </c>
      <c r="H12" s="3"/>
      <c r="I12" s="3">
        <v>0.49199999999999999</v>
      </c>
      <c r="J12" s="3"/>
      <c r="K12" s="3">
        <v>0.49199999999999999</v>
      </c>
      <c r="L12" s="3"/>
      <c r="M12" s="3">
        <v>0.52890000000000004</v>
      </c>
    </row>
    <row r="13" spans="1:13" x14ac:dyDescent="0.25">
      <c r="A13" s="1">
        <f t="shared" si="0"/>
        <v>1963</v>
      </c>
      <c r="B13" s="1">
        <v>9</v>
      </c>
      <c r="C13" s="3">
        <v>0.23369999999999999</v>
      </c>
      <c r="D13" s="6"/>
      <c r="E13" s="3">
        <v>0.43049999999999999</v>
      </c>
      <c r="F13" s="6"/>
      <c r="G13" s="3">
        <v>0.57809999999999995</v>
      </c>
      <c r="H13" s="3"/>
      <c r="I13" s="3">
        <v>0.65190000000000003</v>
      </c>
      <c r="J13" s="3"/>
      <c r="K13" s="3">
        <v>0.70109999999999995</v>
      </c>
      <c r="L13" s="3"/>
      <c r="M13" s="3">
        <v>0.81180000000000008</v>
      </c>
    </row>
    <row r="14" spans="1:13" x14ac:dyDescent="0.25">
      <c r="A14" s="1">
        <f t="shared" si="0"/>
        <v>1964</v>
      </c>
      <c r="B14" s="1">
        <v>10</v>
      </c>
      <c r="C14" s="3">
        <v>0.29519999999999996</v>
      </c>
      <c r="D14" s="6"/>
      <c r="E14" s="3">
        <v>0.49199999999999999</v>
      </c>
      <c r="F14" s="6"/>
      <c r="G14" s="3">
        <v>0.63960000000000006</v>
      </c>
      <c r="H14" s="3"/>
      <c r="I14" s="3">
        <v>0.71339999999999992</v>
      </c>
      <c r="J14" s="3"/>
      <c r="K14" s="3">
        <v>0.76259999999999994</v>
      </c>
      <c r="L14" s="3"/>
      <c r="M14" s="3">
        <v>0.87329999999999997</v>
      </c>
    </row>
    <row r="15" spans="1:13" x14ac:dyDescent="0.25">
      <c r="A15" s="1">
        <f t="shared" si="0"/>
        <v>1965</v>
      </c>
      <c r="B15" s="1">
        <v>11</v>
      </c>
      <c r="C15" s="3">
        <v>0.43049999999999999</v>
      </c>
      <c r="D15" s="6"/>
      <c r="E15" s="3">
        <v>0.73799999999999999</v>
      </c>
      <c r="F15" s="6"/>
      <c r="G15" s="3">
        <v>0.89789999999999992</v>
      </c>
      <c r="H15" s="3"/>
      <c r="I15" s="3">
        <v>0.98399999999999999</v>
      </c>
      <c r="J15" s="3"/>
      <c r="K15" s="3">
        <v>1.0208999999999999</v>
      </c>
      <c r="L15" s="3"/>
      <c r="M15" s="3">
        <v>1.1807999999999998</v>
      </c>
    </row>
    <row r="16" spans="1:13" x14ac:dyDescent="0.25">
      <c r="A16" s="1">
        <f t="shared" si="0"/>
        <v>1966</v>
      </c>
      <c r="B16" s="1">
        <v>12</v>
      </c>
      <c r="C16" s="3">
        <v>0.34440000000000004</v>
      </c>
      <c r="D16" s="6"/>
      <c r="E16" s="3">
        <v>0.54120000000000001</v>
      </c>
      <c r="F16" s="6"/>
      <c r="G16" s="3">
        <v>0.68880000000000008</v>
      </c>
      <c r="H16" s="3"/>
      <c r="I16" s="3">
        <v>0.76259999999999994</v>
      </c>
      <c r="J16" s="3"/>
      <c r="K16" s="3">
        <v>0.81180000000000008</v>
      </c>
      <c r="L16" s="3"/>
      <c r="M16" s="3">
        <v>0.92249999999999999</v>
      </c>
    </row>
    <row r="17" spans="1:25" x14ac:dyDescent="0.25">
      <c r="A17" s="1">
        <f t="shared" si="0"/>
        <v>1967</v>
      </c>
      <c r="B17" s="1">
        <v>13</v>
      </c>
      <c r="C17" s="3">
        <v>0.4551</v>
      </c>
      <c r="D17" s="6"/>
      <c r="E17" s="3">
        <v>0.76259999999999994</v>
      </c>
      <c r="F17" s="6"/>
      <c r="G17" s="3">
        <v>0.97170000000000001</v>
      </c>
      <c r="H17" s="3"/>
      <c r="I17" s="3">
        <v>1.1193</v>
      </c>
      <c r="J17" s="3"/>
      <c r="K17" s="3">
        <v>1.5498000000000001</v>
      </c>
      <c r="L17" s="3"/>
      <c r="M17" s="3">
        <v>1.8204</v>
      </c>
    </row>
    <row r="18" spans="1:25" x14ac:dyDescent="0.25">
      <c r="A18" s="1">
        <f t="shared" si="0"/>
        <v>1968</v>
      </c>
      <c r="B18" s="1">
        <v>14</v>
      </c>
      <c r="C18" s="3">
        <v>0.40590000000000004</v>
      </c>
      <c r="D18" s="6"/>
      <c r="E18" s="3">
        <v>0.61499999999999999</v>
      </c>
      <c r="F18" s="6"/>
      <c r="G18" s="3">
        <v>0.88559999999999994</v>
      </c>
      <c r="H18" s="3"/>
      <c r="I18" s="3">
        <v>0.94710000000000005</v>
      </c>
      <c r="J18" s="3"/>
      <c r="K18" s="3">
        <v>0.95940000000000003</v>
      </c>
      <c r="L18" s="3"/>
      <c r="M18" s="3">
        <v>1.107</v>
      </c>
    </row>
    <row r="19" spans="1:25" x14ac:dyDescent="0.25">
      <c r="A19" s="1">
        <f t="shared" si="0"/>
        <v>1969</v>
      </c>
      <c r="B19" s="1">
        <v>15</v>
      </c>
      <c r="C19" s="3">
        <v>0.3075</v>
      </c>
      <c r="D19" s="6"/>
      <c r="E19" s="3">
        <v>0.50429999999999997</v>
      </c>
      <c r="F19" s="6"/>
      <c r="G19" s="3">
        <v>0.65190000000000003</v>
      </c>
      <c r="H19" s="3"/>
      <c r="I19" s="3">
        <v>0.7256999999999999</v>
      </c>
      <c r="J19" s="3"/>
      <c r="K19" s="3">
        <v>0.77490000000000003</v>
      </c>
      <c r="L19" s="3"/>
      <c r="M19" s="3">
        <v>0.88559999999999994</v>
      </c>
    </row>
    <row r="20" spans="1:25" x14ac:dyDescent="0.25">
      <c r="A20" s="1">
        <f t="shared" si="0"/>
        <v>1970</v>
      </c>
      <c r="B20" s="1">
        <v>16</v>
      </c>
      <c r="C20" s="3">
        <v>0.25829999999999997</v>
      </c>
      <c r="D20" s="6"/>
      <c r="E20" s="3">
        <v>0.4551</v>
      </c>
      <c r="F20" s="6"/>
      <c r="G20" s="3">
        <v>0.60270000000000001</v>
      </c>
      <c r="H20" s="3"/>
      <c r="I20" s="3">
        <v>0.67649999999999999</v>
      </c>
      <c r="J20" s="3"/>
      <c r="K20" s="3">
        <v>0.7256999999999999</v>
      </c>
      <c r="L20" s="3"/>
      <c r="M20" s="3">
        <v>0.83640000000000003</v>
      </c>
    </row>
    <row r="21" spans="1:25" x14ac:dyDescent="0.25">
      <c r="A21" s="1">
        <f t="shared" si="0"/>
        <v>1971</v>
      </c>
      <c r="B21" s="1">
        <v>17</v>
      </c>
      <c r="C21" s="3">
        <v>0.49199999999999999</v>
      </c>
      <c r="D21" s="6"/>
      <c r="E21" s="3">
        <v>0.81180000000000008</v>
      </c>
      <c r="F21" s="6"/>
      <c r="G21" s="3">
        <v>1.0947</v>
      </c>
      <c r="H21" s="3"/>
      <c r="I21" s="3">
        <v>1.3161</v>
      </c>
      <c r="J21" s="3"/>
      <c r="K21" s="3">
        <v>1.8204</v>
      </c>
      <c r="L21" s="3"/>
      <c r="M21" s="3">
        <v>2.6444999999999999</v>
      </c>
    </row>
    <row r="22" spans="1:25" x14ac:dyDescent="0.25">
      <c r="A22" s="1">
        <f t="shared" si="0"/>
        <v>1972</v>
      </c>
      <c r="B22" s="1">
        <v>18</v>
      </c>
      <c r="C22" s="3">
        <v>0.46739999999999998</v>
      </c>
      <c r="D22" s="6"/>
      <c r="E22" s="3">
        <v>0.77490000000000003</v>
      </c>
      <c r="F22" s="6"/>
      <c r="G22" s="3">
        <v>1.0208999999999999</v>
      </c>
      <c r="H22" s="3"/>
      <c r="I22" s="3">
        <v>1.1931</v>
      </c>
      <c r="J22" s="3"/>
      <c r="K22" s="3">
        <v>1.5867</v>
      </c>
      <c r="L22" s="3"/>
      <c r="M22" s="3">
        <v>2.3615999999999997</v>
      </c>
    </row>
    <row r="23" spans="1:25" x14ac:dyDescent="0.25">
      <c r="A23" s="1">
        <f t="shared" si="0"/>
        <v>1973</v>
      </c>
      <c r="B23" s="1">
        <v>19</v>
      </c>
      <c r="C23" s="3">
        <v>0.44279999999999997</v>
      </c>
      <c r="D23" s="6"/>
      <c r="E23" s="3">
        <v>0.73799999999999999</v>
      </c>
      <c r="F23" s="6"/>
      <c r="G23" s="3">
        <v>0.93479999999999996</v>
      </c>
      <c r="H23" s="3"/>
      <c r="I23" s="3">
        <v>1.0578000000000001</v>
      </c>
      <c r="J23" s="3"/>
      <c r="K23" s="3">
        <v>1.1193</v>
      </c>
      <c r="L23" s="3"/>
      <c r="M23" s="3">
        <v>1.3038000000000001</v>
      </c>
    </row>
    <row r="24" spans="1:25" x14ac:dyDescent="0.25">
      <c r="A24" s="1">
        <f t="shared" si="0"/>
        <v>1974</v>
      </c>
      <c r="B24" s="1">
        <v>20</v>
      </c>
      <c r="C24" s="3">
        <v>0.31980000000000003</v>
      </c>
      <c r="D24" s="6"/>
      <c r="E24" s="3">
        <v>0.51659999999999995</v>
      </c>
      <c r="F24" s="6"/>
      <c r="G24" s="3">
        <v>0.66420000000000001</v>
      </c>
      <c r="H24" s="3"/>
      <c r="I24" s="3">
        <v>0.73799999999999999</v>
      </c>
      <c r="J24" s="3"/>
      <c r="K24" s="3">
        <v>0.78720000000000001</v>
      </c>
      <c r="L24" s="3"/>
      <c r="M24" s="3">
        <v>0.89789999999999992</v>
      </c>
    </row>
    <row r="26" spans="1:25" x14ac:dyDescent="0.25">
      <c r="A26" t="s">
        <v>7</v>
      </c>
    </row>
    <row r="27" spans="1:25" x14ac:dyDescent="0.25">
      <c r="A27" t="s">
        <v>9</v>
      </c>
    </row>
    <row r="30" spans="1:25" x14ac:dyDescent="0.25">
      <c r="Q30" s="4"/>
      <c r="S30" s="4"/>
      <c r="U30" s="4"/>
      <c r="W30" s="4"/>
      <c r="Y30" s="4"/>
    </row>
    <row r="31" spans="1:25" x14ac:dyDescent="0.25">
      <c r="Q31" s="4"/>
      <c r="S31" s="4"/>
      <c r="U31" s="4"/>
      <c r="W31" s="4"/>
      <c r="Y31" s="4"/>
    </row>
    <row r="32" spans="1:25" x14ac:dyDescent="0.25">
      <c r="Q32" s="4"/>
      <c r="S32" s="4"/>
      <c r="U32" s="4"/>
      <c r="W32" s="4"/>
      <c r="Y32" s="4"/>
    </row>
    <row r="33" spans="17:25" x14ac:dyDescent="0.25">
      <c r="Q33" s="4"/>
      <c r="S33" s="4"/>
      <c r="U33" s="4"/>
      <c r="W33" s="4"/>
      <c r="Y33" s="4"/>
    </row>
    <row r="34" spans="17:25" x14ac:dyDescent="0.25">
      <c r="Q34" s="4"/>
      <c r="S34" s="4"/>
      <c r="U34" s="4"/>
      <c r="W34" s="4"/>
      <c r="Y34" s="4"/>
    </row>
    <row r="35" spans="17:25" x14ac:dyDescent="0.25">
      <c r="Q35" s="4"/>
      <c r="S35" s="4"/>
      <c r="U35" s="4"/>
      <c r="W35" s="4"/>
      <c r="Y35" s="4"/>
    </row>
    <row r="36" spans="17:25" x14ac:dyDescent="0.25">
      <c r="Q36" s="4"/>
      <c r="S36" s="4"/>
      <c r="U36" s="4"/>
      <c r="W36" s="4"/>
      <c r="Y36" s="4"/>
    </row>
    <row r="37" spans="17:25" x14ac:dyDescent="0.25">
      <c r="Q37" s="4"/>
      <c r="S37" s="4"/>
      <c r="U37" s="4"/>
      <c r="W37" s="4"/>
      <c r="Y37" s="4"/>
    </row>
    <row r="38" spans="17:25" x14ac:dyDescent="0.25">
      <c r="Q38" s="4"/>
      <c r="S38" s="4"/>
      <c r="U38" s="4"/>
      <c r="W38" s="4"/>
      <c r="Y38" s="4"/>
    </row>
    <row r="39" spans="17:25" x14ac:dyDescent="0.25">
      <c r="Q39" s="4"/>
      <c r="S39" s="4"/>
      <c r="U39" s="4"/>
      <c r="W39" s="4"/>
      <c r="Y39" s="4"/>
    </row>
    <row r="40" spans="17:25" x14ac:dyDescent="0.25">
      <c r="Q40" s="4"/>
      <c r="S40" s="4"/>
      <c r="U40" s="4"/>
      <c r="W40" s="4"/>
      <c r="Y40" s="4"/>
    </row>
    <row r="41" spans="17:25" x14ac:dyDescent="0.25">
      <c r="Q41" s="4"/>
      <c r="S41" s="4"/>
      <c r="U41" s="4"/>
      <c r="W41" s="4"/>
      <c r="Y41" s="4"/>
    </row>
    <row r="42" spans="17:25" x14ac:dyDescent="0.25">
      <c r="Q42" s="4"/>
      <c r="S42" s="4"/>
      <c r="U42" s="4"/>
      <c r="W42" s="4"/>
      <c r="Y42" s="4"/>
    </row>
    <row r="43" spans="17:25" x14ac:dyDescent="0.25">
      <c r="Q43" s="4"/>
      <c r="S43" s="4"/>
      <c r="U43" s="4"/>
      <c r="W43" s="4"/>
      <c r="Y43" s="4"/>
    </row>
    <row r="44" spans="17:25" x14ac:dyDescent="0.25">
      <c r="Q44" s="4"/>
      <c r="S44" s="4"/>
      <c r="U44" s="4"/>
      <c r="W44" s="4"/>
      <c r="Y44" s="4"/>
    </row>
    <row r="45" spans="17:25" x14ac:dyDescent="0.25">
      <c r="Q45" s="4"/>
      <c r="S45" s="4"/>
      <c r="U45" s="4"/>
      <c r="W45" s="4"/>
      <c r="Y45" s="4"/>
    </row>
    <row r="46" spans="17:25" x14ac:dyDescent="0.25">
      <c r="Q46" s="4"/>
      <c r="S46" s="4"/>
      <c r="U46" s="4"/>
      <c r="W46" s="4"/>
      <c r="Y46" s="4"/>
    </row>
    <row r="47" spans="17:25" x14ac:dyDescent="0.25">
      <c r="Q47" s="4"/>
      <c r="S47" s="4"/>
      <c r="U47" s="4"/>
      <c r="W47" s="4"/>
      <c r="Y47" s="4"/>
    </row>
    <row r="48" spans="17:25" x14ac:dyDescent="0.25">
      <c r="Q48" s="4"/>
      <c r="S48" s="4"/>
      <c r="U48" s="4"/>
      <c r="W48" s="4"/>
      <c r="Y48" s="4"/>
    </row>
    <row r="49" spans="17:25" x14ac:dyDescent="0.25">
      <c r="Q49" s="4"/>
      <c r="S49" s="4"/>
      <c r="U49" s="4"/>
      <c r="W49" s="4"/>
      <c r="Y49" s="4"/>
    </row>
  </sheetData>
  <phoneticPr fontId="3" type="noConversion"/>
  <pageMargins left="0.75" right="0.75" top="1" bottom="1" header="0.5" footer="0.5"/>
  <pageSetup orientation="landscape" horizontalDpi="300" verticalDpi="300" r:id="rId1"/>
  <headerFooter alignWithMargins="0"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Homework Cadets 2004</vt:lpstr>
    </vt:vector>
  </TitlesOfParts>
  <Company>MW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</dc:creator>
  <cp:lastModifiedBy>Aniket Gupta</cp:lastModifiedBy>
  <cp:lastPrinted>2004-01-21T22:11:47Z</cp:lastPrinted>
  <dcterms:created xsi:type="dcterms:W3CDTF">2000-01-26T19:11:21Z</dcterms:created>
  <dcterms:modified xsi:type="dcterms:W3CDTF">2024-02-03T22:22:53Z</dcterms:modified>
</cp:coreProperties>
</file>