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B91C177-E174-4CB0-A475-BE277C98C5A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<sst xmlns="http://schemas.openxmlformats.org/spreadsheetml/2006/main" count="36" uniqueCount="36">
  <si>
    <t>Description of Change</t>
  </si>
  <si>
    <t>Facility Information</t>
  </si>
  <si>
    <t>General Information</t>
  </si>
  <si>
    <t>Service Vendor Information</t>
  </si>
  <si>
    <t>Equipment Information</t>
  </si>
  <si>
    <t>Add Equip</t>
  </si>
  <si>
    <t>Quote Equip</t>
  </si>
  <si>
    <t>Delete Equip</t>
  </si>
  <si>
    <t>Move Asset</t>
  </si>
  <si>
    <t>Client Name</t>
  </si>
  <si>
    <t>Address</t>
  </si>
  <si>
    <t>City, State, Zip</t>
  </si>
  <si>
    <t>Phone No</t>
  </si>
  <si>
    <t>Fax No</t>
  </si>
  <si>
    <t>Date</t>
  </si>
  <si>
    <t>Request Submitted by</t>
  </si>
  <si>
    <t>Organization (Dept.) Number</t>
  </si>
  <si>
    <t>Dept Name</t>
  </si>
  <si>
    <t>Request made by (employee name)</t>
  </si>
  <si>
    <t>Effective date of change</t>
  </si>
  <si>
    <t>SU Tag No</t>
  </si>
  <si>
    <t>Move from Dept. No</t>
  </si>
  <si>
    <t>Move to Dept. No</t>
  </si>
  <si>
    <t>Vendor Name</t>
  </si>
  <si>
    <t>Address 1</t>
  </si>
  <si>
    <t>City, State Zip</t>
  </si>
  <si>
    <t>Phone</t>
  </si>
  <si>
    <t>Fax</t>
  </si>
  <si>
    <t>Equipment Description</t>
  </si>
  <si>
    <t>Manufacturer</t>
  </si>
  <si>
    <t>Model No</t>
  </si>
  <si>
    <t>Serial No</t>
  </si>
  <si>
    <t>Purchase Cost</t>
  </si>
  <si>
    <t>Annual Vendor Contract Cost</t>
  </si>
  <si>
    <t>Florida State University Equipment Change</t>
  </si>
  <si>
    <t>Property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</si>
</sst>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&quot;$&quot;#,##0.00"/>
  </numFmts>
  <fonts count="5">
    <font>
      <sz val="10"/>
      <name val="Arial"/>
    </font>
    <font>
      <sz val="11"/>
      <name val="Franklin Gothic No.2"/>
      <family val="2"/>
    </font>
    <font>
      <sz val="12"/>
      <name val="Franklin Gothic No.2"/>
      <family val="2"/>
    </font>
    <font>
      <b/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49" fontId="0" fillId="2" borderId="1" xfId="0" applyNumberFormat="1" applyFill="1" applyBorder="1"/>
    <xf numFmtId="49" fontId="0" fillId="2" borderId="2" xfId="0" applyNumberForma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wrapText="1"/>
    </xf>
    <xf numFmtId="0" fontId="0" fillId="0" borderId="0" xfId="0" applyAlignment="1">
      <alignment wrapText="1"/>
    </xf>
    <xf numFmtId="49" fontId="0" fillId="0" borderId="4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5" xfId="0" applyFill="1" applyBorder="1"/>
    <xf numFmtId="0" fontId="0" fillId="0" borderId="3" xfId="0" applyBorder="1" applyAlignment="1">
      <alignment wrapText="1"/>
    </xf>
    <xf numFmtId="49" fontId="0" fillId="0" borderId="4" xfId="0" applyNumberFormat="1" applyBorder="1" applyAlignment="1">
      <alignment horizontal="left" wrapText="1"/>
    </xf>
    <xf numFmtId="49" fontId="0" fillId="0" borderId="0" xfId="0" applyNumberFormat="1" applyAlignment="1">
      <alignment horizontal="left"/>
    </xf>
    <xf numFmtId="49" fontId="1" fillId="2" borderId="6" xfId="0" applyNumberFormat="1" applyFont="1" applyFill="1" applyBorder="1"/>
    <xf numFmtId="49" fontId="0" fillId="2" borderId="0" xfId="0" applyNumberFormat="1" applyFill="1" applyBorder="1"/>
    <xf numFmtId="164" fontId="0" fillId="2" borderId="0" xfId="0" applyNumberFormat="1" applyFill="1" applyBorder="1"/>
    <xf numFmtId="49" fontId="0" fillId="2" borderId="0" xfId="0" applyNumberFormat="1" applyFill="1" applyBorder="1" applyAlignment="1">
      <alignment horizontal="left"/>
    </xf>
    <xf numFmtId="49" fontId="0" fillId="2" borderId="7" xfId="0" applyNumberFormat="1" applyFill="1" applyBorder="1"/>
    <xf numFmtId="49" fontId="2" fillId="2" borderId="6" xfId="0" applyNumberFormat="1" applyFont="1" applyFill="1" applyBorder="1"/>
    <xf numFmtId="49" fontId="2" fillId="2" borderId="0" xfId="0" applyNumberFormat="1" applyFont="1" applyFill="1" applyBorder="1"/>
    <xf numFmtId="165" fontId="0" fillId="2" borderId="0" xfId="0" applyNumberFormat="1" applyFill="1" applyBorder="1"/>
    <xf numFmtId="165" fontId="0" fillId="2" borderId="7" xfId="0" applyNumberFormat="1" applyFill="1" applyBorder="1"/>
    <xf numFmtId="49" fontId="0" fillId="0" borderId="8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49" fontId="0" fillId="0" borderId="8" xfId="0" applyNumberFormat="1" applyBorder="1" applyAlignment="1">
      <alignment horizontal="left" wrapText="1"/>
    </xf>
    <xf numFmtId="49" fontId="0" fillId="0" borderId="8" xfId="0" applyNumberFormat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49" fontId="3" fillId="0" borderId="9" xfId="0" applyNumberFormat="1" applyFont="1" applyBorder="1" applyAlignment="1">
      <alignment wrapText="1"/>
    </xf>
    <xf numFmtId="164" fontId="3" fillId="0" borderId="9" xfId="0" applyNumberFormat="1" applyFont="1" applyBorder="1" applyAlignment="1">
      <alignment wrapText="1"/>
    </xf>
    <xf numFmtId="49" fontId="3" fillId="0" borderId="9" xfId="0" applyNumberFormat="1" applyFont="1" applyBorder="1" applyAlignment="1">
      <alignment horizontal="center" wrapText="1"/>
    </xf>
    <xf numFmtId="164" fontId="3" fillId="0" borderId="9" xfId="0" applyNumberFormat="1" applyFont="1" applyBorder="1" applyAlignment="1">
      <alignment horizontal="center" wrapText="1"/>
    </xf>
    <xf numFmtId="165" fontId="3" fillId="0" borderId="9" xfId="0" applyNumberFormat="1" applyFont="1" applyBorder="1" applyAlignment="1">
      <alignment wrapText="1"/>
    </xf>
    <xf numFmtId="49" fontId="0" fillId="0" borderId="10" xfId="0" applyNumberFormat="1" applyBorder="1" applyAlignment="1">
      <alignment horizontal="center" wrapText="1"/>
    </xf>
    <xf numFmtId="165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abSelected="1" topLeftCell="AD1" workbookViewId="0">
      <selection activeCell="AI5" sqref="AI5"/>
    </sheetView>
  </sheetViews>
  <sheetFormatPr defaultRowHeight="13.2"/>
  <cols>
    <col min="1" max="1" width="3" bestFit="1" customWidth="1"/>
    <col min="2" max="2" width="6" style="12" customWidth="1"/>
    <col min="3" max="3" width="1.33203125" style="12" customWidth="1"/>
    <col min="4" max="4" width="6" style="12" customWidth="1"/>
    <col min="5" max="5" width="1.33203125" style="12" customWidth="1"/>
    <col min="6" max="6" width="6" style="12" customWidth="1"/>
    <col min="7" max="7" width="1.33203125" style="12" customWidth="1"/>
    <col min="8" max="8" width="6" style="12" customWidth="1"/>
    <col min="9" max="9" width="1.33203125" customWidth="1"/>
    <col min="10" max="10" width="19.44140625" style="12" customWidth="1"/>
    <col min="11" max="11" width="19.33203125" style="12" customWidth="1"/>
    <col min="12" max="12" width="20.33203125" style="12" customWidth="1"/>
    <col min="13" max="14" width="12" style="12" customWidth="1"/>
    <col min="15" max="15" width="8.109375" style="13" customWidth="1"/>
    <col min="16" max="16" width="21.88671875" style="12" customWidth="1"/>
    <col min="17" max="17" width="17" style="18" bestFit="1" customWidth="1"/>
    <col min="18" max="18" width="20.109375" style="12" customWidth="1"/>
    <col min="19" max="19" width="21.5546875" style="12" customWidth="1"/>
    <col min="20" max="20" width="8.5546875" style="13" customWidth="1"/>
    <col min="21" max="21" width="7.5546875" style="12" bestFit="1" customWidth="1"/>
    <col min="22" max="22" width="8.6640625" style="12" customWidth="1"/>
    <col min="23" max="23" width="8.6640625" style="12" bestFit="1" customWidth="1"/>
    <col min="24" max="24" width="20.88671875" style="12" customWidth="1"/>
    <col min="25" max="25" width="23.109375" style="12" customWidth="1"/>
    <col min="26" max="26" width="20.5546875" style="12" customWidth="1"/>
    <col min="27" max="27" width="12.109375" style="12" customWidth="1"/>
    <col min="28" max="28" width="12.109375" style="12" bestFit="1" customWidth="1"/>
    <col min="29" max="29" width="23.88671875" style="12" customWidth="1"/>
    <col min="30" max="30" width="13.109375" style="12" customWidth="1"/>
    <col min="31" max="31" width="13" style="12" bestFit="1" customWidth="1"/>
    <col min="32" max="32" width="9.5546875" style="12" bestFit="1" customWidth="1"/>
    <col min="33" max="33" width="13.88671875" style="12" customWidth="1"/>
    <col min="34" max="34" width="9.44140625" style="14" bestFit="1" customWidth="1"/>
    <col min="35" max="35" width="14.5546875" style="14" customWidth="1"/>
  </cols>
  <sheetData>
    <row r="1" spans="1:35" ht="27.75" customHeight="1">
      <c r="B1" s="39" t="s">
        <v>34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 ht="15.6" thickBot="1">
      <c r="A2" s="1"/>
      <c r="B2" s="2" t="s">
        <v>0</v>
      </c>
      <c r="C2" s="3"/>
      <c r="D2" s="3"/>
      <c r="E2" s="3"/>
      <c r="F2" s="3"/>
      <c r="G2" s="3"/>
      <c r="H2" s="3"/>
      <c r="I2" s="15"/>
      <c r="J2" s="19" t="s">
        <v>1</v>
      </c>
      <c r="K2" s="20"/>
      <c r="L2" s="20"/>
      <c r="M2" s="20"/>
      <c r="N2" s="20"/>
      <c r="O2" s="21"/>
      <c r="P2" s="20"/>
      <c r="Q2" s="22"/>
      <c r="R2" s="23"/>
      <c r="S2" s="24" t="s">
        <v>2</v>
      </c>
      <c r="T2" s="21"/>
      <c r="U2" s="20"/>
      <c r="V2" s="20"/>
      <c r="W2" s="23"/>
      <c r="X2" s="24" t="s">
        <v>3</v>
      </c>
      <c r="Y2" s="20"/>
      <c r="Z2" s="20"/>
      <c r="AA2" s="20"/>
      <c r="AB2" s="23"/>
      <c r="AC2" s="24" t="s">
        <v>4</v>
      </c>
      <c r="AD2" s="25"/>
      <c r="AE2" s="20"/>
      <c r="AF2" s="20"/>
      <c r="AG2" s="20"/>
      <c r="AH2" s="26"/>
      <c r="AI2" s="27"/>
    </row>
    <row r="3" spans="1:35" s="6" customFormat="1" ht="40.200000000000003" thickBot="1">
      <c r="A3" s="4"/>
      <c r="B3" s="38" t="s">
        <v>5</v>
      </c>
      <c r="C3" s="5"/>
      <c r="D3" s="38" t="s">
        <v>6</v>
      </c>
      <c r="E3" s="5"/>
      <c r="F3" s="38" t="s">
        <v>7</v>
      </c>
      <c r="G3" s="5"/>
      <c r="H3" s="38" t="s">
        <v>8</v>
      </c>
      <c r="I3" s="16"/>
      <c r="J3" s="33" t="s">
        <v>9</v>
      </c>
      <c r="K3" s="33" t="s">
        <v>10</v>
      </c>
      <c r="L3" s="33" t="s">
        <v>11</v>
      </c>
      <c r="M3" s="33" t="s">
        <v>12</v>
      </c>
      <c r="N3" s="33" t="s">
        <v>13</v>
      </c>
      <c r="O3" s="34" t="s">
        <v>14</v>
      </c>
      <c r="P3" s="33" t="s">
        <v>15</v>
      </c>
      <c r="Q3" s="35" t="s">
        <v>16</v>
      </c>
      <c r="R3" s="35" t="s">
        <v>17</v>
      </c>
      <c r="S3" s="35" t="s">
        <v>18</v>
      </c>
      <c r="T3" s="36" t="s">
        <v>19</v>
      </c>
      <c r="U3" s="35" t="s">
        <v>20</v>
      </c>
      <c r="V3" s="35" t="s">
        <v>21</v>
      </c>
      <c r="W3" s="35" t="s">
        <v>22</v>
      </c>
      <c r="X3" s="33" t="s">
        <v>23</v>
      </c>
      <c r="Y3" s="33" t="s">
        <v>24</v>
      </c>
      <c r="Z3" s="33" t="s">
        <v>25</v>
      </c>
      <c r="AA3" s="33" t="s">
        <v>26</v>
      </c>
      <c r="AB3" s="33" t="s">
        <v>27</v>
      </c>
      <c r="AC3" s="33" t="s">
        <v>28</v>
      </c>
      <c r="AD3" s="33" t="s">
        <v>35</v>
      </c>
      <c r="AE3" s="33" t="s">
        <v>29</v>
      </c>
      <c r="AF3" s="33" t="s">
        <v>30</v>
      </c>
      <c r="AG3" s="33" t="s">
        <v>31</v>
      </c>
      <c r="AH3" s="37" t="s">
        <v>32</v>
      </c>
      <c r="AI3" s="37" t="s">
        <v>33</v>
      </c>
    </row>
    <row r="4" spans="1:35" s="6" customFormat="1">
      <c r="A4" s="4">
        <f>ROWS(A$4:A4)</f>
        <v>1</v>
      </c>
      <c r="B4" s="31"/>
      <c r="C4" s="8"/>
      <c r="D4" s="31"/>
      <c r="E4" s="8"/>
      <c r="F4" s="31"/>
      <c r="G4" s="8"/>
      <c r="H4" s="31"/>
      <c r="J4" s="28"/>
      <c r="K4" s="28"/>
      <c r="L4" s="28"/>
      <c r="M4" s="28"/>
      <c r="N4" s="28"/>
      <c r="O4" s="29"/>
      <c r="P4" s="28"/>
      <c r="Q4" s="30"/>
      <c r="R4" s="31"/>
      <c r="S4" s="28"/>
      <c r="T4" s="29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32"/>
      <c r="AI4" s="32"/>
    </row>
    <row r="5" spans="1:35" s="6" customFormat="1">
      <c r="A5" s="4">
        <f>ROWS(A$4:A5)</f>
        <v>2</v>
      </c>
      <c r="B5" s="7"/>
      <c r="C5" s="8"/>
      <c r="D5" s="7"/>
      <c r="E5" s="8"/>
      <c r="F5" s="7"/>
      <c r="G5" s="8"/>
      <c r="H5" s="7"/>
      <c r="J5" s="9"/>
      <c r="K5" s="9"/>
      <c r="L5" s="9"/>
      <c r="M5" s="9"/>
      <c r="N5" s="9"/>
      <c r="O5" s="10"/>
      <c r="P5" s="9"/>
      <c r="Q5" s="17"/>
      <c r="R5" s="7"/>
      <c r="S5" s="9"/>
      <c r="T5" s="10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11"/>
      <c r="AI5" s="11"/>
    </row>
    <row r="6" spans="1:35" s="6" customFormat="1">
      <c r="A6" s="4">
        <f>ROWS(A$4:A6)</f>
        <v>3</v>
      </c>
      <c r="B6" s="7"/>
      <c r="C6" s="8"/>
      <c r="D6" s="7"/>
      <c r="E6" s="8"/>
      <c r="F6" s="7"/>
      <c r="G6" s="8"/>
      <c r="H6" s="7"/>
      <c r="J6" s="9"/>
      <c r="K6" s="9"/>
      <c r="L6" s="9"/>
      <c r="M6" s="9"/>
      <c r="N6" s="9"/>
      <c r="O6" s="10"/>
      <c r="P6" s="9"/>
      <c r="Q6" s="17"/>
      <c r="R6" s="7"/>
      <c r="S6" s="9"/>
      <c r="T6" s="10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  <c r="AI6" s="11"/>
    </row>
    <row r="7" spans="1:35" s="6" customFormat="1">
      <c r="A7" s="4">
        <f>ROWS(A$4:A7)</f>
        <v>4</v>
      </c>
      <c r="B7" s="7"/>
      <c r="C7" s="8"/>
      <c r="D7" s="7"/>
      <c r="E7" s="8"/>
      <c r="F7" s="7"/>
      <c r="G7" s="8"/>
      <c r="H7" s="7"/>
      <c r="J7" s="9"/>
      <c r="K7" s="9"/>
      <c r="L7" s="9"/>
      <c r="M7" s="9"/>
      <c r="N7" s="9"/>
      <c r="O7" s="10"/>
      <c r="P7" s="9"/>
      <c r="Q7" s="17"/>
      <c r="R7" s="7"/>
      <c r="S7" s="9"/>
      <c r="T7" s="10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  <c r="AI7" s="11"/>
    </row>
    <row r="8" spans="1:35" s="6" customFormat="1">
      <c r="A8" s="4">
        <f>ROWS(A$4:A8)</f>
        <v>5</v>
      </c>
      <c r="B8" s="7"/>
      <c r="C8" s="8"/>
      <c r="D8" s="7"/>
      <c r="E8" s="8"/>
      <c r="F8" s="7"/>
      <c r="G8" s="8"/>
      <c r="H8" s="7"/>
      <c r="J8" s="9"/>
      <c r="K8" s="9"/>
      <c r="L8" s="9"/>
      <c r="M8" s="9"/>
      <c r="N8" s="9"/>
      <c r="O8" s="10"/>
      <c r="P8" s="9"/>
      <c r="Q8" s="17"/>
      <c r="R8" s="7"/>
      <c r="S8" s="9"/>
      <c r="T8" s="10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  <c r="AI8" s="11"/>
    </row>
    <row r="9" spans="1:35" s="6" customFormat="1">
      <c r="A9" s="4">
        <f>ROWS(A$4:A9)</f>
        <v>6</v>
      </c>
      <c r="B9" s="7"/>
      <c r="C9" s="8"/>
      <c r="D9" s="7"/>
      <c r="E9" s="8"/>
      <c r="F9" s="7"/>
      <c r="G9" s="8"/>
      <c r="H9" s="7"/>
      <c r="J9" s="9"/>
      <c r="K9" s="9"/>
      <c r="L9" s="9"/>
      <c r="M9" s="9"/>
      <c r="N9" s="9"/>
      <c r="O9" s="10"/>
      <c r="P9" s="9"/>
      <c r="Q9" s="17"/>
      <c r="R9" s="7"/>
      <c r="S9" s="9"/>
      <c r="T9" s="10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  <c r="AI9" s="11"/>
    </row>
    <row r="10" spans="1:35" s="6" customFormat="1">
      <c r="A10" s="4">
        <f>ROWS(A$4:A10)</f>
        <v>7</v>
      </c>
      <c r="B10" s="7"/>
      <c r="C10" s="8"/>
      <c r="D10" s="7"/>
      <c r="E10" s="8"/>
      <c r="F10" s="7"/>
      <c r="G10" s="8"/>
      <c r="H10" s="7"/>
      <c r="J10" s="9"/>
      <c r="K10" s="9"/>
      <c r="L10" s="9"/>
      <c r="M10" s="9"/>
      <c r="N10" s="9"/>
      <c r="O10" s="10"/>
      <c r="P10" s="9"/>
      <c r="Q10" s="17"/>
      <c r="R10" s="7"/>
      <c r="S10" s="9"/>
      <c r="T10" s="10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1"/>
      <c r="AI10" s="11"/>
    </row>
    <row r="11" spans="1:35" s="6" customFormat="1">
      <c r="A11" s="4">
        <f>ROWS(A$4:A11)</f>
        <v>8</v>
      </c>
      <c r="B11" s="7"/>
      <c r="C11" s="8"/>
      <c r="D11" s="7"/>
      <c r="E11" s="8"/>
      <c r="F11" s="7"/>
      <c r="G11" s="8"/>
      <c r="H11" s="7"/>
      <c r="J11" s="9"/>
      <c r="K11" s="9"/>
      <c r="L11" s="9"/>
      <c r="M11" s="9"/>
      <c r="N11" s="9"/>
      <c r="O11" s="10"/>
      <c r="P11" s="9"/>
      <c r="Q11" s="17"/>
      <c r="R11" s="7"/>
      <c r="S11" s="9"/>
      <c r="T11" s="10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1"/>
      <c r="AI11" s="11"/>
    </row>
    <row r="12" spans="1:35" s="6" customFormat="1">
      <c r="A12" s="4">
        <f>ROWS(A$4:A12)</f>
        <v>9</v>
      </c>
      <c r="B12" s="7"/>
      <c r="C12" s="8"/>
      <c r="D12" s="7"/>
      <c r="E12" s="8"/>
      <c r="F12" s="7"/>
      <c r="G12" s="8"/>
      <c r="H12" s="7"/>
      <c r="J12" s="9"/>
      <c r="K12" s="9"/>
      <c r="L12" s="9"/>
      <c r="M12" s="9"/>
      <c r="N12" s="9"/>
      <c r="O12" s="10"/>
      <c r="P12" s="9"/>
      <c r="Q12" s="17"/>
      <c r="R12" s="7"/>
      <c r="S12" s="9"/>
      <c r="T12" s="10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1"/>
      <c r="AI12" s="11"/>
    </row>
    <row r="13" spans="1:35" s="6" customFormat="1">
      <c r="A13" s="4">
        <f>ROWS(A$4:A13)</f>
        <v>10</v>
      </c>
      <c r="B13" s="7"/>
      <c r="C13" s="8"/>
      <c r="D13" s="7"/>
      <c r="E13" s="8"/>
      <c r="F13" s="7"/>
      <c r="G13" s="8"/>
      <c r="H13" s="7"/>
      <c r="J13" s="9"/>
      <c r="K13" s="9"/>
      <c r="L13" s="9"/>
      <c r="M13" s="9"/>
      <c r="N13" s="9"/>
      <c r="O13" s="10"/>
      <c r="P13" s="9"/>
      <c r="Q13" s="17"/>
      <c r="R13" s="7"/>
      <c r="S13" s="9"/>
      <c r="T13" s="10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  <c r="AI13" s="11"/>
    </row>
    <row r="14" spans="1:35" s="6" customFormat="1">
      <c r="A14" s="4">
        <f>ROWS(A$4:A14)</f>
        <v>11</v>
      </c>
      <c r="B14" s="7"/>
      <c r="C14" s="8"/>
      <c r="D14" s="7"/>
      <c r="E14" s="8"/>
      <c r="F14" s="7"/>
      <c r="G14" s="8"/>
      <c r="H14" s="7"/>
      <c r="J14" s="9"/>
      <c r="K14" s="9"/>
      <c r="L14" s="9"/>
      <c r="M14" s="9"/>
      <c r="N14" s="9"/>
      <c r="O14" s="10"/>
      <c r="P14" s="9"/>
      <c r="Q14" s="17"/>
      <c r="R14" s="7"/>
      <c r="S14" s="9"/>
      <c r="T14" s="10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  <c r="AI14" s="11"/>
    </row>
    <row r="15" spans="1:35" s="6" customFormat="1">
      <c r="A15" s="4">
        <f>ROWS(A$4:A15)</f>
        <v>12</v>
      </c>
      <c r="B15" s="7"/>
      <c r="C15" s="8"/>
      <c r="D15" s="7"/>
      <c r="E15" s="8"/>
      <c r="F15" s="7"/>
      <c r="G15" s="8"/>
      <c r="H15" s="7"/>
      <c r="J15" s="9"/>
      <c r="K15" s="9"/>
      <c r="L15" s="9"/>
      <c r="M15" s="9"/>
      <c r="N15" s="9"/>
      <c r="O15" s="10"/>
      <c r="P15" s="9"/>
      <c r="Q15" s="17"/>
      <c r="R15" s="7"/>
      <c r="S15" s="9"/>
      <c r="T15" s="10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  <c r="AI15" s="11"/>
    </row>
    <row r="16" spans="1:35" s="6" customFormat="1">
      <c r="A16" s="4">
        <f>ROWS(A$4:A16)</f>
        <v>13</v>
      </c>
      <c r="B16" s="7"/>
      <c r="C16" s="8"/>
      <c r="D16" s="7"/>
      <c r="E16" s="8"/>
      <c r="F16" s="7"/>
      <c r="G16" s="8"/>
      <c r="H16" s="7"/>
      <c r="J16" s="9"/>
      <c r="K16" s="9"/>
      <c r="L16" s="9"/>
      <c r="M16" s="9"/>
      <c r="N16" s="9"/>
      <c r="O16" s="10"/>
      <c r="P16" s="9"/>
      <c r="Q16" s="17"/>
      <c r="R16" s="7"/>
      <c r="S16" s="9"/>
      <c r="T16" s="10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  <c r="AI16" s="11"/>
    </row>
    <row r="17" spans="1:35" s="6" customFormat="1">
      <c r="A17" s="4">
        <f>ROWS(A$4:A17)</f>
        <v>14</v>
      </c>
      <c r="B17" s="7"/>
      <c r="C17" s="8"/>
      <c r="D17" s="7"/>
      <c r="E17" s="8"/>
      <c r="F17" s="7"/>
      <c r="G17" s="8"/>
      <c r="H17" s="7"/>
      <c r="J17" s="9"/>
      <c r="K17" s="9"/>
      <c r="L17" s="9"/>
      <c r="M17" s="9"/>
      <c r="N17" s="9"/>
      <c r="O17" s="10"/>
      <c r="P17" s="9"/>
      <c r="Q17" s="17"/>
      <c r="R17" s="7"/>
      <c r="S17" s="9"/>
      <c r="T17" s="10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1"/>
      <c r="AI17" s="11"/>
    </row>
    <row r="18" spans="1:35" s="6" customFormat="1">
      <c r="A18" s="4">
        <f>ROWS(A$4:A18)</f>
        <v>15</v>
      </c>
      <c r="B18" s="7"/>
      <c r="C18" s="8"/>
      <c r="D18" s="7"/>
      <c r="E18" s="8"/>
      <c r="F18" s="7"/>
      <c r="G18" s="8"/>
      <c r="H18" s="7"/>
      <c r="J18" s="9"/>
      <c r="K18" s="9"/>
      <c r="L18" s="9"/>
      <c r="M18" s="9"/>
      <c r="N18" s="9"/>
      <c r="O18" s="10"/>
      <c r="P18" s="9"/>
      <c r="Q18" s="17"/>
      <c r="R18" s="7"/>
      <c r="S18" s="9"/>
      <c r="T18" s="10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1"/>
      <c r="AI18" s="11"/>
    </row>
    <row r="19" spans="1:35" s="6" customFormat="1">
      <c r="A19" s="4">
        <f>ROWS(A$4:A19)</f>
        <v>16</v>
      </c>
      <c r="B19" s="7"/>
      <c r="C19" s="8"/>
      <c r="D19" s="7"/>
      <c r="E19" s="8"/>
      <c r="F19" s="7"/>
      <c r="G19" s="8"/>
      <c r="H19" s="7"/>
      <c r="J19" s="9"/>
      <c r="K19" s="9"/>
      <c r="L19" s="9"/>
      <c r="M19" s="9"/>
      <c r="N19" s="9"/>
      <c r="O19" s="10"/>
      <c r="P19" s="9"/>
      <c r="Q19" s="17"/>
      <c r="R19" s="7"/>
      <c r="S19" s="9"/>
      <c r="T19" s="10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1"/>
      <c r="AI19" s="11"/>
    </row>
    <row r="20" spans="1:35" s="6" customFormat="1">
      <c r="A20" s="4">
        <f>ROWS(A$4:A20)</f>
        <v>17</v>
      </c>
      <c r="B20" s="7"/>
      <c r="C20" s="8"/>
      <c r="D20" s="7"/>
      <c r="E20" s="8"/>
      <c r="F20" s="7"/>
      <c r="G20" s="8"/>
      <c r="H20" s="7"/>
      <c r="J20" s="9"/>
      <c r="K20" s="9"/>
      <c r="L20" s="9"/>
      <c r="M20" s="9"/>
      <c r="N20" s="9"/>
      <c r="O20" s="10"/>
      <c r="P20" s="9"/>
      <c r="Q20" s="17"/>
      <c r="R20" s="7"/>
      <c r="S20" s="9"/>
      <c r="T20" s="10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1"/>
      <c r="AI20" s="11"/>
    </row>
    <row r="21" spans="1:35" s="6" customFormat="1">
      <c r="A21" s="4">
        <f>ROWS(A$4:A21)</f>
        <v>18</v>
      </c>
      <c r="B21" s="7"/>
      <c r="C21" s="8"/>
      <c r="D21" s="7"/>
      <c r="E21" s="8"/>
      <c r="F21" s="7"/>
      <c r="G21" s="8"/>
      <c r="H21" s="7"/>
      <c r="J21" s="9"/>
      <c r="K21" s="9"/>
      <c r="L21" s="9"/>
      <c r="M21" s="9"/>
      <c r="N21" s="9"/>
      <c r="O21" s="10"/>
      <c r="P21" s="9"/>
      <c r="Q21" s="17"/>
      <c r="R21" s="7"/>
      <c r="S21" s="9"/>
      <c r="T21" s="10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1"/>
      <c r="AI21" s="11"/>
    </row>
    <row r="22" spans="1:35" s="6" customFormat="1">
      <c r="A22" s="4">
        <f>ROWS(A$4:A22)</f>
        <v>19</v>
      </c>
      <c r="B22" s="7"/>
      <c r="C22" s="8"/>
      <c r="D22" s="7"/>
      <c r="E22" s="8"/>
      <c r="F22" s="7"/>
      <c r="G22" s="8"/>
      <c r="H22" s="7"/>
      <c r="J22" s="9"/>
      <c r="K22" s="9"/>
      <c r="L22" s="9"/>
      <c r="M22" s="9"/>
      <c r="N22" s="9"/>
      <c r="O22" s="10"/>
      <c r="P22" s="9"/>
      <c r="Q22" s="17"/>
      <c r="R22" s="7"/>
      <c r="S22" s="9"/>
      <c r="T22" s="10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1"/>
      <c r="AI22" s="11"/>
    </row>
    <row r="23" spans="1:35" s="6" customFormat="1">
      <c r="A23" s="4">
        <f>ROWS(A$4:A23)</f>
        <v>20</v>
      </c>
      <c r="B23" s="7"/>
      <c r="C23" s="8"/>
      <c r="D23" s="7"/>
      <c r="E23" s="8"/>
      <c r="F23" s="7"/>
      <c r="G23" s="8"/>
      <c r="H23" s="7"/>
      <c r="J23" s="9"/>
      <c r="K23" s="9"/>
      <c r="L23" s="9"/>
      <c r="M23" s="9"/>
      <c r="N23" s="9"/>
      <c r="O23" s="10"/>
      <c r="P23" s="9"/>
      <c r="Q23" s="17"/>
      <c r="R23" s="7"/>
      <c r="S23" s="9"/>
      <c r="T23" s="10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1"/>
      <c r="AI23" s="11"/>
    </row>
    <row r="24" spans="1:35" s="6" customFormat="1">
      <c r="A24" s="4">
        <f>ROWS(A$4:A24)</f>
        <v>21</v>
      </c>
      <c r="B24" s="7"/>
      <c r="C24" s="8"/>
      <c r="D24" s="7"/>
      <c r="E24" s="8"/>
      <c r="F24" s="7"/>
      <c r="G24" s="8"/>
      <c r="H24" s="7"/>
      <c r="J24" s="9"/>
      <c r="K24" s="9"/>
      <c r="L24" s="9"/>
      <c r="M24" s="9"/>
      <c r="N24" s="9"/>
      <c r="O24" s="10"/>
      <c r="P24" s="9"/>
      <c r="Q24" s="17"/>
      <c r="R24" s="7"/>
      <c r="S24" s="9"/>
      <c r="T24" s="10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1"/>
      <c r="AI24" s="11"/>
    </row>
    <row r="25" spans="1:35" s="6" customFormat="1">
      <c r="A25" s="4">
        <f>ROWS(A$4:A25)</f>
        <v>22</v>
      </c>
      <c r="B25" s="7"/>
      <c r="C25" s="8"/>
      <c r="D25" s="7"/>
      <c r="E25" s="8"/>
      <c r="F25" s="7"/>
      <c r="G25" s="8"/>
      <c r="H25" s="7"/>
      <c r="J25" s="9"/>
      <c r="K25" s="9"/>
      <c r="L25" s="9"/>
      <c r="M25" s="9"/>
      <c r="N25" s="9"/>
      <c r="O25" s="10"/>
      <c r="P25" s="9"/>
      <c r="Q25" s="17"/>
      <c r="R25" s="7"/>
      <c r="S25" s="9"/>
      <c r="T25" s="10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11"/>
      <c r="AI25" s="11"/>
    </row>
    <row r="26" spans="1:35" s="6" customFormat="1">
      <c r="A26" s="4">
        <f>ROWS(A$4:A26)</f>
        <v>23</v>
      </c>
      <c r="B26" s="7"/>
      <c r="C26" s="8"/>
      <c r="D26" s="7"/>
      <c r="E26" s="8"/>
      <c r="F26" s="7"/>
      <c r="G26" s="8"/>
      <c r="H26" s="7"/>
      <c r="J26" s="9"/>
      <c r="K26" s="9"/>
      <c r="L26" s="9"/>
      <c r="M26" s="9"/>
      <c r="N26" s="9"/>
      <c r="O26" s="10"/>
      <c r="P26" s="9"/>
      <c r="Q26" s="17"/>
      <c r="R26" s="7"/>
      <c r="S26" s="9"/>
      <c r="T26" s="10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11"/>
      <c r="AI26" s="11"/>
    </row>
    <row r="27" spans="1:35" s="6" customFormat="1">
      <c r="A27" s="4">
        <f>ROWS(A$4:A27)</f>
        <v>24</v>
      </c>
      <c r="B27" s="7"/>
      <c r="C27" s="8"/>
      <c r="D27" s="7"/>
      <c r="E27" s="8"/>
      <c r="F27" s="7"/>
      <c r="G27" s="8"/>
      <c r="H27" s="7"/>
      <c r="J27" s="9"/>
      <c r="K27" s="9"/>
      <c r="L27" s="9"/>
      <c r="M27" s="9"/>
      <c r="N27" s="9"/>
      <c r="O27" s="10"/>
      <c r="P27" s="9"/>
      <c r="Q27" s="17"/>
      <c r="R27" s="7"/>
      <c r="S27" s="9"/>
      <c r="T27" s="10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11"/>
      <c r="AI27" s="11"/>
    </row>
    <row r="28" spans="1:35" s="6" customFormat="1">
      <c r="A28" s="4">
        <f>ROWS(A$4:A28)</f>
        <v>25</v>
      </c>
      <c r="B28" s="7"/>
      <c r="C28" s="8"/>
      <c r="D28" s="7"/>
      <c r="E28" s="8"/>
      <c r="F28" s="7"/>
      <c r="G28" s="8"/>
      <c r="H28" s="7"/>
      <c r="J28" s="9"/>
      <c r="K28" s="9"/>
      <c r="L28" s="9"/>
      <c r="M28" s="9"/>
      <c r="N28" s="9"/>
      <c r="O28" s="10"/>
      <c r="P28" s="9"/>
      <c r="Q28" s="17"/>
      <c r="R28" s="7"/>
      <c r="S28" s="9"/>
      <c r="T28" s="10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1"/>
      <c r="AI28" s="11"/>
    </row>
    <row r="29" spans="1:35" s="6" customFormat="1">
      <c r="A29" s="4">
        <f>ROWS(A$4:A29)</f>
        <v>26</v>
      </c>
      <c r="B29" s="7"/>
      <c r="C29" s="8"/>
      <c r="D29" s="7"/>
      <c r="E29" s="8"/>
      <c r="F29" s="7"/>
      <c r="G29" s="8"/>
      <c r="H29" s="7"/>
      <c r="J29" s="9"/>
      <c r="K29" s="9"/>
      <c r="L29" s="9"/>
      <c r="M29" s="9"/>
      <c r="N29" s="9"/>
      <c r="O29" s="10"/>
      <c r="P29" s="9"/>
      <c r="Q29" s="17"/>
      <c r="R29" s="7"/>
      <c r="S29" s="9"/>
      <c r="T29" s="10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1"/>
      <c r="AI29" s="11"/>
    </row>
    <row r="30" spans="1:35" s="6" customFormat="1">
      <c r="A30" s="4">
        <f>ROWS(A$4:A30)</f>
        <v>27</v>
      </c>
      <c r="B30" s="7"/>
      <c r="C30" s="8"/>
      <c r="D30" s="7"/>
      <c r="E30" s="8"/>
      <c r="F30" s="7"/>
      <c r="G30" s="8"/>
      <c r="H30" s="7"/>
      <c r="J30" s="9"/>
      <c r="K30" s="9"/>
      <c r="L30" s="9"/>
      <c r="M30" s="9"/>
      <c r="N30" s="9"/>
      <c r="O30" s="10"/>
      <c r="P30" s="9"/>
      <c r="Q30" s="17"/>
      <c r="R30" s="7"/>
      <c r="S30" s="9"/>
      <c r="T30" s="10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1"/>
      <c r="AI30" s="11"/>
    </row>
  </sheetData>
  <mergeCells count="1">
    <mergeCell ref="B1:AI1"/>
  </mergeCells>
  <pageMargins left="0.75" right="0.75" top="1" bottom="1" header="0.5" footer="0.5"/>
  <pageSetup orientation="landscape" r:id="rId1"/>
  <headerFooter alignWithMargins="0">
    <oddHeader xml:space="preserve">&amp;C&amp;"Arial,Bold"&amp;12FLORIDA STATE UNIVERSITY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Specialty Underwriters,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Aniket Gupta</cp:lastModifiedBy>
  <cp:lastPrinted>2000-05-05T18:57:11Z</cp:lastPrinted>
  <dcterms:created xsi:type="dcterms:W3CDTF">2000-01-31T17:38:50Z</dcterms:created>
  <dcterms:modified xsi:type="dcterms:W3CDTF">2024-02-03T22:30:12Z</dcterms:modified>
</cp:coreProperties>
</file>