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4A3C73A5-4F6A-4C00-9C7B-1AD75D04BE11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<sst xmlns="http://schemas.openxmlformats.org/spreadsheetml/2006/main" count="25" uniqueCount="23">
  <si>
    <t>Joint 3GPP TSG RAN - 3GPP2 TSG R Ad Hoc</t>
  </si>
  <si>
    <r>
      <t>Korpilampi, Finland, June 25</t>
    </r>
    <r>
      <rPr>
        <b/>
        <vertAlign val="superscript"/>
        <sz val="12"/>
        <rFont val="Arial"/>
        <family val="2"/>
      </rPr>
      <t>th</t>
    </r>
    <r>
      <rPr>
        <b/>
        <sz val="12"/>
        <rFont val="Arial"/>
        <family val="2"/>
      </rPr>
      <t xml:space="preserve"> 2002</t>
    </r>
  </si>
  <si>
    <t>Tdoc</t>
  </si>
  <si>
    <t>Title</t>
  </si>
  <si>
    <t>Source</t>
  </si>
  <si>
    <t>Agenda</t>
  </si>
  <si>
    <t>Revised</t>
  </si>
  <si>
    <t>RPA020001</t>
  </si>
  <si>
    <t>Draft Agenda</t>
  </si>
  <si>
    <t>Chairmen</t>
  </si>
  <si>
    <t>RPA020002</t>
  </si>
  <si>
    <t>Output statement from the 3GPP/3GPP2 Harmonization meeting in November 2001</t>
  </si>
  <si>
    <t>Secretary</t>
  </si>
  <si>
    <t>RPA020003</t>
  </si>
  <si>
    <t>Report of the 3GPP/3GPP2 Harmonisation meeting on 3GPP HSDPA and 3GPP2 1xEV-DV/1xEV-DO work (East Brunswick, NJ, USA, 13-14 November 2001)</t>
  </si>
  <si>
    <t>RPA020004</t>
  </si>
  <si>
    <t>RPA020005</t>
  </si>
  <si>
    <t>Lucent</t>
  </si>
  <si>
    <t>3GPP RAN Work Items and Study Items (active after RAN#16)</t>
  </si>
  <si>
    <t>Joint 3GPP 3GPP2 Spatial Channel Modeling AHG Status Report</t>
  </si>
  <si>
    <t>3GPP2 Presentation</t>
  </si>
  <si>
    <t>RPA020006</t>
  </si>
  <si>
    <t>3GPP2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</si>
</sst>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6" sqref="C6:C10"/>
    </sheetView>
  </sheetViews>
  <sheetFormatPr defaultColWidth="9.109375" defaultRowHeight="13.2" x14ac:dyDescent="0.25"/>
  <cols>
    <col min="1" max="1" width="11.109375" style="7" customWidth="1"/>
    <col min="2" max="2" width="51.5546875" style="8" customWidth="1"/>
    <col min="3" max="3" width="15.88671875" style="7" customWidth="1"/>
    <col min="4" max="4" width="9.109375" style="7"/>
    <col min="5" max="5" width="10" style="7" customWidth="1"/>
    <col min="6" max="16384" width="9.109375" style="7"/>
  </cols>
  <sheetData>
    <row r="1" spans="1:5" s="3" customFormat="1" ht="20.25" customHeight="1" x14ac:dyDescent="0.25">
      <c r="A1" s="1" t="s">
        <v>0</v>
      </c>
      <c r="B1" s="2"/>
    </row>
    <row r="2" spans="1:5" s="6" customFormat="1" ht="18.600000000000001" thickBot="1" x14ac:dyDescent="0.3">
      <c r="A2" s="4" t="s">
        <v>1</v>
      </c>
      <c r="B2" s="5"/>
    </row>
    <row r="4" spans="1:5" s="9" customFormat="1" x14ac:dyDescent="0.25">
      <c r="A4" s="9" t="s">
        <v>2</v>
      </c>
      <c r="B4" s="10" t="s">
        <v>3</v>
      </c>
      <c r="C4" s="9" t="s">
        <v>4</v>
      </c>
      <c r="D4" s="9" t="s">
        <v>5</v>
      </c>
      <c r="E4" s="9" t="s">
        <v>6</v>
      </c>
    </row>
    <row r="5" spans="1:5" x14ac:dyDescent="0.25">
      <c r="A5" s="7" t="s">
        <v>7</v>
      </c>
      <c r="B5" s="8" t="s">
        <v>8</v>
      </c>
      <c r="C5" s="7" t="s">
        <v>9</v>
      </c>
      <c r="D5" s="7" t="str">
        <f t="shared" ref="D5:D10" si="0">CONCATENATE(A5," ",B5," (",C5,")")</f>
        <v>RPA020001 Draft Agenda (Chairmen)</v>
      </c>
    </row>
    <row r="6" spans="1:5" ht="26.4" x14ac:dyDescent="0.25">
      <c r="A6" s="7" t="s">
        <v>10</v>
      </c>
      <c r="B6" s="8" t="s">
        <v>11</v>
      </c>
      <c r="C6" s="7" t="s">
        <v>12</v>
      </c>
      <c r="D6" s="7" t="str">
        <f t="shared" si="0"/>
        <v>RPA020002 Output statement from the 3GPP/3GPP2 Harmonization meeting in November 2001 (Secretary)</v>
      </c>
    </row>
    <row r="7" spans="1:5" ht="39.6" x14ac:dyDescent="0.25">
      <c r="A7" s="7" t="s">
        <v>13</v>
      </c>
      <c r="B7" s="8" t="s">
        <v>14</v>
      </c>
      <c r="C7" s="7" t="s">
        <v>12</v>
      </c>
      <c r="D7" s="7" t="str">
        <f t="shared" si="0"/>
        <v>RPA020003 Report of the 3GPP/3GPP2 Harmonisation meeting on 3GPP HSDPA and 3GPP2 1xEV-DV/1xEV-DO work (East Brunswick, NJ, USA, 13-14 November 2001) (Secretary)</v>
      </c>
    </row>
    <row r="8" spans="1:5" ht="26.4" x14ac:dyDescent="0.25">
      <c r="A8" s="7" t="s">
        <v>15</v>
      </c>
      <c r="B8" s="8" t="s">
        <v>19</v>
      </c>
      <c r="C8" s="7" t="s">
        <v>17</v>
      </c>
      <c r="D8" s="7" t="str">
        <f t="shared" si="0"/>
        <v>RPA020004 Joint 3GPP 3GPP2 Spatial Channel Modeling AHG Status Report (Lucent)</v>
      </c>
    </row>
    <row r="9" spans="1:5" ht="26.4" x14ac:dyDescent="0.25">
      <c r="A9" s="7" t="s">
        <v>16</v>
      </c>
      <c r="B9" s="8" t="s">
        <v>18</v>
      </c>
      <c r="C9" s="7" t="s">
        <v>12</v>
      </c>
      <c r="D9" s="7" t="str">
        <f t="shared" si="0"/>
        <v>RPA020005 3GPP RAN Work Items and Study Items (active after RAN#16) (Secretary)</v>
      </c>
    </row>
    <row r="10" spans="1:5" x14ac:dyDescent="0.25">
      <c r="A10" s="7" t="s">
        <v>21</v>
      </c>
      <c r="B10" s="8" t="s">
        <v>20</v>
      </c>
      <c r="C10" s="7" t="s">
        <v>22</v>
      </c>
      <c r="D10" s="7" t="str">
        <f t="shared" si="0"/>
        <v>RPA020006 3GPP2 Presentation (3GPP2)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Gutierrez Miguelez</dc:creator>
  <cp:lastModifiedBy>Aniket Gupta</cp:lastModifiedBy>
  <dcterms:created xsi:type="dcterms:W3CDTF">2002-06-21T08:56:34Z</dcterms:created>
  <dcterms:modified xsi:type="dcterms:W3CDTF">2024-02-03T22:31:49Z</dcterms:modified>
</cp:coreProperties>
</file>