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Sheet2" sheetId="2" state="visible" r:id="rId3"/>
  </sheets>
  <externalReferences>
    <externalReference r:id="rId4"/>
  </externalReferences>
  <definedNames>
    <definedName function="false" hidden="false" name="SpreadsheetBuilder_1" vbProcedure="false">[1]mse!$A$1:$M$7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<sst xmlns="http://schemas.openxmlformats.org/spreadsheetml/2006/main" count="25" uniqueCount="9">
  <si>
    <t xml:space="preserve">Fecha inicial</t>
  </si>
  <si>
    <t xml:space="preserve">Fecha final</t>
  </si>
  <si>
    <t xml:space="preserve">MADX Index</t>
  </si>
  <si>
    <t xml:space="preserve">IGBVL Index</t>
  </si>
  <si>
    <t xml:space="preserve">IBEX Index</t>
  </si>
  <si>
    <t xml:space="preserve">Dates</t>
  </si>
  <si>
    <t xml:space="preserve">PX_LAST</t>
  </si>
  <si>
    <t xml:space="preserve">LAST_PRICE</t>
  </si>
  <si>
    <t xml:space="preserve">PX_VOLUME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</si>
</sst>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hugojose/Desktop/proyectos/tweets_empresas/es_mse_price_da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se"/>
    </sheetNames>
    <sheetDataSet>
      <sheetData sheetId="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515625" defaultRowHeight="15" zeroHeight="false" outlineLevelRow="0" outlineLevelCol="0"/>
  <cols>
    <col collapsed="false" customWidth="true" hidden="false" outlineLevel="0" max="3" min="3" style="0" width="18.29"/>
    <col collapsed="false" customWidth="true" hidden="false" outlineLevel="0" max="6" min="6" style="0" width="18.71"/>
    <col collapsed="false" customWidth="true" hidden="false" outlineLevel="0" max="9" min="9" style="0" width="19.57"/>
  </cols>
  <sheetData>
    <row r="1" customFormat="false" ht="15" hidden="false" customHeight="false" outlineLevel="0" collapsed="false">
      <c r="A1" s="0" t="s">
        <v>0</v>
      </c>
      <c r="B1" s="1" t="n">
        <v>40179</v>
      </c>
    </row>
    <row r="2" customFormat="false" ht="15" hidden="false" customHeight="false" outlineLevel="0" collapsed="false">
      <c r="A2" s="0" t="s">
        <v>1</v>
      </c>
      <c r="B2" s="1" t="n">
        <v>44228</v>
      </c>
    </row>
    <row r="4" customFormat="false" ht="15" hidden="false" customHeight="false" outlineLevel="0" collapsed="false">
      <c r="B4" s="0" t="s">
        <v>2</v>
      </c>
      <c r="E4" s="0" t="s">
        <v>3</v>
      </c>
      <c r="H4" s="0" t="s">
        <v>4</v>
      </c>
    </row>
    <row r="5" customFormat="false" ht="15" hidden="false" customHeight="false" outlineLevel="0" collapsed="false">
      <c r="B5" s="0" t="e">
        <f aca="false">_xll.bfieldinfo(B$6)</f>
        <v>#NAME?</v>
      </c>
      <c r="C5" s="0" t="e">
        <f aca="false">_xll.bfieldinfo(C$6)</f>
        <v>#NAME?</v>
      </c>
      <c r="D5" s="0" t="e">
        <f aca="false">_xll.bfieldinfo(D$6)</f>
        <v>#NAME?</v>
      </c>
      <c r="E5" s="0" t="e">
        <f aca="false">_xll.bfieldinfo(E$6)</f>
        <v>#NAME?</v>
      </c>
      <c r="F5" s="0" t="e">
        <f aca="false">_xll.bfieldinfo(F$6)</f>
        <v>#NAME?</v>
      </c>
      <c r="G5" s="0" t="e">
        <f aca="false">_xll.bfieldinfo(G$6)</f>
        <v>#NAME?</v>
      </c>
      <c r="H5" s="0" t="e">
        <f aca="false">_xll.bfieldinfo(H$6)</f>
        <v>#NAME?</v>
      </c>
      <c r="I5" s="0" t="e">
        <f aca="false">_xll.bfieldinfo(I$6)</f>
        <v>#NAME?</v>
      </c>
      <c r="J5" s="0" t="e">
        <f aca="false">_xll.bfieldinfo(J$6)</f>
        <v>#NAME?</v>
      </c>
    </row>
    <row r="6" customFormat="false" ht="15" hidden="false" customHeight="false" outlineLevel="0" collapsed="false">
      <c r="A6" s="0" t="s">
        <v>5</v>
      </c>
      <c r="B6" s="0" t="s">
        <v>6</v>
      </c>
      <c r="C6" s="0" t="s">
        <v>7</v>
      </c>
      <c r="D6" s="0" t="s">
        <v>8</v>
      </c>
      <c r="E6" s="0" t="s">
        <v>6</v>
      </c>
      <c r="F6" s="0" t="s">
        <v>7</v>
      </c>
      <c r="G6" s="0" t="s">
        <v>8</v>
      </c>
      <c r="H6" s="0" t="s">
        <v>6</v>
      </c>
      <c r="I6" s="0" t="s">
        <v>7</v>
      </c>
      <c r="J6" s="0" t="s">
        <v>8</v>
      </c>
    </row>
    <row r="7" customFormat="false" ht="15" hidden="false" customHeight="false" outlineLevel="0" collapsed="false">
      <c r="A7" s="1" t="e">
        <f aca="false">_xll.bdh(B$4,B$6:D$6,$B1,$B2,"Dir=V","CDR=5D","Days=A","Dts=S","cols=4;rows=2892")</f>
        <v>#NAME?</v>
      </c>
      <c r="B7" s="0" t="n">
        <v>1241.72</v>
      </c>
      <c r="C7" s="0" t="n">
        <v>1241.72</v>
      </c>
      <c r="D7" s="0" t="n">
        <v>392153973</v>
      </c>
      <c r="F7" s="0" t="n">
        <v>14167.2</v>
      </c>
      <c r="G7" s="0" t="n">
        <v>2903223</v>
      </c>
      <c r="H7" s="0" t="e">
        <f aca="false">_xll.bdh(H$4,H$6:J$6,$B1,$B2,"Dir=V","CDR=5D","Days=A","Dts=H","cols=3;rows=2892")</f>
        <v>#NAME?</v>
      </c>
      <c r="I7" s="0" t="n">
        <v>11940</v>
      </c>
      <c r="J7" s="0" t="n">
        <v>349042200</v>
      </c>
    </row>
    <row r="8" customFormat="false" ht="15" hidden="false" customHeight="false" outlineLevel="0" collapsed="false">
      <c r="A8" s="1" t="n">
        <v>40182</v>
      </c>
      <c r="B8" s="0" t="n">
        <v>1262.36</v>
      </c>
      <c r="C8" s="0" t="n">
        <v>1262.36</v>
      </c>
      <c r="D8" s="0" t="n">
        <v>384913800</v>
      </c>
      <c r="F8" s="0" t="n">
        <v>14561.09</v>
      </c>
      <c r="G8" s="0" t="n">
        <v>2349319</v>
      </c>
      <c r="H8" s="0" t="n">
        <v>12145.1</v>
      </c>
      <c r="I8" s="0" t="n">
        <v>12145.1</v>
      </c>
      <c r="J8" s="0" t="n">
        <v>344688100</v>
      </c>
    </row>
    <row r="9" customFormat="false" ht="15" hidden="false" customHeight="false" outlineLevel="0" collapsed="false">
      <c r="A9" s="1" t="n">
        <v>40183</v>
      </c>
      <c r="B9" s="0" t="n">
        <v>1270.38</v>
      </c>
      <c r="C9" s="0" t="n">
        <v>1270.38</v>
      </c>
      <c r="D9" s="0" t="n">
        <v>505626074</v>
      </c>
      <c r="F9" s="0" t="n">
        <v>14921.5</v>
      </c>
      <c r="G9" s="0" t="n">
        <v>5609429</v>
      </c>
      <c r="H9" s="0" t="n">
        <v>12204.4</v>
      </c>
      <c r="I9" s="0" t="n">
        <v>12204.4</v>
      </c>
      <c r="J9" s="0" t="n">
        <v>445018600</v>
      </c>
    </row>
    <row r="10" customFormat="false" ht="15" hidden="false" customHeight="false" outlineLevel="0" collapsed="false">
      <c r="A10" s="1" t="n">
        <v>40184</v>
      </c>
      <c r="B10" s="0" t="n">
        <v>1272.66</v>
      </c>
      <c r="C10" s="0" t="n">
        <v>1272.66</v>
      </c>
      <c r="D10" s="0" t="n">
        <v>244844486</v>
      </c>
      <c r="F10" s="0" t="n">
        <v>15242.47</v>
      </c>
      <c r="G10" s="0" t="n">
        <v>6475237</v>
      </c>
      <c r="H10" s="0" t="n">
        <v>12222.5</v>
      </c>
      <c r="I10" s="0" t="n">
        <v>12222.5</v>
      </c>
      <c r="J10" s="0" t="n">
        <v>220825600</v>
      </c>
    </row>
    <row r="11" customFormat="false" ht="15" hidden="false" customHeight="false" outlineLevel="0" collapsed="false">
      <c r="A11" s="1" t="n">
        <v>40185</v>
      </c>
      <c r="B11" s="0" t="n">
        <v>1266.79</v>
      </c>
      <c r="C11" s="0" t="n">
        <v>1266.79</v>
      </c>
      <c r="D11" s="0" t="n">
        <v>367925910</v>
      </c>
      <c r="F11" s="0" t="n">
        <v>15355.31</v>
      </c>
      <c r="G11" s="0" t="n">
        <v>4437052</v>
      </c>
      <c r="H11" s="0" t="n">
        <v>12166.3</v>
      </c>
      <c r="I11" s="0" t="n">
        <v>12166.3</v>
      </c>
      <c r="J11" s="0" t="n">
        <v>314408900</v>
      </c>
    </row>
    <row r="12" customFormat="false" ht="15" hidden="false" customHeight="false" outlineLevel="0" collapsed="false">
      <c r="A12" s="1" t="n">
        <v>40186</v>
      </c>
      <c r="B12" s="0" t="n">
        <v>1267.17</v>
      </c>
      <c r="C12" s="0" t="n">
        <v>1267.17</v>
      </c>
      <c r="D12" s="0" t="n">
        <v>406368652</v>
      </c>
      <c r="F12" s="0" t="n">
        <v>15629.12</v>
      </c>
      <c r="G12" s="0" t="n">
        <v>7055585</v>
      </c>
      <c r="H12" s="0" t="n">
        <v>12163</v>
      </c>
      <c r="I12" s="0" t="n">
        <v>12163</v>
      </c>
      <c r="J12" s="0" t="n">
        <v>309714300</v>
      </c>
    </row>
    <row r="13" customFormat="false" ht="15" hidden="false" customHeight="false" outlineLevel="0" collapsed="false">
      <c r="A13" s="1" t="n">
        <v>40189</v>
      </c>
      <c r="B13" s="0" t="n">
        <v>1257.85</v>
      </c>
      <c r="C13" s="0" t="n">
        <v>1257.85</v>
      </c>
      <c r="D13" s="0" t="n">
        <v>382071993</v>
      </c>
      <c r="F13" s="0" t="n">
        <v>15924.8</v>
      </c>
      <c r="G13" s="0" t="n">
        <v>8432263</v>
      </c>
      <c r="H13" s="0" t="n">
        <v>12074.5</v>
      </c>
      <c r="I13" s="0" t="n">
        <v>12074.5</v>
      </c>
      <c r="J13" s="0" t="n">
        <v>305657200</v>
      </c>
    </row>
    <row r="14" customFormat="false" ht="15" hidden="false" customHeight="false" outlineLevel="0" collapsed="false">
      <c r="A14" s="1" t="n">
        <v>40190</v>
      </c>
      <c r="B14" s="0" t="n">
        <v>1247.11</v>
      </c>
      <c r="C14" s="0" t="n">
        <v>1247.11</v>
      </c>
      <c r="D14" s="0" t="n">
        <v>368893829</v>
      </c>
      <c r="F14" s="0" t="n">
        <v>15590.51</v>
      </c>
      <c r="G14" s="0" t="n">
        <v>8045666</v>
      </c>
      <c r="H14" s="0" t="n">
        <v>11966.1</v>
      </c>
      <c r="I14" s="0" t="n">
        <v>11966.1</v>
      </c>
      <c r="J14" s="0" t="n">
        <v>319965200</v>
      </c>
    </row>
    <row r="15" customFormat="false" ht="15" hidden="false" customHeight="false" outlineLevel="0" collapsed="false">
      <c r="A15" s="1" t="n">
        <v>40191</v>
      </c>
      <c r="B15" s="0" t="n">
        <v>1245.64</v>
      </c>
      <c r="C15" s="0" t="n">
        <v>1245.64</v>
      </c>
      <c r="D15" s="0" t="n">
        <v>294281935</v>
      </c>
      <c r="F15" s="0" t="n">
        <v>15539.13</v>
      </c>
      <c r="G15" s="0" t="n">
        <v>15376099</v>
      </c>
      <c r="H15" s="0" t="n">
        <v>11958.3</v>
      </c>
      <c r="I15" s="0" t="n">
        <v>11958.3</v>
      </c>
      <c r="J15" s="0" t="n">
        <v>248337700</v>
      </c>
    </row>
    <row r="16" customFormat="false" ht="15" hidden="false" customHeight="false" outlineLevel="0" collapsed="false">
      <c r="A16" s="1" t="n">
        <v>40192</v>
      </c>
      <c r="B16" s="0" t="n">
        <v>1249.49</v>
      </c>
      <c r="C16" s="0" t="n">
        <v>1249.49</v>
      </c>
      <c r="D16" s="0" t="n">
        <v>305849077</v>
      </c>
      <c r="F16" s="0" t="n">
        <v>15244.26</v>
      </c>
      <c r="G16" s="0" t="n">
        <v>9471771</v>
      </c>
      <c r="H16" s="0" t="n">
        <v>11999.8</v>
      </c>
      <c r="I16" s="0" t="n">
        <v>11999.8</v>
      </c>
      <c r="J16" s="0" t="n">
        <v>254664000</v>
      </c>
    </row>
    <row r="17" customFormat="false" ht="15" hidden="false" customHeight="false" outlineLevel="0" collapsed="false">
      <c r="A17" s="1" t="n">
        <v>40193</v>
      </c>
      <c r="B17" s="0" t="n">
        <v>1233.89</v>
      </c>
      <c r="C17" s="0" t="n">
        <v>1233.89</v>
      </c>
      <c r="D17" s="0" t="n">
        <v>383268654</v>
      </c>
      <c r="F17" s="0" t="n">
        <v>15104.7</v>
      </c>
      <c r="G17" s="0" t="n">
        <v>7518590</v>
      </c>
      <c r="H17" s="0" t="n">
        <v>11845</v>
      </c>
      <c r="I17" s="0" t="n">
        <v>11845</v>
      </c>
      <c r="J17" s="0" t="n">
        <v>341779200</v>
      </c>
    </row>
    <row r="18" customFormat="false" ht="15" hidden="false" customHeight="false" outlineLevel="0" collapsed="false">
      <c r="A18" s="1" t="n">
        <v>40196</v>
      </c>
      <c r="B18" s="0" t="n">
        <v>1236.89</v>
      </c>
      <c r="C18" s="0" t="n">
        <v>1236.89</v>
      </c>
      <c r="D18" s="0" t="n">
        <v>250490153</v>
      </c>
      <c r="F18" s="0" t="n">
        <v>15224.81</v>
      </c>
      <c r="G18" s="0" t="n">
        <v>3951438</v>
      </c>
      <c r="H18" s="0" t="n">
        <v>11870.7</v>
      </c>
      <c r="I18" s="0" t="n">
        <v>11870.7</v>
      </c>
      <c r="J18" s="0" t="n">
        <v>224106600</v>
      </c>
    </row>
    <row r="19" customFormat="false" ht="15" hidden="false" customHeight="false" outlineLevel="0" collapsed="false">
      <c r="A19" s="1" t="n">
        <v>40197</v>
      </c>
      <c r="B19" s="0" t="n">
        <v>1252.34</v>
      </c>
      <c r="C19" s="0" t="n">
        <v>1252.34</v>
      </c>
      <c r="D19" s="0" t="n">
        <v>414410235</v>
      </c>
      <c r="F19" s="0" t="n">
        <v>15194.76</v>
      </c>
      <c r="G19" s="0" t="n">
        <v>4055056</v>
      </c>
      <c r="H19" s="0" t="n">
        <v>12022.6</v>
      </c>
      <c r="I19" s="0" t="n">
        <v>12022.6</v>
      </c>
      <c r="J19" s="0" t="n">
        <v>384716800</v>
      </c>
    </row>
    <row r="20" customFormat="false" ht="15" hidden="false" customHeight="false" outlineLevel="0" collapsed="false">
      <c r="A20" s="1" t="n">
        <v>40198</v>
      </c>
      <c r="B20" s="0" t="n">
        <v>1219.97</v>
      </c>
      <c r="C20" s="0" t="n">
        <v>1219.97</v>
      </c>
      <c r="D20" s="0" t="n">
        <v>461651175</v>
      </c>
      <c r="F20" s="0" t="n">
        <v>15054.02</v>
      </c>
      <c r="G20" s="0" t="n">
        <v>7754806</v>
      </c>
      <c r="H20" s="0" t="n">
        <v>11709</v>
      </c>
      <c r="I20" s="0" t="n">
        <v>11709</v>
      </c>
      <c r="J20" s="0" t="n">
        <v>432577200</v>
      </c>
    </row>
    <row r="21" customFormat="false" ht="15" hidden="false" customHeight="false" outlineLevel="0" collapsed="false">
      <c r="A21" s="1" t="n">
        <v>40199</v>
      </c>
      <c r="B21" s="0" t="n">
        <v>1192.35</v>
      </c>
      <c r="C21" s="0" t="n">
        <v>1192.35</v>
      </c>
      <c r="D21" s="0" t="n">
        <v>550506612</v>
      </c>
      <c r="F21" s="0" t="n">
        <v>14811.1</v>
      </c>
      <c r="G21" s="0" t="n">
        <v>4872333</v>
      </c>
      <c r="H21" s="0" t="n">
        <v>11444</v>
      </c>
      <c r="I21" s="0" t="n">
        <v>11444</v>
      </c>
      <c r="J21" s="0" t="n">
        <v>523430500</v>
      </c>
    </row>
    <row r="22" customFormat="false" ht="15" hidden="false" customHeight="false" outlineLevel="0" collapsed="false">
      <c r="A22" s="1" t="n">
        <v>40200</v>
      </c>
      <c r="B22" s="0" t="n">
        <v>1185.3</v>
      </c>
      <c r="C22" s="0" t="n">
        <v>1185.3</v>
      </c>
      <c r="D22" s="0" t="n">
        <v>489069423</v>
      </c>
      <c r="F22" s="0" t="n">
        <v>14866.45</v>
      </c>
      <c r="G22" s="0" t="n">
        <v>4995249</v>
      </c>
      <c r="H22" s="0" t="n">
        <v>11373.4</v>
      </c>
      <c r="I22" s="0" t="n">
        <v>11373.4</v>
      </c>
      <c r="J22" s="0" t="n">
        <v>461265400</v>
      </c>
    </row>
    <row r="23" customFormat="false" ht="15" hidden="false" customHeight="false" outlineLevel="0" collapsed="false">
      <c r="A23" s="1" t="n">
        <v>40203</v>
      </c>
      <c r="B23" s="0" t="n">
        <v>1172.72</v>
      </c>
      <c r="C23" s="0" t="n">
        <v>1172.72</v>
      </c>
      <c r="D23" s="0" t="n">
        <v>432677423</v>
      </c>
      <c r="F23" s="0" t="n">
        <v>14851.75</v>
      </c>
      <c r="G23" s="0" t="n">
        <v>3618428</v>
      </c>
      <c r="H23" s="0" t="n">
        <v>11249.3</v>
      </c>
      <c r="I23" s="0" t="n">
        <v>11249.3</v>
      </c>
      <c r="J23" s="0" t="n">
        <v>412856800</v>
      </c>
    </row>
    <row r="24" customFormat="false" ht="15" hidden="false" customHeight="false" outlineLevel="0" collapsed="false">
      <c r="A24" s="1" t="n">
        <v>40204</v>
      </c>
      <c r="B24" s="0" t="n">
        <v>1183.19</v>
      </c>
      <c r="C24" s="0" t="n">
        <v>1183.19</v>
      </c>
      <c r="D24" s="0" t="n">
        <v>526939125</v>
      </c>
      <c r="F24" s="0" t="n">
        <v>14805.49</v>
      </c>
      <c r="G24" s="0" t="n">
        <v>3122374</v>
      </c>
      <c r="H24" s="0" t="n">
        <v>11347.3</v>
      </c>
      <c r="I24" s="0" t="n">
        <v>11347.3</v>
      </c>
      <c r="J24" s="0" t="n">
        <v>504705100</v>
      </c>
    </row>
    <row r="25" customFormat="false" ht="15" hidden="false" customHeight="false" outlineLevel="0" collapsed="false">
      <c r="A25" s="1" t="n">
        <v>40205</v>
      </c>
      <c r="B25" s="0" t="n">
        <v>1149.77</v>
      </c>
      <c r="C25" s="0" t="n">
        <v>1149.77</v>
      </c>
      <c r="D25" s="0" t="n">
        <v>426301275</v>
      </c>
      <c r="F25" s="0" t="n">
        <v>14668.93</v>
      </c>
      <c r="G25" s="0" t="n">
        <v>6565509</v>
      </c>
      <c r="H25" s="0" t="n">
        <v>11042.2</v>
      </c>
      <c r="I25" s="0" t="n">
        <v>11042.2</v>
      </c>
      <c r="J25" s="0" t="n">
        <v>391740200</v>
      </c>
    </row>
    <row r="26" customFormat="false" ht="15" hidden="false" customHeight="false" outlineLevel="0" collapsed="false">
      <c r="A26" s="1" t="n">
        <v>40206</v>
      </c>
      <c r="B26" s="0" t="n">
        <v>1127.82</v>
      </c>
      <c r="C26" s="0" t="n">
        <v>1127.82</v>
      </c>
      <c r="D26" s="0" t="n">
        <v>484916262</v>
      </c>
      <c r="F26" s="0" t="n">
        <v>14498.26</v>
      </c>
      <c r="G26" s="0" t="n">
        <v>4440410</v>
      </c>
      <c r="H26" s="0" t="n">
        <v>10829.3</v>
      </c>
      <c r="I26" s="0" t="n">
        <v>10829.3</v>
      </c>
      <c r="J26" s="0" t="n">
        <v>460803200</v>
      </c>
    </row>
    <row r="27" customFormat="false" ht="15" hidden="false" customHeight="false" outlineLevel="0" collapsed="false">
      <c r="A27" s="1" t="n">
        <v>40207</v>
      </c>
      <c r="B27" s="0" t="n">
        <v>1140.57</v>
      </c>
      <c r="C27" s="0" t="n">
        <v>1140.57</v>
      </c>
      <c r="D27" s="0" t="n">
        <v>409198332</v>
      </c>
      <c r="F27" s="0" t="n">
        <v>14440.05</v>
      </c>
      <c r="G27" s="0" t="n">
        <v>2838672</v>
      </c>
      <c r="H27" s="0" t="n">
        <v>10947.7</v>
      </c>
      <c r="I27" s="0" t="n">
        <v>10947.7</v>
      </c>
      <c r="J27" s="0" t="n">
        <v>391248500</v>
      </c>
    </row>
    <row r="28" customFormat="false" ht="15" hidden="false" customHeight="false" outlineLevel="0" collapsed="false">
      <c r="A28" s="1" t="n">
        <v>40210</v>
      </c>
      <c r="B28" s="0" t="n">
        <v>1144.94</v>
      </c>
      <c r="C28" s="0" t="n">
        <v>1144.94</v>
      </c>
      <c r="D28" s="0" t="n">
        <v>287128037</v>
      </c>
      <c r="F28" s="0" t="n">
        <v>14512.75</v>
      </c>
      <c r="G28" s="0" t="n">
        <v>2041407</v>
      </c>
      <c r="H28" s="0" t="n">
        <v>10995.2</v>
      </c>
      <c r="I28" s="0" t="n">
        <v>10995.2</v>
      </c>
      <c r="J28" s="0" t="n">
        <v>267976600</v>
      </c>
    </row>
    <row r="29" customFormat="false" ht="15" hidden="false" customHeight="false" outlineLevel="0" collapsed="false">
      <c r="A29" s="1" t="n">
        <v>40211</v>
      </c>
      <c r="B29" s="0" t="n">
        <v>1159.89</v>
      </c>
      <c r="C29" s="0" t="n">
        <v>1159.89</v>
      </c>
      <c r="D29" s="0" t="n">
        <v>563859750</v>
      </c>
      <c r="F29" s="0" t="n">
        <v>14659.14</v>
      </c>
      <c r="G29" s="0" t="n">
        <v>3885577</v>
      </c>
      <c r="H29" s="0" t="n">
        <v>11140.9</v>
      </c>
      <c r="I29" s="0" t="n">
        <v>11140.9</v>
      </c>
      <c r="J29" s="0" t="n">
        <v>539283100</v>
      </c>
    </row>
    <row r="30" customFormat="false" ht="15" hidden="false" customHeight="false" outlineLevel="0" collapsed="false">
      <c r="A30" s="1" t="n">
        <v>40212</v>
      </c>
      <c r="B30" s="0" t="n">
        <v>1132.94</v>
      </c>
      <c r="C30" s="0" t="n">
        <v>1132.94</v>
      </c>
      <c r="D30" s="0" t="n">
        <v>510913765</v>
      </c>
      <c r="F30" s="0" t="n">
        <v>14543.03</v>
      </c>
      <c r="G30" s="0" t="n">
        <v>7505508</v>
      </c>
      <c r="H30" s="0" t="n">
        <v>10888.4</v>
      </c>
      <c r="I30" s="0" t="n">
        <v>10888.4</v>
      </c>
      <c r="J30" s="0" t="n">
        <v>491512200</v>
      </c>
    </row>
    <row r="31" customFormat="false" ht="15" hidden="false" customHeight="false" outlineLevel="0" collapsed="false">
      <c r="A31" s="1" t="n">
        <v>40213</v>
      </c>
      <c r="B31" s="0" t="n">
        <v>1064.09</v>
      </c>
      <c r="C31" s="0" t="n">
        <v>1064.09</v>
      </c>
      <c r="D31" s="0" t="n">
        <v>801666938</v>
      </c>
      <c r="F31" s="0" t="n">
        <v>14086.5</v>
      </c>
      <c r="G31" s="0" t="n">
        <v>3351158</v>
      </c>
      <c r="H31" s="0" t="n">
        <v>10241.7</v>
      </c>
      <c r="I31" s="0" t="n">
        <v>10241.7</v>
      </c>
      <c r="J31" s="0" t="n">
        <v>755520000</v>
      </c>
    </row>
    <row r="32" customFormat="false" ht="15" hidden="false" customHeight="false" outlineLevel="0" collapsed="false">
      <c r="A32" s="1" t="n">
        <v>40214</v>
      </c>
      <c r="B32" s="0" t="n">
        <v>1049.38</v>
      </c>
      <c r="C32" s="0" t="n">
        <v>1049.38</v>
      </c>
      <c r="D32" s="0" t="n">
        <v>814715086</v>
      </c>
      <c r="F32" s="0" t="n">
        <v>13867.26</v>
      </c>
      <c r="G32" s="0" t="n">
        <v>4288396</v>
      </c>
      <c r="H32" s="0" t="n">
        <v>10103.3</v>
      </c>
      <c r="I32" s="0" t="n">
        <v>10103.3</v>
      </c>
      <c r="J32" s="0" t="n">
        <v>771664100</v>
      </c>
    </row>
    <row r="33" customFormat="false" ht="15" hidden="false" customHeight="false" outlineLevel="0" collapsed="false">
      <c r="A33" s="1" t="n">
        <v>40217</v>
      </c>
      <c r="B33" s="0" t="n">
        <v>1060.09</v>
      </c>
      <c r="C33" s="0" t="n">
        <v>1060.09</v>
      </c>
      <c r="D33" s="0" t="n">
        <v>521132232</v>
      </c>
      <c r="F33" s="0" t="n">
        <v>13808.44</v>
      </c>
      <c r="G33" s="0" t="n">
        <v>2470221</v>
      </c>
      <c r="H33" s="0" t="n">
        <v>10206.3</v>
      </c>
      <c r="I33" s="0" t="n">
        <v>10206.3</v>
      </c>
      <c r="J33" s="0" t="n">
        <v>495798600</v>
      </c>
    </row>
    <row r="34" customFormat="false" ht="15" hidden="false" customHeight="false" outlineLevel="0" collapsed="false">
      <c r="A34" s="1" t="n">
        <v>40218</v>
      </c>
      <c r="B34" s="0" t="n">
        <v>1067.41</v>
      </c>
      <c r="C34" s="0" t="n">
        <v>1067.41</v>
      </c>
      <c r="D34" s="0" t="n">
        <v>496561688</v>
      </c>
      <c r="F34" s="0" t="n">
        <v>14133.49</v>
      </c>
      <c r="G34" s="0" t="n">
        <v>4433629</v>
      </c>
      <c r="H34" s="0" t="n">
        <v>10275.4</v>
      </c>
      <c r="I34" s="0" t="n">
        <v>10275.4</v>
      </c>
      <c r="J34" s="0" t="n">
        <v>460147500</v>
      </c>
    </row>
    <row r="35" customFormat="false" ht="15" hidden="false" customHeight="false" outlineLevel="0" collapsed="false">
      <c r="A35" s="1" t="n">
        <v>40219</v>
      </c>
      <c r="B35" s="0" t="n">
        <v>1089.54</v>
      </c>
      <c r="C35" s="0" t="n">
        <v>1089.54</v>
      </c>
      <c r="D35" s="0" t="n">
        <v>415748740</v>
      </c>
      <c r="F35" s="0" t="n">
        <v>14176.46</v>
      </c>
      <c r="G35" s="0" t="n">
        <v>2125529</v>
      </c>
      <c r="H35" s="0" t="n">
        <v>10455</v>
      </c>
      <c r="I35" s="0" t="n">
        <v>10455</v>
      </c>
      <c r="J35" s="0" t="n">
        <v>376427200</v>
      </c>
    </row>
    <row r="36" customFormat="false" ht="15" hidden="false" customHeight="false" outlineLevel="0" collapsed="false">
      <c r="A36" s="1" t="n">
        <v>40220</v>
      </c>
      <c r="B36" s="0" t="n">
        <v>1070.91</v>
      </c>
      <c r="C36" s="0" t="n">
        <v>1070.91</v>
      </c>
      <c r="D36" s="0" t="n">
        <v>314499321</v>
      </c>
      <c r="F36" s="0" t="n">
        <v>14360.07</v>
      </c>
      <c r="G36" s="0" t="n">
        <v>3013464</v>
      </c>
      <c r="H36" s="0" t="n">
        <v>10281.7</v>
      </c>
      <c r="I36" s="0" t="n">
        <v>10281.7</v>
      </c>
      <c r="J36" s="0" t="n">
        <v>291926400</v>
      </c>
    </row>
    <row r="37" customFormat="false" ht="15" hidden="false" customHeight="false" outlineLevel="0" collapsed="false">
      <c r="A37" s="1" t="n">
        <v>40221</v>
      </c>
      <c r="B37" s="0" t="n">
        <v>1064.61</v>
      </c>
      <c r="C37" s="0" t="n">
        <v>1064.61</v>
      </c>
      <c r="D37" s="0" t="n">
        <v>236084831</v>
      </c>
      <c r="F37" s="0" t="n">
        <v>14286.24</v>
      </c>
      <c r="G37" s="0" t="n">
        <v>1404737</v>
      </c>
      <c r="H37" s="0" t="n">
        <v>10224.9</v>
      </c>
      <c r="I37" s="0" t="n">
        <v>10224.9</v>
      </c>
      <c r="J37" s="0" t="n">
        <v>211082500</v>
      </c>
    </row>
    <row r="38" customFormat="false" ht="15" hidden="false" customHeight="false" outlineLevel="0" collapsed="false">
      <c r="A38" s="1" t="n">
        <v>40224</v>
      </c>
      <c r="B38" s="0" t="n">
        <v>1071.52</v>
      </c>
      <c r="C38" s="0" t="n">
        <v>1071.52</v>
      </c>
      <c r="D38" s="0" t="n">
        <v>287928754</v>
      </c>
      <c r="F38" s="0" t="n">
        <v>14366.76</v>
      </c>
      <c r="G38" s="0" t="n">
        <v>1287590</v>
      </c>
      <c r="H38" s="0" t="n">
        <v>10293.6</v>
      </c>
      <c r="I38" s="0" t="n">
        <v>10293.6</v>
      </c>
      <c r="J38" s="0" t="n">
        <v>272411600</v>
      </c>
    </row>
    <row r="39" customFormat="false" ht="15" hidden="false" customHeight="false" outlineLevel="0" collapsed="false">
      <c r="A39" s="1" t="n">
        <v>40225</v>
      </c>
      <c r="B39" s="0" t="n">
        <v>1081.41</v>
      </c>
      <c r="C39" s="0" t="n">
        <v>1081.41</v>
      </c>
      <c r="D39" s="0" t="n">
        <v>229490345</v>
      </c>
      <c r="F39" s="0" t="n">
        <v>14529.61</v>
      </c>
      <c r="G39" s="0" t="n">
        <v>6034461</v>
      </c>
      <c r="H39" s="0" t="n">
        <v>10393.9</v>
      </c>
      <c r="I39" s="0" t="n">
        <v>10393.9</v>
      </c>
      <c r="J39" s="0" t="n">
        <v>211753100</v>
      </c>
    </row>
    <row r="40" customFormat="false" ht="15" hidden="false" customHeight="false" outlineLevel="0" collapsed="false">
      <c r="A40" s="1" t="n">
        <v>40226</v>
      </c>
      <c r="B40" s="0" t="n">
        <v>1093.15</v>
      </c>
      <c r="C40" s="0" t="n">
        <v>1093.15</v>
      </c>
      <c r="D40" s="0" t="n">
        <v>328240346</v>
      </c>
      <c r="F40" s="0" t="n">
        <v>14395.21</v>
      </c>
      <c r="G40" s="0" t="n">
        <v>8825484</v>
      </c>
      <c r="H40" s="0" t="n">
        <v>10498.6</v>
      </c>
      <c r="I40" s="0" t="n">
        <v>10498.6</v>
      </c>
      <c r="J40" s="0" t="n">
        <v>302054600</v>
      </c>
    </row>
    <row r="41" customFormat="false" ht="15" hidden="false" customHeight="false" outlineLevel="0" collapsed="false">
      <c r="A41" s="1" t="n">
        <v>40227</v>
      </c>
      <c r="B41" s="0" t="n">
        <v>1100.76</v>
      </c>
      <c r="C41" s="0" t="n">
        <v>1100.76</v>
      </c>
      <c r="D41" s="0" t="n">
        <v>259372599</v>
      </c>
      <c r="F41" s="0" t="n">
        <v>14407.69</v>
      </c>
      <c r="G41" s="0" t="n">
        <v>10116534</v>
      </c>
      <c r="H41" s="0" t="n">
        <v>10574.2</v>
      </c>
      <c r="I41" s="0" t="n">
        <v>10574.2</v>
      </c>
      <c r="J41" s="0" t="n">
        <v>238732700</v>
      </c>
    </row>
    <row r="42" customFormat="false" ht="15" hidden="false" customHeight="false" outlineLevel="0" collapsed="false">
      <c r="A42" s="1" t="n">
        <v>40228</v>
      </c>
      <c r="B42" s="0" t="n">
        <v>1110.65</v>
      </c>
      <c r="C42" s="0" t="n">
        <v>1110.65</v>
      </c>
      <c r="D42" s="0" t="n">
        <v>344032092</v>
      </c>
      <c r="F42" s="0" t="n">
        <v>14446.74</v>
      </c>
      <c r="G42" s="0" t="n">
        <v>2908839</v>
      </c>
      <c r="H42" s="0" t="n">
        <v>10676.7</v>
      </c>
      <c r="I42" s="0" t="n">
        <v>10676.7</v>
      </c>
      <c r="J42" s="0" t="n">
        <v>286886600</v>
      </c>
    </row>
    <row r="43" customFormat="false" ht="15" hidden="false" customHeight="false" outlineLevel="0" collapsed="false">
      <c r="A43" s="1" t="n">
        <v>40231</v>
      </c>
      <c r="B43" s="0" t="n">
        <v>1099.28</v>
      </c>
      <c r="C43" s="0" t="n">
        <v>1099.28</v>
      </c>
      <c r="D43" s="0" t="n">
        <v>218986109</v>
      </c>
      <c r="F43" s="0" t="n">
        <v>14414</v>
      </c>
      <c r="G43" s="0" t="n">
        <v>5543708</v>
      </c>
      <c r="H43" s="0" t="n">
        <v>10570.5</v>
      </c>
      <c r="I43" s="0" t="n">
        <v>10570.5</v>
      </c>
      <c r="J43" s="0" t="n">
        <v>174716300</v>
      </c>
    </row>
    <row r="44" customFormat="false" ht="15" hidden="false" customHeight="false" outlineLevel="0" collapsed="false">
      <c r="A44" s="1" t="n">
        <v>40232</v>
      </c>
      <c r="B44" s="0" t="n">
        <v>1071.66</v>
      </c>
      <c r="C44" s="0" t="n">
        <v>1071.66</v>
      </c>
      <c r="D44" s="0" t="n">
        <v>279278636</v>
      </c>
      <c r="F44" s="0" t="n">
        <v>14097.89</v>
      </c>
      <c r="G44" s="0" t="n">
        <v>3590169</v>
      </c>
      <c r="H44" s="0" t="n">
        <v>10312.9</v>
      </c>
      <c r="I44" s="0" t="n">
        <v>10312.9</v>
      </c>
      <c r="J44" s="0" t="n">
        <v>236671600</v>
      </c>
    </row>
    <row r="45" customFormat="false" ht="15" hidden="false" customHeight="false" outlineLevel="0" collapsed="false">
      <c r="A45" s="1" t="n">
        <v>40233</v>
      </c>
      <c r="B45" s="0" t="n">
        <v>1065.12</v>
      </c>
      <c r="C45" s="0" t="n">
        <v>1065.12</v>
      </c>
      <c r="D45" s="0" t="n">
        <v>269175068</v>
      </c>
      <c r="F45" s="0" t="n">
        <v>14122.57</v>
      </c>
      <c r="G45" s="0" t="n">
        <v>2335436</v>
      </c>
      <c r="H45" s="0" t="n">
        <v>10254</v>
      </c>
      <c r="I45" s="0" t="n">
        <v>10254</v>
      </c>
      <c r="J45" s="0" t="n">
        <v>245565800</v>
      </c>
    </row>
    <row r="46" customFormat="false" ht="15" hidden="false" customHeight="false" outlineLevel="0" collapsed="false">
      <c r="A46" s="1" t="n">
        <v>40234</v>
      </c>
      <c r="B46" s="0" t="n">
        <v>1052.35</v>
      </c>
      <c r="C46" s="0" t="n">
        <v>1052.35</v>
      </c>
      <c r="D46" s="0" t="n">
        <v>269293549</v>
      </c>
      <c r="F46" s="0" t="n">
        <v>13982.74</v>
      </c>
      <c r="G46" s="0" t="n">
        <v>3417093</v>
      </c>
      <c r="H46" s="0" t="n">
        <v>10126.2</v>
      </c>
      <c r="I46" s="0" t="n">
        <v>10126.2</v>
      </c>
      <c r="J46" s="0" t="n">
        <v>242257900</v>
      </c>
    </row>
    <row r="47" customFormat="false" ht="15" hidden="false" customHeight="false" outlineLevel="0" collapsed="false">
      <c r="A47" s="1" t="n">
        <v>40235</v>
      </c>
      <c r="B47" s="0" t="n">
        <v>1074.18</v>
      </c>
      <c r="C47" s="0" t="n">
        <v>1074.18</v>
      </c>
      <c r="D47" s="0" t="n">
        <v>301540627</v>
      </c>
      <c r="F47" s="0" t="n">
        <v>14002.32</v>
      </c>
      <c r="G47" s="0" t="n">
        <v>3729502</v>
      </c>
      <c r="H47" s="0" t="n">
        <v>10333.6</v>
      </c>
      <c r="I47" s="0" t="n">
        <v>10333.6</v>
      </c>
      <c r="J47" s="0" t="n">
        <v>286519300</v>
      </c>
    </row>
    <row r="48" customFormat="false" ht="15" hidden="false" customHeight="false" outlineLevel="0" collapsed="false">
      <c r="A48" s="1" t="n">
        <v>40238</v>
      </c>
      <c r="B48" s="0" t="n">
        <v>1084.36</v>
      </c>
      <c r="C48" s="0" t="n">
        <v>1084.36</v>
      </c>
      <c r="D48" s="0" t="n">
        <v>216465942</v>
      </c>
      <c r="F48" s="0" t="n">
        <v>14140.31</v>
      </c>
      <c r="G48" s="0" t="n">
        <v>1578747</v>
      </c>
      <c r="H48" s="0" t="n">
        <v>10434.9</v>
      </c>
      <c r="I48" s="0" t="n">
        <v>10434.9</v>
      </c>
      <c r="J48" s="0" t="n">
        <v>192439200</v>
      </c>
    </row>
    <row r="49" customFormat="false" ht="15" hidden="false" customHeight="false" outlineLevel="0" collapsed="false">
      <c r="A49" s="1" t="n">
        <v>40239</v>
      </c>
      <c r="B49" s="0" t="n">
        <v>1092.66</v>
      </c>
      <c r="C49" s="0" t="n">
        <v>1092.66</v>
      </c>
      <c r="D49" s="0" t="n">
        <v>242573037</v>
      </c>
      <c r="F49" s="0" t="n">
        <v>14210.62</v>
      </c>
      <c r="G49" s="0" t="n">
        <v>5129939</v>
      </c>
      <c r="H49" s="0" t="n">
        <v>10521.5</v>
      </c>
      <c r="I49" s="0" t="n">
        <v>10521.5</v>
      </c>
      <c r="J49" s="0" t="n">
        <v>216165000</v>
      </c>
    </row>
    <row r="50" customFormat="false" ht="15" hidden="false" customHeight="false" outlineLevel="0" collapsed="false">
      <c r="A50" s="1" t="n">
        <v>40240</v>
      </c>
      <c r="B50" s="0" t="n">
        <v>1107.56</v>
      </c>
      <c r="C50" s="0" t="n">
        <v>1107.56</v>
      </c>
      <c r="D50" s="0" t="n">
        <v>265206862</v>
      </c>
      <c r="F50" s="0" t="n">
        <v>14250.53</v>
      </c>
      <c r="G50" s="0" t="n">
        <v>3147445</v>
      </c>
      <c r="H50" s="0" t="n">
        <v>10664.5</v>
      </c>
      <c r="I50" s="0" t="n">
        <v>10664.5</v>
      </c>
      <c r="J50" s="0" t="n">
        <v>228766800</v>
      </c>
    </row>
    <row r="51" customFormat="false" ht="15" hidden="false" customHeight="false" outlineLevel="0" collapsed="false">
      <c r="A51" s="1" t="n">
        <v>40241</v>
      </c>
      <c r="B51" s="0" t="n">
        <v>1115.99</v>
      </c>
      <c r="C51" s="0" t="n">
        <v>1115.99</v>
      </c>
      <c r="D51" s="0" t="n">
        <v>300871021</v>
      </c>
      <c r="F51" s="0" t="n">
        <v>14231.25</v>
      </c>
      <c r="G51" s="0" t="n">
        <v>6719321</v>
      </c>
      <c r="H51" s="0" t="n">
        <v>10745.3</v>
      </c>
      <c r="I51" s="0" t="n">
        <v>10745.3</v>
      </c>
      <c r="J51" s="0" t="n">
        <v>282498800</v>
      </c>
    </row>
    <row r="52" customFormat="false" ht="15" hidden="false" customHeight="false" outlineLevel="0" collapsed="false">
      <c r="A52" s="1" t="n">
        <v>40242</v>
      </c>
      <c r="B52" s="0" t="n">
        <v>1143.83</v>
      </c>
      <c r="C52" s="0" t="n">
        <v>1143.83</v>
      </c>
      <c r="D52" s="0" t="n">
        <v>290283045</v>
      </c>
      <c r="F52" s="0" t="n">
        <v>14429.93</v>
      </c>
      <c r="G52" s="0" t="n">
        <v>6786658</v>
      </c>
      <c r="H52" s="0" t="n">
        <v>11019.8</v>
      </c>
      <c r="I52" s="0" t="n">
        <v>11019.8</v>
      </c>
      <c r="J52" s="0" t="n">
        <v>257180700</v>
      </c>
    </row>
    <row r="53" customFormat="false" ht="15" hidden="false" customHeight="false" outlineLevel="0" collapsed="false">
      <c r="A53" s="1" t="n">
        <v>40245</v>
      </c>
      <c r="B53" s="0" t="n">
        <v>1149.38</v>
      </c>
      <c r="C53" s="0" t="n">
        <v>1149.38</v>
      </c>
      <c r="D53" s="0" t="n">
        <v>216061546</v>
      </c>
      <c r="F53" s="0" t="n">
        <v>14469.68</v>
      </c>
      <c r="G53" s="0" t="n">
        <v>4581796</v>
      </c>
      <c r="H53" s="0" t="n">
        <v>11078.3</v>
      </c>
      <c r="I53" s="0" t="n">
        <v>11078.3</v>
      </c>
      <c r="J53" s="0" t="n">
        <v>193596500</v>
      </c>
    </row>
    <row r="54" customFormat="false" ht="15" hidden="false" customHeight="false" outlineLevel="0" collapsed="false">
      <c r="A54" s="1" t="n">
        <v>40246</v>
      </c>
      <c r="B54" s="0" t="n">
        <v>1141</v>
      </c>
      <c r="C54" s="0" t="n">
        <v>1141</v>
      </c>
      <c r="D54" s="0" t="n">
        <v>238647602</v>
      </c>
      <c r="F54" s="0" t="n">
        <v>14398.9</v>
      </c>
      <c r="G54" s="0" t="n">
        <v>2674382</v>
      </c>
      <c r="H54" s="0" t="n">
        <v>11002.8</v>
      </c>
      <c r="I54" s="0" t="n">
        <v>11002.8</v>
      </c>
      <c r="J54" s="0" t="n">
        <v>206305200</v>
      </c>
    </row>
    <row r="55" customFormat="false" ht="15" hidden="false" customHeight="false" outlineLevel="0" collapsed="false">
      <c r="A55" s="1" t="n">
        <v>40247</v>
      </c>
      <c r="B55" s="0" t="n">
        <v>1153.43</v>
      </c>
      <c r="C55" s="0" t="n">
        <v>1153.43</v>
      </c>
      <c r="D55" s="0" t="n">
        <v>296618306</v>
      </c>
      <c r="F55" s="0" t="n">
        <v>14346.8</v>
      </c>
      <c r="G55" s="0" t="n">
        <v>2597765</v>
      </c>
      <c r="H55" s="0" t="n">
        <v>11121</v>
      </c>
      <c r="I55" s="0" t="n">
        <v>11121</v>
      </c>
      <c r="J55" s="0" t="n">
        <v>277593000</v>
      </c>
    </row>
    <row r="56" customFormat="false" ht="15" hidden="false" customHeight="false" outlineLevel="0" collapsed="false">
      <c r="A56" s="1" t="n">
        <v>40248</v>
      </c>
      <c r="B56" s="0" t="n">
        <v>1145.23</v>
      </c>
      <c r="C56" s="0" t="n">
        <v>1145.23</v>
      </c>
      <c r="D56" s="0" t="n">
        <v>261015108</v>
      </c>
      <c r="F56" s="0" t="n">
        <v>14284.16</v>
      </c>
      <c r="G56" s="0" t="n">
        <v>2522443</v>
      </c>
      <c r="H56" s="0" t="n">
        <v>11045.4</v>
      </c>
      <c r="I56" s="0" t="n">
        <v>11045.4</v>
      </c>
      <c r="J56" s="0" t="n">
        <v>233017900</v>
      </c>
    </row>
    <row r="57" customFormat="false" ht="15" hidden="false" customHeight="false" outlineLevel="0" collapsed="false">
      <c r="A57" s="1" t="n">
        <v>40249</v>
      </c>
      <c r="B57" s="0" t="n">
        <v>1148.02</v>
      </c>
      <c r="C57" s="0" t="n">
        <v>1148.02</v>
      </c>
      <c r="D57" s="0" t="n">
        <v>208202606</v>
      </c>
      <c r="F57" s="0" t="n">
        <v>14374.65</v>
      </c>
      <c r="G57" s="0" t="n">
        <v>4561011</v>
      </c>
      <c r="H57" s="0" t="n">
        <v>11077</v>
      </c>
      <c r="I57" s="0" t="n">
        <v>11077</v>
      </c>
      <c r="J57" s="0" t="n">
        <v>185361700</v>
      </c>
    </row>
    <row r="58" customFormat="false" ht="15" hidden="false" customHeight="false" outlineLevel="0" collapsed="false">
      <c r="A58" s="1" t="n">
        <v>40252</v>
      </c>
      <c r="B58" s="0" t="n">
        <v>1136.08</v>
      </c>
      <c r="C58" s="0" t="n">
        <v>1136.08</v>
      </c>
      <c r="D58" s="0" t="n">
        <v>291378204</v>
      </c>
      <c r="F58" s="0" t="n">
        <v>14253.62</v>
      </c>
      <c r="G58" s="0" t="n">
        <v>2579074</v>
      </c>
      <c r="H58" s="0" t="n">
        <v>10957.8</v>
      </c>
      <c r="I58" s="0" t="n">
        <v>10957.8</v>
      </c>
      <c r="J58" s="0" t="n">
        <v>268210900</v>
      </c>
    </row>
    <row r="59" customFormat="false" ht="15" hidden="false" customHeight="false" outlineLevel="0" collapsed="false">
      <c r="A59" s="1" t="n">
        <v>40253</v>
      </c>
      <c r="B59" s="0" t="n">
        <v>1145.78</v>
      </c>
      <c r="C59" s="0" t="n">
        <v>1145.78</v>
      </c>
      <c r="D59" s="0" t="n">
        <v>220371728</v>
      </c>
      <c r="F59" s="0" t="n">
        <v>14458.31</v>
      </c>
      <c r="G59" s="0" t="n">
        <v>5447753</v>
      </c>
      <c r="H59" s="0" t="n">
        <v>11059.3</v>
      </c>
      <c r="I59" s="0" t="n">
        <v>11059.3</v>
      </c>
      <c r="J59" s="0" t="n">
        <v>197596700</v>
      </c>
    </row>
    <row r="60" customFormat="false" ht="15" hidden="false" customHeight="false" outlineLevel="0" collapsed="false">
      <c r="A60" s="1" t="n">
        <v>40254</v>
      </c>
      <c r="B60" s="0" t="n">
        <v>1155.87</v>
      </c>
      <c r="C60" s="0" t="n">
        <v>1155.87</v>
      </c>
      <c r="D60" s="0" t="n">
        <v>275159789</v>
      </c>
      <c r="F60" s="0" t="n">
        <v>14713.5</v>
      </c>
      <c r="G60" s="0" t="n">
        <v>4117461</v>
      </c>
      <c r="H60" s="0" t="n">
        <v>11166.8</v>
      </c>
      <c r="I60" s="0" t="n">
        <v>11166.8</v>
      </c>
      <c r="J60" s="0" t="n">
        <v>251232700</v>
      </c>
    </row>
    <row r="61" customFormat="false" ht="15" hidden="false" customHeight="false" outlineLevel="0" collapsed="false">
      <c r="A61" s="1" t="n">
        <v>40255</v>
      </c>
      <c r="B61" s="0" t="n">
        <v>1145.5</v>
      </c>
      <c r="C61" s="0" t="n">
        <v>1145.5</v>
      </c>
      <c r="D61" s="0" t="n">
        <v>270587978</v>
      </c>
      <c r="F61" s="0" t="n">
        <v>14717.48</v>
      </c>
      <c r="G61" s="0" t="n">
        <v>5047867</v>
      </c>
      <c r="H61" s="0" t="n">
        <v>11073.5</v>
      </c>
      <c r="I61" s="0" t="n">
        <v>11073.5</v>
      </c>
      <c r="J61" s="0" t="n">
        <v>248319500</v>
      </c>
    </row>
    <row r="62" customFormat="false" ht="15" hidden="false" customHeight="false" outlineLevel="0" collapsed="false">
      <c r="A62" s="1" t="n">
        <v>40256</v>
      </c>
      <c r="B62" s="0" t="n">
        <v>1136.74</v>
      </c>
      <c r="C62" s="0" t="n">
        <v>1136.74</v>
      </c>
      <c r="D62" s="0" t="n">
        <v>672208101</v>
      </c>
      <c r="F62" s="0" t="n">
        <v>14731.97</v>
      </c>
      <c r="G62" s="0" t="n">
        <v>7676652</v>
      </c>
      <c r="H62" s="0" t="n">
        <v>10990.8</v>
      </c>
      <c r="I62" s="0" t="n">
        <v>10990.8</v>
      </c>
      <c r="J62" s="0" t="n">
        <v>654694100</v>
      </c>
    </row>
    <row r="63" customFormat="false" ht="15" hidden="false" customHeight="false" outlineLevel="0" collapsed="false">
      <c r="A63" s="1" t="n">
        <v>40259</v>
      </c>
      <c r="B63" s="0" t="n">
        <v>1123.14</v>
      </c>
      <c r="C63" s="0" t="n">
        <v>1123.14</v>
      </c>
      <c r="D63" s="0" t="n">
        <v>274525772</v>
      </c>
      <c r="F63" s="0" t="n">
        <v>14759.52</v>
      </c>
      <c r="G63" s="0" t="n">
        <v>3978719</v>
      </c>
      <c r="H63" s="0" t="n">
        <v>10861.9</v>
      </c>
      <c r="I63" s="0" t="n">
        <v>10861.9</v>
      </c>
      <c r="J63" s="0" t="n">
        <v>251332800</v>
      </c>
    </row>
    <row r="64" customFormat="false" ht="15" hidden="false" customHeight="false" outlineLevel="0" collapsed="false">
      <c r="A64" s="1" t="n">
        <v>40260</v>
      </c>
      <c r="B64" s="0" t="n">
        <v>1137.16</v>
      </c>
      <c r="C64" s="0" t="n">
        <v>1137.16</v>
      </c>
      <c r="D64" s="0" t="n">
        <v>307899857</v>
      </c>
      <c r="F64" s="0" t="n">
        <v>14826.61</v>
      </c>
      <c r="G64" s="0" t="n">
        <v>5622384</v>
      </c>
      <c r="H64" s="0" t="n">
        <v>10996.2</v>
      </c>
      <c r="I64" s="0" t="n">
        <v>10996.2</v>
      </c>
      <c r="J64" s="0" t="n">
        <v>286150000</v>
      </c>
    </row>
    <row r="65" customFormat="false" ht="15" hidden="false" customHeight="false" outlineLevel="0" collapsed="false">
      <c r="A65" s="1" t="n">
        <v>40261</v>
      </c>
      <c r="B65" s="0" t="n">
        <v>1123.09</v>
      </c>
      <c r="C65" s="0" t="n">
        <v>1123.09</v>
      </c>
      <c r="D65" s="0" t="n">
        <v>335545546</v>
      </c>
      <c r="F65" s="0" t="n">
        <v>14758.5</v>
      </c>
      <c r="G65" s="0" t="n">
        <v>3046094</v>
      </c>
      <c r="H65" s="0" t="n">
        <v>10866.3</v>
      </c>
      <c r="I65" s="0" t="n">
        <v>10866.3</v>
      </c>
      <c r="J65" s="0" t="n">
        <v>308335100</v>
      </c>
    </row>
    <row r="66" customFormat="false" ht="15" hidden="false" customHeight="false" outlineLevel="0" collapsed="false">
      <c r="A66" s="1" t="n">
        <v>40262</v>
      </c>
      <c r="B66" s="0" t="n">
        <v>1145.9</v>
      </c>
      <c r="C66" s="0" t="n">
        <v>1145.9</v>
      </c>
      <c r="D66" s="0" t="n">
        <v>259646340</v>
      </c>
      <c r="F66" s="0" t="n">
        <v>14823.92</v>
      </c>
      <c r="G66" s="0" t="n">
        <v>4811977</v>
      </c>
      <c r="H66" s="0" t="n">
        <v>11091.4</v>
      </c>
      <c r="I66" s="0" t="n">
        <v>11091.4</v>
      </c>
      <c r="J66" s="0" t="n">
        <v>207881800</v>
      </c>
    </row>
    <row r="67" customFormat="false" ht="15" hidden="false" customHeight="false" outlineLevel="0" collapsed="false">
      <c r="A67" s="1" t="n">
        <v>40263</v>
      </c>
      <c r="B67" s="0" t="n">
        <v>1144.03</v>
      </c>
      <c r="C67" s="0" t="n">
        <v>1144.03</v>
      </c>
      <c r="D67" s="0" t="n">
        <v>259210198</v>
      </c>
      <c r="F67" s="0" t="n">
        <v>14974.1</v>
      </c>
      <c r="G67" s="0" t="n">
        <v>4285558</v>
      </c>
      <c r="H67" s="0" t="n">
        <v>11071.1</v>
      </c>
      <c r="I67" s="0" t="n">
        <v>11071.1</v>
      </c>
      <c r="J67" s="0" t="n">
        <v>222837800</v>
      </c>
    </row>
    <row r="68" customFormat="false" ht="15" hidden="false" customHeight="false" outlineLevel="0" collapsed="false">
      <c r="A68" s="1" t="n">
        <v>40266</v>
      </c>
      <c r="B68" s="0" t="n">
        <v>1145.66</v>
      </c>
      <c r="C68" s="0" t="n">
        <v>1145.66</v>
      </c>
      <c r="D68" s="0" t="n">
        <v>251561376</v>
      </c>
      <c r="F68" s="0" t="n">
        <v>15219.54</v>
      </c>
      <c r="G68" s="0" t="n">
        <v>9805223</v>
      </c>
      <c r="H68" s="0" t="n">
        <v>11091</v>
      </c>
      <c r="I68" s="0" t="n">
        <v>11091</v>
      </c>
      <c r="J68" s="0" t="n">
        <v>235163400</v>
      </c>
    </row>
    <row r="69" customFormat="false" ht="15" hidden="false" customHeight="false" outlineLevel="0" collapsed="false">
      <c r="A69" s="1" t="n">
        <v>40267</v>
      </c>
      <c r="B69" s="0" t="n">
        <v>1134.37</v>
      </c>
      <c r="C69" s="0" t="n">
        <v>1134.37</v>
      </c>
      <c r="D69" s="0" t="n">
        <v>307000057</v>
      </c>
      <c r="F69" s="0" t="n">
        <v>15138.2</v>
      </c>
      <c r="G69" s="0" t="n">
        <v>5665723</v>
      </c>
      <c r="H69" s="0" t="n">
        <v>10980.7</v>
      </c>
      <c r="I69" s="0" t="n">
        <v>10980.7</v>
      </c>
      <c r="J69" s="0" t="n">
        <v>273308400</v>
      </c>
    </row>
    <row r="70" customFormat="false" ht="15" hidden="false" customHeight="false" outlineLevel="0" collapsed="false">
      <c r="A70" s="1" t="n">
        <v>40268</v>
      </c>
      <c r="B70" s="0" t="n">
        <v>1123.08</v>
      </c>
      <c r="C70" s="0" t="n">
        <v>1123.08</v>
      </c>
      <c r="D70" s="0" t="n">
        <v>336244087</v>
      </c>
      <c r="F70" s="0" t="n">
        <v>15129</v>
      </c>
      <c r="G70" s="0" t="n">
        <v>9667373</v>
      </c>
      <c r="H70" s="0" t="n">
        <v>10871.3</v>
      </c>
      <c r="I70" s="0" t="n">
        <v>10871.3</v>
      </c>
      <c r="J70" s="0" t="n">
        <v>315500900</v>
      </c>
    </row>
    <row r="71" customFormat="false" ht="15" hidden="false" customHeight="false" outlineLevel="0" collapsed="false">
      <c r="A71" s="1" t="n">
        <v>40269</v>
      </c>
      <c r="B71" s="0" t="n">
        <v>1142.41</v>
      </c>
      <c r="C71" s="0" t="n">
        <v>1142.41</v>
      </c>
      <c r="D71" s="0" t="n">
        <v>379689218</v>
      </c>
      <c r="F71" s="0" t="n">
        <v>15129</v>
      </c>
      <c r="G71" s="0" t="n">
        <v>9667373</v>
      </c>
      <c r="H71" s="0" t="n">
        <v>11067.9</v>
      </c>
      <c r="I71" s="0" t="n">
        <v>11067.9</v>
      </c>
      <c r="J71" s="0" t="n">
        <v>365252200</v>
      </c>
    </row>
    <row r="72" customFormat="false" ht="15" hidden="false" customHeight="false" outlineLevel="0" collapsed="false">
      <c r="A72" s="1" t="n">
        <v>40270</v>
      </c>
      <c r="B72" s="0" t="n">
        <v>1142.41</v>
      </c>
      <c r="C72" s="0" t="n">
        <v>1142.41</v>
      </c>
      <c r="D72" s="0" t="n">
        <v>379689218</v>
      </c>
      <c r="F72" s="0" t="n">
        <v>15129</v>
      </c>
      <c r="G72" s="0" t="n">
        <v>9667373</v>
      </c>
      <c r="H72" s="0" t="n">
        <v>11067.9</v>
      </c>
      <c r="I72" s="0" t="n">
        <v>11067.9</v>
      </c>
      <c r="J72" s="0" t="n">
        <v>365252200</v>
      </c>
    </row>
    <row r="73" customFormat="false" ht="15" hidden="false" customHeight="false" outlineLevel="0" collapsed="false">
      <c r="A73" s="1" t="n">
        <v>40273</v>
      </c>
      <c r="B73" s="0" t="n">
        <v>1142.41</v>
      </c>
      <c r="C73" s="0" t="n">
        <v>1142.41</v>
      </c>
      <c r="D73" s="0" t="n">
        <v>379689218</v>
      </c>
      <c r="F73" s="0" t="n">
        <v>15467.42</v>
      </c>
      <c r="G73" s="0" t="n">
        <v>6851309</v>
      </c>
      <c r="H73" s="0" t="n">
        <v>11067.9</v>
      </c>
      <c r="I73" s="0" t="n">
        <v>11067.9</v>
      </c>
      <c r="J73" s="0" t="n">
        <v>365252200</v>
      </c>
    </row>
    <row r="74" customFormat="false" ht="15" hidden="false" customHeight="false" outlineLevel="0" collapsed="false">
      <c r="A74" s="1" t="n">
        <v>40274</v>
      </c>
      <c r="B74" s="0" t="n">
        <v>1151.1</v>
      </c>
      <c r="C74" s="0" t="n">
        <v>1151.1</v>
      </c>
      <c r="D74" s="0" t="n">
        <v>436191440</v>
      </c>
      <c r="F74" s="0" t="n">
        <v>15669.25</v>
      </c>
      <c r="G74" s="0" t="n">
        <v>12341762</v>
      </c>
      <c r="H74" s="0" t="n">
        <v>11160.6</v>
      </c>
      <c r="I74" s="0" t="n">
        <v>11160.6</v>
      </c>
      <c r="J74" s="0" t="n">
        <v>410186900</v>
      </c>
    </row>
    <row r="75" customFormat="false" ht="15" hidden="false" customHeight="false" outlineLevel="0" collapsed="false">
      <c r="A75" s="1" t="n">
        <v>40275</v>
      </c>
      <c r="B75" s="0" t="n">
        <v>1155.42</v>
      </c>
      <c r="C75" s="0" t="n">
        <v>1155.42</v>
      </c>
      <c r="D75" s="0" t="n">
        <v>397338114</v>
      </c>
      <c r="F75" s="0" t="n">
        <v>15691.17</v>
      </c>
      <c r="G75" s="0" t="n">
        <v>6091071</v>
      </c>
      <c r="H75" s="0" t="n">
        <v>11191.3</v>
      </c>
      <c r="I75" s="0" t="n">
        <v>11191.3</v>
      </c>
      <c r="J75" s="0" t="n">
        <v>367606900</v>
      </c>
    </row>
    <row r="76" customFormat="false" ht="15" hidden="false" customHeight="false" outlineLevel="0" collapsed="false">
      <c r="A76" s="1" t="n">
        <v>40276</v>
      </c>
      <c r="B76" s="0" t="n">
        <v>1144.31</v>
      </c>
      <c r="C76" s="0" t="n">
        <v>1144.31</v>
      </c>
      <c r="D76" s="0" t="n">
        <v>312009623</v>
      </c>
      <c r="F76" s="0" t="n">
        <v>15633.99</v>
      </c>
      <c r="G76" s="0" t="n">
        <v>6219659</v>
      </c>
      <c r="H76" s="0" t="n">
        <v>11076.3</v>
      </c>
      <c r="I76" s="0" t="n">
        <v>11076.3</v>
      </c>
      <c r="J76" s="0" t="n">
        <v>285668900</v>
      </c>
    </row>
    <row r="77" customFormat="false" ht="15" hidden="false" customHeight="false" outlineLevel="0" collapsed="false">
      <c r="A77" s="1" t="n">
        <v>40277</v>
      </c>
      <c r="B77" s="0" t="n">
        <v>1177.22</v>
      </c>
      <c r="C77" s="0" t="n">
        <v>1177.22</v>
      </c>
      <c r="D77" s="0" t="n">
        <v>427483442</v>
      </c>
      <c r="F77" s="0" t="n">
        <v>15733.36</v>
      </c>
      <c r="G77" s="0" t="n">
        <v>11614310</v>
      </c>
      <c r="H77" s="0" t="n">
        <v>11394.2</v>
      </c>
      <c r="I77" s="0" t="n">
        <v>11394.2</v>
      </c>
      <c r="J77" s="0" t="n">
        <v>403110100</v>
      </c>
    </row>
    <row r="78" customFormat="false" ht="15" hidden="false" customHeight="false" outlineLevel="0" collapsed="false">
      <c r="A78" s="1" t="n">
        <v>40280</v>
      </c>
      <c r="B78" s="0" t="n">
        <v>1184.98</v>
      </c>
      <c r="C78" s="0" t="n">
        <v>1184.98</v>
      </c>
      <c r="D78" s="0" t="n">
        <v>331892458</v>
      </c>
      <c r="F78" s="0" t="n">
        <v>15743.5</v>
      </c>
      <c r="G78" s="0" t="n">
        <v>5113095</v>
      </c>
      <c r="H78" s="0" t="n">
        <v>11460.8</v>
      </c>
      <c r="I78" s="0" t="n">
        <v>11460.8</v>
      </c>
      <c r="J78" s="0" t="n">
        <v>304853000</v>
      </c>
    </row>
    <row r="79" customFormat="false" ht="15" hidden="false" customHeight="false" outlineLevel="0" collapsed="false">
      <c r="A79" s="1" t="n">
        <v>40281</v>
      </c>
      <c r="B79" s="0" t="n">
        <v>1185.31</v>
      </c>
      <c r="C79" s="0" t="n">
        <v>1185.31</v>
      </c>
      <c r="D79" s="0" t="n">
        <v>493772571</v>
      </c>
      <c r="F79" s="0" t="n">
        <v>15691.72</v>
      </c>
      <c r="G79" s="0" t="n">
        <v>3093245</v>
      </c>
      <c r="H79" s="0" t="n">
        <v>11461</v>
      </c>
      <c r="I79" s="0" t="n">
        <v>11461</v>
      </c>
      <c r="J79" s="0" t="n">
        <v>467147700</v>
      </c>
    </row>
    <row r="80" customFormat="false" ht="15" hidden="false" customHeight="false" outlineLevel="0" collapsed="false">
      <c r="A80" s="1" t="n">
        <v>40282</v>
      </c>
      <c r="B80" s="0" t="n">
        <v>1189.77</v>
      </c>
      <c r="C80" s="0" t="n">
        <v>1189.77</v>
      </c>
      <c r="D80" s="0" t="n">
        <v>312982662</v>
      </c>
      <c r="F80" s="0" t="n">
        <v>15803.61</v>
      </c>
      <c r="G80" s="0" t="n">
        <v>11923956</v>
      </c>
      <c r="H80" s="0" t="n">
        <v>11503.7</v>
      </c>
      <c r="I80" s="0" t="n">
        <v>11503.7</v>
      </c>
      <c r="J80" s="0" t="n">
        <v>251405100</v>
      </c>
    </row>
    <row r="81" customFormat="false" ht="15" hidden="false" customHeight="false" outlineLevel="0" collapsed="false">
      <c r="A81" s="1" t="n">
        <v>40283</v>
      </c>
      <c r="B81" s="0" t="n">
        <v>1192.2</v>
      </c>
      <c r="C81" s="0" t="n">
        <v>1192.2</v>
      </c>
      <c r="D81" s="0" t="n">
        <v>440212040</v>
      </c>
      <c r="F81" s="0" t="n">
        <v>15728.57</v>
      </c>
      <c r="G81" s="0" t="n">
        <v>6172175</v>
      </c>
      <c r="H81" s="0" t="n">
        <v>11523.5</v>
      </c>
      <c r="I81" s="0" t="n">
        <v>11523.5</v>
      </c>
      <c r="J81" s="0" t="n">
        <v>402422100</v>
      </c>
    </row>
    <row r="82" customFormat="false" ht="15" hidden="false" customHeight="false" outlineLevel="0" collapsed="false">
      <c r="A82" s="1" t="n">
        <v>40284</v>
      </c>
      <c r="B82" s="0" t="n">
        <v>1165.91</v>
      </c>
      <c r="C82" s="0" t="n">
        <v>1165.91</v>
      </c>
      <c r="D82" s="0" t="n">
        <v>577626933</v>
      </c>
      <c r="F82" s="0" t="n">
        <v>15482.56</v>
      </c>
      <c r="G82" s="0" t="n">
        <v>6243439</v>
      </c>
      <c r="H82" s="0" t="n">
        <v>11259.7</v>
      </c>
      <c r="I82" s="0" t="n">
        <v>11259.7</v>
      </c>
      <c r="J82" s="0" t="n">
        <v>543413800</v>
      </c>
    </row>
    <row r="83" customFormat="false" ht="15" hidden="false" customHeight="false" outlineLevel="0" collapsed="false">
      <c r="A83" s="1" t="n">
        <v>40287</v>
      </c>
      <c r="B83" s="0" t="n">
        <v>1159.96</v>
      </c>
      <c r="C83" s="0" t="n">
        <v>1159.96</v>
      </c>
      <c r="D83" s="0" t="n">
        <v>429985988</v>
      </c>
      <c r="F83" s="0" t="n">
        <v>15469.36</v>
      </c>
      <c r="G83" s="0" t="n">
        <v>2497820</v>
      </c>
      <c r="H83" s="0" t="n">
        <v>11199.5</v>
      </c>
      <c r="I83" s="0" t="n">
        <v>11199.5</v>
      </c>
      <c r="J83" s="0" t="n">
        <v>399171000</v>
      </c>
    </row>
    <row r="84" customFormat="false" ht="15" hidden="false" customHeight="false" outlineLevel="0" collapsed="false">
      <c r="A84" s="1" t="n">
        <v>40288</v>
      </c>
      <c r="B84" s="0" t="n">
        <v>1170.46</v>
      </c>
      <c r="C84" s="0" t="n">
        <v>1170.46</v>
      </c>
      <c r="D84" s="0" t="n">
        <v>532639018</v>
      </c>
      <c r="F84" s="0" t="n">
        <v>15575.93</v>
      </c>
      <c r="G84" s="0" t="n">
        <v>8573439</v>
      </c>
      <c r="H84" s="0" t="n">
        <v>11305.6</v>
      </c>
      <c r="I84" s="0" t="n">
        <v>11305.6</v>
      </c>
      <c r="J84" s="0" t="n">
        <v>454774400</v>
      </c>
    </row>
    <row r="85" customFormat="false" ht="15" hidden="false" customHeight="false" outlineLevel="0" collapsed="false">
      <c r="A85" s="1" t="n">
        <v>40289</v>
      </c>
      <c r="B85" s="0" t="n">
        <v>1146.03</v>
      </c>
      <c r="C85" s="0" t="n">
        <v>1146.03</v>
      </c>
      <c r="D85" s="0" t="n">
        <v>435007202</v>
      </c>
      <c r="F85" s="0" t="n">
        <v>15684.63</v>
      </c>
      <c r="G85" s="0" t="n">
        <v>22848511</v>
      </c>
      <c r="H85" s="0" t="n">
        <v>11064.7</v>
      </c>
      <c r="I85" s="0" t="n">
        <v>11064.7</v>
      </c>
      <c r="J85" s="0" t="n">
        <v>381542200</v>
      </c>
    </row>
    <row r="86" customFormat="false" ht="15" hidden="false" customHeight="false" outlineLevel="0" collapsed="false">
      <c r="A86" s="1" t="n">
        <v>40290</v>
      </c>
      <c r="B86" s="0" t="n">
        <v>1120.59</v>
      </c>
      <c r="C86" s="0" t="n">
        <v>1120.59</v>
      </c>
      <c r="D86" s="0" t="n">
        <v>507074992</v>
      </c>
      <c r="F86" s="0" t="n">
        <v>15774.67</v>
      </c>
      <c r="G86" s="0" t="n">
        <v>16062083</v>
      </c>
      <c r="H86" s="0" t="n">
        <v>10821.9</v>
      </c>
      <c r="I86" s="0" t="n">
        <v>10821.9</v>
      </c>
      <c r="J86" s="0" t="n">
        <v>473323600</v>
      </c>
    </row>
    <row r="87" customFormat="false" ht="15" hidden="false" customHeight="false" outlineLevel="0" collapsed="false">
      <c r="A87" s="1" t="n">
        <v>40291</v>
      </c>
      <c r="B87" s="0" t="n">
        <v>1130.44</v>
      </c>
      <c r="C87" s="0" t="n">
        <v>1130.44</v>
      </c>
      <c r="D87" s="0" t="n">
        <v>455053568</v>
      </c>
      <c r="F87" s="0" t="n">
        <v>15980.78</v>
      </c>
      <c r="G87" s="0" t="n">
        <v>14801280</v>
      </c>
      <c r="H87" s="0" t="n">
        <v>10918.2</v>
      </c>
      <c r="I87" s="0" t="n">
        <v>10918.2</v>
      </c>
      <c r="J87" s="0" t="n">
        <v>425076200</v>
      </c>
    </row>
    <row r="88" customFormat="false" ht="15" hidden="false" customHeight="false" outlineLevel="0" collapsed="false">
      <c r="A88" s="1" t="n">
        <v>40294</v>
      </c>
      <c r="B88" s="0" t="n">
        <v>1132.12</v>
      </c>
      <c r="C88" s="0" t="n">
        <v>1132.12</v>
      </c>
      <c r="D88" s="0" t="n">
        <v>487348065</v>
      </c>
      <c r="F88" s="0" t="n">
        <v>16046.03</v>
      </c>
      <c r="G88" s="0" t="n">
        <v>4678176</v>
      </c>
      <c r="H88" s="0" t="n">
        <v>10939.3</v>
      </c>
      <c r="I88" s="0" t="n">
        <v>10939.3</v>
      </c>
      <c r="J88" s="0" t="n">
        <v>466024100</v>
      </c>
    </row>
    <row r="89" customFormat="false" ht="15" hidden="false" customHeight="false" outlineLevel="0" collapsed="false">
      <c r="A89" s="1" t="n">
        <v>40295</v>
      </c>
      <c r="B89" s="0" t="n">
        <v>1084.6</v>
      </c>
      <c r="C89" s="0" t="n">
        <v>1084.6</v>
      </c>
      <c r="D89" s="0" t="n">
        <v>533725456</v>
      </c>
      <c r="F89" s="0" t="n">
        <v>15790.21</v>
      </c>
      <c r="G89" s="0" t="n">
        <v>15229571</v>
      </c>
      <c r="H89" s="0" t="n">
        <v>10480.9</v>
      </c>
      <c r="I89" s="0" t="n">
        <v>10480.9</v>
      </c>
      <c r="J89" s="0" t="n">
        <v>501410500</v>
      </c>
    </row>
    <row r="90" customFormat="false" ht="15" hidden="false" customHeight="false" outlineLevel="0" collapsed="false">
      <c r="A90" s="1" t="n">
        <v>40296</v>
      </c>
      <c r="B90" s="0" t="n">
        <v>1051.18</v>
      </c>
      <c r="C90" s="0" t="n">
        <v>1051.18</v>
      </c>
      <c r="D90" s="0" t="n">
        <v>780238102</v>
      </c>
      <c r="F90" s="0" t="n">
        <v>15928.24</v>
      </c>
      <c r="G90" s="0" t="n">
        <v>5933548</v>
      </c>
      <c r="H90" s="0" t="n">
        <v>10167</v>
      </c>
      <c r="I90" s="0" t="n">
        <v>10167</v>
      </c>
      <c r="J90" s="0" t="n">
        <v>737800300</v>
      </c>
    </row>
    <row r="91" customFormat="false" ht="15" hidden="false" customHeight="false" outlineLevel="0" collapsed="false">
      <c r="A91" s="1" t="n">
        <v>40297</v>
      </c>
      <c r="B91" s="0" t="n">
        <v>1079.99</v>
      </c>
      <c r="C91" s="0" t="n">
        <v>1079.99</v>
      </c>
      <c r="D91" s="0" t="n">
        <v>595748316</v>
      </c>
      <c r="F91" s="0" t="n">
        <v>15913.88</v>
      </c>
      <c r="G91" s="0" t="n">
        <v>4346506</v>
      </c>
      <c r="H91" s="0" t="n">
        <v>10441</v>
      </c>
      <c r="I91" s="0" t="n">
        <v>10441</v>
      </c>
      <c r="J91" s="0" t="n">
        <v>560719200</v>
      </c>
    </row>
    <row r="92" customFormat="false" ht="15" hidden="false" customHeight="false" outlineLevel="0" collapsed="false">
      <c r="A92" s="1" t="n">
        <v>40298</v>
      </c>
      <c r="B92" s="0" t="n">
        <v>1086.68</v>
      </c>
      <c r="C92" s="0" t="n">
        <v>1086.68</v>
      </c>
      <c r="D92" s="0" t="n">
        <v>525988948</v>
      </c>
      <c r="F92" s="0" t="n">
        <v>15842.26</v>
      </c>
      <c r="G92" s="0" t="n">
        <v>5592885</v>
      </c>
      <c r="H92" s="0" t="n">
        <v>10492.2</v>
      </c>
      <c r="I92" s="0" t="n">
        <v>10492.2</v>
      </c>
      <c r="J92" s="0" t="n">
        <v>502500300</v>
      </c>
    </row>
    <row r="93" customFormat="false" ht="15" hidden="false" customHeight="false" outlineLevel="0" collapsed="false">
      <c r="A93" s="1" t="n">
        <v>40301</v>
      </c>
      <c r="B93" s="0" t="n">
        <v>1078.39</v>
      </c>
      <c r="C93" s="0" t="n">
        <v>1078.39</v>
      </c>
      <c r="D93" s="0" t="n">
        <v>352862485</v>
      </c>
      <c r="F93" s="0" t="n">
        <v>15784.92</v>
      </c>
      <c r="G93" s="0" t="n">
        <v>3199678</v>
      </c>
      <c r="H93" s="0" t="n">
        <v>10422.8</v>
      </c>
      <c r="I93" s="0" t="n">
        <v>10422.8</v>
      </c>
      <c r="J93" s="0" t="n">
        <v>339222600</v>
      </c>
    </row>
    <row r="94" customFormat="false" ht="15" hidden="false" customHeight="false" outlineLevel="0" collapsed="false">
      <c r="A94" s="1" t="n">
        <v>40302</v>
      </c>
      <c r="B94" s="0" t="n">
        <v>1019.34</v>
      </c>
      <c r="C94" s="0" t="n">
        <v>1019.34</v>
      </c>
      <c r="D94" s="0" t="n">
        <v>881496713</v>
      </c>
      <c r="F94" s="0" t="n">
        <v>15259.12</v>
      </c>
      <c r="G94" s="0" t="n">
        <v>9028444</v>
      </c>
      <c r="H94" s="0" t="n">
        <v>9859.1</v>
      </c>
      <c r="I94" s="0" t="n">
        <v>9859.1</v>
      </c>
      <c r="J94" s="0" t="n">
        <v>845777000</v>
      </c>
    </row>
    <row r="95" customFormat="false" ht="15" hidden="false" customHeight="false" outlineLevel="0" collapsed="false">
      <c r="A95" s="1" t="n">
        <v>40303</v>
      </c>
      <c r="B95" s="0" t="n">
        <v>995.74</v>
      </c>
      <c r="C95" s="0" t="n">
        <v>995.74</v>
      </c>
      <c r="D95" s="0" t="n">
        <v>932148262</v>
      </c>
      <c r="F95" s="0" t="n">
        <v>15242.4</v>
      </c>
      <c r="G95" s="0" t="n">
        <v>5865438</v>
      </c>
      <c r="H95" s="0" t="n">
        <v>9635.2</v>
      </c>
      <c r="I95" s="0" t="n">
        <v>9635.2</v>
      </c>
      <c r="J95" s="0" t="n">
        <v>899447800</v>
      </c>
    </row>
    <row r="96" customFormat="false" ht="15" hidden="false" customHeight="false" outlineLevel="0" collapsed="false">
      <c r="A96" s="1" t="n">
        <v>40304</v>
      </c>
      <c r="B96" s="0" t="n">
        <v>965.57</v>
      </c>
      <c r="C96" s="0" t="n">
        <v>965.57</v>
      </c>
      <c r="D96" s="0" t="n">
        <v>935223052</v>
      </c>
      <c r="F96" s="0" t="n">
        <v>14973.47</v>
      </c>
      <c r="G96" s="0" t="n">
        <v>5693774</v>
      </c>
      <c r="H96" s="0" t="n">
        <v>9352.6</v>
      </c>
      <c r="I96" s="0" t="n">
        <v>9352.6</v>
      </c>
      <c r="J96" s="0" t="n">
        <v>903882800</v>
      </c>
    </row>
    <row r="97" customFormat="false" ht="15" hidden="false" customHeight="false" outlineLevel="0" collapsed="false">
      <c r="A97" s="1" t="n">
        <v>40305</v>
      </c>
      <c r="B97" s="0" t="n">
        <v>934.03</v>
      </c>
      <c r="C97" s="0" t="n">
        <v>934.03</v>
      </c>
      <c r="D97" s="0" t="n">
        <v>938042748</v>
      </c>
      <c r="F97" s="0" t="n">
        <v>14847.53</v>
      </c>
      <c r="G97" s="0" t="n">
        <v>5036559</v>
      </c>
      <c r="H97" s="0" t="n">
        <v>9046.1</v>
      </c>
      <c r="I97" s="0" t="n">
        <v>9046.1</v>
      </c>
      <c r="J97" s="0" t="n">
        <v>895622300</v>
      </c>
    </row>
    <row r="98" customFormat="false" ht="15" hidden="false" customHeight="false" outlineLevel="0" collapsed="false">
      <c r="A98" s="1" t="n">
        <v>40308</v>
      </c>
      <c r="B98" s="0" t="n">
        <v>1071.57</v>
      </c>
      <c r="C98" s="0" t="n">
        <v>1071.57</v>
      </c>
      <c r="D98" s="0" t="n">
        <v>953151135</v>
      </c>
      <c r="F98" s="0" t="n">
        <v>15420.57</v>
      </c>
      <c r="G98" s="0" t="n">
        <v>6280419</v>
      </c>
      <c r="H98" s="0" t="n">
        <v>10351.9</v>
      </c>
      <c r="I98" s="0" t="n">
        <v>10351.9</v>
      </c>
      <c r="J98" s="0" t="n">
        <v>914933500</v>
      </c>
    </row>
    <row r="99" customFormat="false" ht="15" hidden="false" customHeight="false" outlineLevel="0" collapsed="false">
      <c r="A99" s="1" t="n">
        <v>40309</v>
      </c>
      <c r="B99" s="0" t="n">
        <v>1034.91</v>
      </c>
      <c r="C99" s="0" t="n">
        <v>1034.91</v>
      </c>
      <c r="D99" s="0" t="n">
        <v>565939574</v>
      </c>
      <c r="F99" s="0" t="n">
        <v>15505.65</v>
      </c>
      <c r="G99" s="0" t="n">
        <v>4967618</v>
      </c>
      <c r="H99" s="0" t="n">
        <v>10008.6</v>
      </c>
      <c r="I99" s="0" t="n">
        <v>10008.6</v>
      </c>
      <c r="J99" s="0" t="n">
        <v>545709800</v>
      </c>
    </row>
    <row r="100" customFormat="false" ht="15" hidden="false" customHeight="false" outlineLevel="0" collapsed="false">
      <c r="A100" s="1" t="n">
        <v>40310</v>
      </c>
      <c r="B100" s="0" t="n">
        <v>1043.75</v>
      </c>
      <c r="C100" s="0" t="n">
        <v>1043.75</v>
      </c>
      <c r="D100" s="0" t="n">
        <v>429813321</v>
      </c>
      <c r="F100" s="0" t="n">
        <v>15577.36</v>
      </c>
      <c r="G100" s="0" t="n">
        <v>4436722</v>
      </c>
      <c r="H100" s="0" t="n">
        <v>10089.8</v>
      </c>
      <c r="I100" s="0" t="n">
        <v>10089.8</v>
      </c>
      <c r="J100" s="0" t="n">
        <v>409934100</v>
      </c>
    </row>
    <row r="101" customFormat="false" ht="15" hidden="false" customHeight="false" outlineLevel="0" collapsed="false">
      <c r="A101" s="1" t="n">
        <v>40311</v>
      </c>
      <c r="B101" s="0" t="n">
        <v>1031.76</v>
      </c>
      <c r="C101" s="0" t="n">
        <v>1031.76</v>
      </c>
      <c r="D101" s="0" t="n">
        <v>340062123</v>
      </c>
      <c r="F101" s="0" t="n">
        <v>15490.29</v>
      </c>
      <c r="G101" s="0" t="n">
        <v>2070253</v>
      </c>
      <c r="H101" s="0" t="n">
        <v>9977.5</v>
      </c>
      <c r="I101" s="0" t="n">
        <v>9977.5</v>
      </c>
      <c r="J101" s="0" t="n">
        <v>323797700</v>
      </c>
    </row>
    <row r="102" customFormat="false" ht="15" hidden="false" customHeight="false" outlineLevel="0" collapsed="false">
      <c r="A102" s="1" t="n">
        <v>40312</v>
      </c>
      <c r="B102" s="0" t="n">
        <v>963.45</v>
      </c>
      <c r="C102" s="0" t="n">
        <v>963.45</v>
      </c>
      <c r="D102" s="0" t="n">
        <v>565185019</v>
      </c>
      <c r="F102" s="0" t="n">
        <v>15193.46</v>
      </c>
      <c r="G102" s="0" t="n">
        <v>6862364</v>
      </c>
      <c r="H102" s="0" t="n">
        <v>9314.7</v>
      </c>
      <c r="I102" s="0" t="n">
        <v>9314.7</v>
      </c>
      <c r="J102" s="0" t="n">
        <v>543669200</v>
      </c>
    </row>
    <row r="103" customFormat="false" ht="15" hidden="false" customHeight="false" outlineLevel="0" collapsed="false">
      <c r="A103" s="1" t="n">
        <v>40315</v>
      </c>
      <c r="B103" s="0" t="n">
        <v>959.81</v>
      </c>
      <c r="C103" s="0" t="n">
        <v>959.81</v>
      </c>
      <c r="D103" s="0" t="n">
        <v>507596900</v>
      </c>
      <c r="F103" s="0" t="n">
        <v>14892.76</v>
      </c>
      <c r="G103" s="0" t="n">
        <v>7767267</v>
      </c>
      <c r="H103" s="0" t="n">
        <v>9286.1</v>
      </c>
      <c r="I103" s="0" t="n">
        <v>9286.1</v>
      </c>
      <c r="J103" s="0" t="n">
        <v>485098400</v>
      </c>
    </row>
    <row r="104" customFormat="false" ht="15" hidden="false" customHeight="false" outlineLevel="0" collapsed="false">
      <c r="A104" s="1" t="n">
        <v>40316</v>
      </c>
      <c r="B104" s="0" t="n">
        <v>996.12</v>
      </c>
      <c r="C104" s="0" t="n">
        <v>996.12</v>
      </c>
      <c r="D104" s="0" t="n">
        <v>466467197</v>
      </c>
      <c r="F104" s="0" t="n">
        <v>14922.34</v>
      </c>
      <c r="G104" s="0" t="n">
        <v>4137692</v>
      </c>
      <c r="H104" s="0" t="n">
        <v>9627.6</v>
      </c>
      <c r="I104" s="0" t="n">
        <v>9627.6</v>
      </c>
      <c r="J104" s="0" t="n">
        <v>440895200</v>
      </c>
    </row>
    <row r="105" customFormat="false" ht="15" hidden="false" customHeight="false" outlineLevel="0" collapsed="false">
      <c r="A105" s="1" t="n">
        <v>40317</v>
      </c>
      <c r="B105" s="0" t="n">
        <v>971.22</v>
      </c>
      <c r="C105" s="0" t="n">
        <v>971.22</v>
      </c>
      <c r="D105" s="0" t="n">
        <v>477628009</v>
      </c>
      <c r="F105" s="0" t="n">
        <v>14658.24</v>
      </c>
      <c r="G105" s="0" t="n">
        <v>4603588</v>
      </c>
      <c r="H105" s="0" t="n">
        <v>9376.5</v>
      </c>
      <c r="I105" s="0" t="n">
        <v>9376.5</v>
      </c>
      <c r="J105" s="0" t="n">
        <v>462662400</v>
      </c>
    </row>
    <row r="106" customFormat="false" ht="15" hidden="false" customHeight="false" outlineLevel="0" collapsed="false">
      <c r="A106" s="1" t="n">
        <v>40318</v>
      </c>
      <c r="B106" s="0" t="n">
        <v>960.07</v>
      </c>
      <c r="C106" s="0" t="n">
        <v>960.07</v>
      </c>
      <c r="D106" s="0" t="n">
        <v>420720115</v>
      </c>
      <c r="F106" s="0" t="n">
        <v>14211.72</v>
      </c>
      <c r="G106" s="0" t="n">
        <v>8674270</v>
      </c>
      <c r="H106" s="0" t="n">
        <v>9270.5</v>
      </c>
      <c r="I106" s="0" t="n">
        <v>9270.5</v>
      </c>
      <c r="J106" s="0" t="n">
        <v>398776300</v>
      </c>
    </row>
    <row r="107" customFormat="false" ht="15" hidden="false" customHeight="false" outlineLevel="0" collapsed="false">
      <c r="A107" s="1" t="n">
        <v>40319</v>
      </c>
      <c r="B107" s="0" t="n">
        <v>974.41</v>
      </c>
      <c r="C107" s="0" t="n">
        <v>974.41</v>
      </c>
      <c r="D107" s="0" t="n">
        <v>619243031</v>
      </c>
      <c r="F107" s="0" t="n">
        <v>14567.1</v>
      </c>
      <c r="G107" s="0" t="n">
        <v>8051369</v>
      </c>
      <c r="H107" s="0" t="n">
        <v>9407.3</v>
      </c>
      <c r="I107" s="0" t="n">
        <v>9407.3</v>
      </c>
      <c r="J107" s="0" t="n">
        <v>596170400</v>
      </c>
    </row>
    <row r="108" customFormat="false" ht="15" hidden="false" customHeight="false" outlineLevel="0" collapsed="false">
      <c r="A108" s="1" t="n">
        <v>40322</v>
      </c>
      <c r="B108" s="0" t="n">
        <v>962.28</v>
      </c>
      <c r="C108" s="0" t="n">
        <v>962.28</v>
      </c>
      <c r="D108" s="0" t="n">
        <v>249583967</v>
      </c>
      <c r="F108" s="0" t="n">
        <v>14586.04</v>
      </c>
      <c r="G108" s="0" t="n">
        <v>2324597</v>
      </c>
      <c r="H108" s="0" t="n">
        <v>9287.9</v>
      </c>
      <c r="I108" s="0" t="n">
        <v>9287.9</v>
      </c>
      <c r="J108" s="0" t="n">
        <v>232290800</v>
      </c>
    </row>
    <row r="109" customFormat="false" ht="15" hidden="false" customHeight="false" outlineLevel="0" collapsed="false">
      <c r="A109" s="1" t="n">
        <v>40323</v>
      </c>
      <c r="B109" s="0" t="n">
        <v>932.6</v>
      </c>
      <c r="C109" s="0" t="n">
        <v>932.6</v>
      </c>
      <c r="D109" s="0" t="n">
        <v>437979778</v>
      </c>
      <c r="F109" s="0" t="n">
        <v>14264.32</v>
      </c>
      <c r="G109" s="0" t="n">
        <v>2623873</v>
      </c>
      <c r="H109" s="0" t="n">
        <v>9004.4</v>
      </c>
      <c r="I109" s="0" t="n">
        <v>9004.4</v>
      </c>
      <c r="J109" s="0" t="n">
        <v>418117100</v>
      </c>
    </row>
    <row r="110" customFormat="false" ht="15" hidden="false" customHeight="false" outlineLevel="0" collapsed="false">
      <c r="A110" s="1" t="n">
        <v>40324</v>
      </c>
      <c r="B110" s="0" t="n">
        <v>935.06</v>
      </c>
      <c r="C110" s="0" t="n">
        <v>935.06</v>
      </c>
      <c r="D110" s="0" t="n">
        <v>455599360</v>
      </c>
      <c r="F110" s="0" t="n">
        <v>14342.61</v>
      </c>
      <c r="G110" s="0" t="n">
        <v>6819740</v>
      </c>
      <c r="H110" s="0" t="n">
        <v>9042.6</v>
      </c>
      <c r="I110" s="0" t="n">
        <v>9042.6</v>
      </c>
      <c r="J110" s="0" t="n">
        <v>433835300</v>
      </c>
    </row>
    <row r="111" customFormat="false" ht="15" hidden="false" customHeight="false" outlineLevel="0" collapsed="false">
      <c r="A111" s="1" t="n">
        <v>40325</v>
      </c>
      <c r="B111" s="0" t="n">
        <v>963.52</v>
      </c>
      <c r="C111" s="0" t="n">
        <v>963.52</v>
      </c>
      <c r="D111" s="0" t="n">
        <v>480632383</v>
      </c>
      <c r="F111" s="0" t="n">
        <v>14645.98</v>
      </c>
      <c r="G111" s="0" t="n">
        <v>4960272</v>
      </c>
      <c r="H111" s="0" t="n">
        <v>9334.9</v>
      </c>
      <c r="I111" s="0" t="n">
        <v>9334.9</v>
      </c>
      <c r="J111" s="0" t="n">
        <v>445900200</v>
      </c>
    </row>
    <row r="112" customFormat="false" ht="15" hidden="false" customHeight="false" outlineLevel="0" collapsed="false">
      <c r="A112" s="1" t="n">
        <v>40326</v>
      </c>
      <c r="B112" s="0" t="n">
        <v>973.61</v>
      </c>
      <c r="C112" s="0" t="n">
        <v>973.61</v>
      </c>
      <c r="D112" s="0" t="n">
        <v>376162783</v>
      </c>
      <c r="F112" s="0" t="n">
        <v>14504.14</v>
      </c>
      <c r="G112" s="0" t="n">
        <v>2725948</v>
      </c>
      <c r="H112" s="0" t="n">
        <v>9425.5</v>
      </c>
      <c r="I112" s="0" t="n">
        <v>9425.5</v>
      </c>
      <c r="J112" s="0" t="n">
        <v>360326900</v>
      </c>
    </row>
    <row r="113" customFormat="false" ht="15" hidden="false" customHeight="false" outlineLevel="0" collapsed="false">
      <c r="A113" s="1" t="n">
        <v>40329</v>
      </c>
      <c r="B113" s="0" t="n">
        <v>966.64</v>
      </c>
      <c r="C113" s="0" t="n">
        <v>966.64</v>
      </c>
      <c r="D113" s="0" t="n">
        <v>181116957</v>
      </c>
      <c r="F113" s="0" t="n">
        <v>14487.31</v>
      </c>
      <c r="G113" s="0" t="n">
        <v>953178</v>
      </c>
      <c r="H113" s="0" t="n">
        <v>9359.4</v>
      </c>
      <c r="I113" s="0" t="n">
        <v>9359.4</v>
      </c>
      <c r="J113" s="0" t="n">
        <v>173182000</v>
      </c>
    </row>
    <row r="114" customFormat="false" ht="15" hidden="false" customHeight="false" outlineLevel="0" collapsed="false">
      <c r="A114" s="1" t="n">
        <v>40330</v>
      </c>
      <c r="B114" s="0" t="n">
        <v>960.8</v>
      </c>
      <c r="C114" s="0" t="n">
        <v>960.8</v>
      </c>
      <c r="D114" s="0" t="n">
        <v>350647654</v>
      </c>
      <c r="F114" s="0" t="n">
        <v>14270.71</v>
      </c>
      <c r="G114" s="0" t="n">
        <v>3695819</v>
      </c>
      <c r="H114" s="0" t="n">
        <v>9299.7</v>
      </c>
      <c r="I114" s="0" t="n">
        <v>9299.7</v>
      </c>
      <c r="J114" s="0" t="n">
        <v>337238800</v>
      </c>
    </row>
    <row r="115" customFormat="false" ht="15" hidden="false" customHeight="false" outlineLevel="0" collapsed="false">
      <c r="A115" s="1" t="n">
        <v>40331</v>
      </c>
      <c r="B115" s="0" t="n">
        <v>956.75</v>
      </c>
      <c r="C115" s="0" t="n">
        <v>956.75</v>
      </c>
      <c r="D115" s="0" t="n">
        <v>368676956</v>
      </c>
      <c r="F115" s="0" t="n">
        <v>14243.76</v>
      </c>
      <c r="G115" s="0" t="n">
        <v>4366591</v>
      </c>
      <c r="H115" s="0" t="n">
        <v>9268</v>
      </c>
      <c r="I115" s="0" t="n">
        <v>9268</v>
      </c>
      <c r="J115" s="0" t="n">
        <v>356215600</v>
      </c>
    </row>
    <row r="116" customFormat="false" ht="15" hidden="false" customHeight="false" outlineLevel="0" collapsed="false">
      <c r="A116" s="1" t="n">
        <v>40332</v>
      </c>
      <c r="B116" s="0" t="n">
        <v>958.25</v>
      </c>
      <c r="C116" s="0" t="n">
        <v>958.25</v>
      </c>
      <c r="D116" s="0" t="n">
        <v>324173556</v>
      </c>
      <c r="F116" s="0" t="n">
        <v>14135.08</v>
      </c>
      <c r="G116" s="0" t="n">
        <v>4229355</v>
      </c>
      <c r="H116" s="0" t="n">
        <v>9276.2</v>
      </c>
      <c r="I116" s="0" t="n">
        <v>9276.2</v>
      </c>
      <c r="J116" s="0" t="n">
        <v>308479900</v>
      </c>
    </row>
    <row r="117" customFormat="false" ht="15" hidden="false" customHeight="false" outlineLevel="0" collapsed="false">
      <c r="A117" s="1" t="n">
        <v>40333</v>
      </c>
      <c r="B117" s="0" t="n">
        <v>920.66</v>
      </c>
      <c r="C117" s="0" t="n">
        <v>920.66</v>
      </c>
      <c r="D117" s="0" t="n">
        <v>494729878</v>
      </c>
      <c r="F117" s="0" t="n">
        <v>13818.03</v>
      </c>
      <c r="G117" s="0" t="n">
        <v>3351984</v>
      </c>
      <c r="H117" s="0" t="n">
        <v>8923.4</v>
      </c>
      <c r="I117" s="0" t="n">
        <v>8923.4</v>
      </c>
      <c r="J117" s="0" t="n">
        <v>478586700</v>
      </c>
    </row>
    <row r="118" customFormat="false" ht="15" hidden="false" customHeight="false" outlineLevel="0" collapsed="false">
      <c r="A118" s="1" t="n">
        <v>40336</v>
      </c>
      <c r="B118" s="0" t="n">
        <v>907.79</v>
      </c>
      <c r="C118" s="0" t="n">
        <v>907.79</v>
      </c>
      <c r="D118" s="0" t="n">
        <v>399446855</v>
      </c>
      <c r="F118" s="0" t="n">
        <v>13503.75</v>
      </c>
      <c r="G118" s="0" t="n">
        <v>8790881</v>
      </c>
      <c r="H118" s="0" t="n">
        <v>8795.3</v>
      </c>
      <c r="I118" s="0" t="n">
        <v>8795.3</v>
      </c>
      <c r="J118" s="0" t="n">
        <v>387928900</v>
      </c>
    </row>
    <row r="119" customFormat="false" ht="15" hidden="false" customHeight="false" outlineLevel="0" collapsed="false">
      <c r="A119" s="1" t="n">
        <v>40337</v>
      </c>
      <c r="B119" s="0" t="n">
        <v>894.58</v>
      </c>
      <c r="C119" s="0" t="n">
        <v>894.58</v>
      </c>
      <c r="D119" s="0" t="n">
        <v>323321747</v>
      </c>
      <c r="F119" s="0" t="n">
        <v>13622.09</v>
      </c>
      <c r="G119" s="0" t="n">
        <v>4917990</v>
      </c>
      <c r="H119" s="0" t="n">
        <v>8669.8</v>
      </c>
      <c r="I119" s="0" t="n">
        <v>8669.8</v>
      </c>
      <c r="J119" s="0" t="n">
        <v>307535900</v>
      </c>
    </row>
    <row r="120" customFormat="false" ht="15" hidden="false" customHeight="false" outlineLevel="0" collapsed="false">
      <c r="A120" s="1" t="n">
        <v>40338</v>
      </c>
      <c r="B120" s="0" t="n">
        <v>914.21</v>
      </c>
      <c r="C120" s="0" t="n">
        <v>914.21</v>
      </c>
      <c r="D120" s="0" t="n">
        <v>332341779</v>
      </c>
      <c r="F120" s="0" t="n">
        <v>13872.44</v>
      </c>
      <c r="G120" s="0" t="n">
        <v>6117788</v>
      </c>
      <c r="H120" s="0" t="n">
        <v>8868.7</v>
      </c>
      <c r="I120" s="0" t="n">
        <v>8868.7</v>
      </c>
      <c r="J120" s="0" t="n">
        <v>317810800</v>
      </c>
    </row>
    <row r="121" customFormat="false" ht="15" hidden="false" customHeight="false" outlineLevel="0" collapsed="false">
      <c r="A121" s="1" t="n">
        <v>40339</v>
      </c>
      <c r="B121" s="0" t="n">
        <v>949.21</v>
      </c>
      <c r="C121" s="0" t="n">
        <v>949.21</v>
      </c>
      <c r="D121" s="0" t="n">
        <v>359276011</v>
      </c>
      <c r="F121" s="0" t="n">
        <v>14155.79</v>
      </c>
      <c r="G121" s="0" t="n">
        <v>5939108</v>
      </c>
      <c r="H121" s="0" t="n">
        <v>9198.2</v>
      </c>
      <c r="I121" s="0" t="n">
        <v>9198.2</v>
      </c>
      <c r="J121" s="0" t="n">
        <v>326261900</v>
      </c>
    </row>
    <row r="122" customFormat="false" ht="15" hidden="false" customHeight="false" outlineLevel="0" collapsed="false">
      <c r="A122" s="1" t="n">
        <v>40340</v>
      </c>
      <c r="B122" s="0" t="n">
        <v>987.57</v>
      </c>
      <c r="C122" s="0" t="n">
        <v>987.57</v>
      </c>
      <c r="D122" s="0" t="n">
        <v>606729926</v>
      </c>
      <c r="F122" s="0" t="n">
        <v>14217.71</v>
      </c>
      <c r="G122" s="0" t="n">
        <v>1964386</v>
      </c>
      <c r="H122" s="0" t="n">
        <v>9561.7</v>
      </c>
      <c r="I122" s="0" t="n">
        <v>9561.7</v>
      </c>
      <c r="J122" s="0" t="n">
        <v>573799700</v>
      </c>
    </row>
    <row r="123" customFormat="false" ht="15" hidden="false" customHeight="false" outlineLevel="0" collapsed="false">
      <c r="A123" s="1" t="n">
        <v>40343</v>
      </c>
      <c r="B123" s="0" t="n">
        <v>990.2</v>
      </c>
      <c r="C123" s="0" t="n">
        <v>990.2</v>
      </c>
      <c r="D123" s="0" t="n">
        <v>361621305</v>
      </c>
      <c r="F123" s="0" t="n">
        <v>14279.75</v>
      </c>
      <c r="G123" s="0" t="n">
        <v>2964186</v>
      </c>
      <c r="H123" s="0" t="n">
        <v>9584</v>
      </c>
      <c r="I123" s="0" t="n">
        <v>9584</v>
      </c>
      <c r="J123" s="0" t="n">
        <v>344638200</v>
      </c>
    </row>
    <row r="124" customFormat="false" ht="15" hidden="false" customHeight="false" outlineLevel="0" collapsed="false">
      <c r="A124" s="1" t="n">
        <v>40344</v>
      </c>
      <c r="B124" s="0" t="n">
        <v>1006.97</v>
      </c>
      <c r="C124" s="0" t="n">
        <v>1006.97</v>
      </c>
      <c r="D124" s="0" t="n">
        <v>394404811</v>
      </c>
      <c r="F124" s="0" t="n">
        <v>14423.16</v>
      </c>
      <c r="G124" s="0" t="n">
        <v>5402458</v>
      </c>
      <c r="H124" s="0" t="n">
        <v>9742</v>
      </c>
      <c r="I124" s="0" t="n">
        <v>9742</v>
      </c>
      <c r="J124" s="0" t="n">
        <v>368616600</v>
      </c>
    </row>
    <row r="125" customFormat="false" ht="15" hidden="false" customHeight="false" outlineLevel="0" collapsed="false">
      <c r="A125" s="1" t="n">
        <v>40345</v>
      </c>
      <c r="B125" s="0" t="n">
        <v>1001.08</v>
      </c>
      <c r="C125" s="0" t="n">
        <v>1001.08</v>
      </c>
      <c r="D125" s="0" t="n">
        <v>363522697</v>
      </c>
      <c r="F125" s="0" t="n">
        <v>14391.73</v>
      </c>
      <c r="G125" s="0" t="n">
        <v>2846581</v>
      </c>
      <c r="H125" s="0" t="n">
        <v>9683.3</v>
      </c>
      <c r="I125" s="0" t="n">
        <v>9683.3</v>
      </c>
      <c r="J125" s="0" t="n">
        <v>339890000</v>
      </c>
    </row>
    <row r="126" customFormat="false" ht="15" hidden="false" customHeight="false" outlineLevel="0" collapsed="false">
      <c r="A126" s="1" t="n">
        <v>40346</v>
      </c>
      <c r="B126" s="0" t="n">
        <v>1009.11</v>
      </c>
      <c r="C126" s="0" t="n">
        <v>1009.11</v>
      </c>
      <c r="D126" s="0" t="n">
        <v>443288998</v>
      </c>
      <c r="F126" s="0" t="n">
        <v>14344.47</v>
      </c>
      <c r="G126" s="0" t="n">
        <v>2540173</v>
      </c>
      <c r="H126" s="0" t="n">
        <v>9755.1</v>
      </c>
      <c r="I126" s="0" t="n">
        <v>9755.1</v>
      </c>
      <c r="J126" s="0" t="n">
        <v>404242400</v>
      </c>
    </row>
    <row r="127" customFormat="false" ht="15" hidden="false" customHeight="false" outlineLevel="0" collapsed="false">
      <c r="A127" s="1" t="n">
        <v>40347</v>
      </c>
      <c r="B127" s="0" t="n">
        <v>1032.69</v>
      </c>
      <c r="C127" s="0" t="n">
        <v>1032.69</v>
      </c>
      <c r="D127" s="0" t="n">
        <v>1180105783</v>
      </c>
      <c r="F127" s="0" t="n">
        <v>14342.7</v>
      </c>
      <c r="G127" s="0" t="n">
        <v>7227892</v>
      </c>
      <c r="H127" s="0" t="n">
        <v>9971.8</v>
      </c>
      <c r="I127" s="0" t="n">
        <v>9971.8</v>
      </c>
      <c r="J127" s="0" t="n">
        <v>1136394000</v>
      </c>
    </row>
    <row r="128" customFormat="false" ht="15" hidden="false" customHeight="false" outlineLevel="0" collapsed="false">
      <c r="A128" s="1" t="n">
        <v>40350</v>
      </c>
      <c r="B128" s="0" t="n">
        <v>1041.64</v>
      </c>
      <c r="C128" s="0" t="n">
        <v>1041.64</v>
      </c>
      <c r="D128" s="0" t="n">
        <v>287468003</v>
      </c>
      <c r="F128" s="0" t="n">
        <v>14428.11</v>
      </c>
      <c r="G128" s="0" t="n">
        <v>5447318</v>
      </c>
      <c r="H128" s="0" t="n">
        <v>10071.9</v>
      </c>
      <c r="I128" s="0" t="n">
        <v>10071.9</v>
      </c>
      <c r="J128" s="0" t="n">
        <v>264310000</v>
      </c>
    </row>
    <row r="129" customFormat="false" ht="15" hidden="false" customHeight="false" outlineLevel="0" collapsed="false">
      <c r="A129" s="1" t="n">
        <v>40351</v>
      </c>
      <c r="B129" s="0" t="n">
        <v>1035.87</v>
      </c>
      <c r="C129" s="0" t="n">
        <v>1035.87</v>
      </c>
      <c r="D129" s="0" t="n">
        <v>314770511</v>
      </c>
      <c r="F129" s="0" t="n">
        <v>14338.11</v>
      </c>
      <c r="G129" s="0" t="n">
        <v>1341716</v>
      </c>
      <c r="H129" s="0" t="n">
        <v>10016.1</v>
      </c>
      <c r="I129" s="0" t="n">
        <v>10016.1</v>
      </c>
      <c r="J129" s="0" t="n">
        <v>258650000</v>
      </c>
    </row>
    <row r="130" customFormat="false" ht="15" hidden="false" customHeight="false" outlineLevel="0" collapsed="false">
      <c r="A130" s="1" t="n">
        <v>40352</v>
      </c>
      <c r="B130" s="0" t="n">
        <v>1022.7</v>
      </c>
      <c r="C130" s="0" t="n">
        <v>1022.7</v>
      </c>
      <c r="D130" s="0" t="n">
        <v>237193284</v>
      </c>
      <c r="F130" s="0" t="n">
        <v>14252.45</v>
      </c>
      <c r="G130" s="0" t="n">
        <v>1521153</v>
      </c>
      <c r="H130" s="0" t="n">
        <v>9886</v>
      </c>
      <c r="I130" s="0" t="n">
        <v>9886</v>
      </c>
      <c r="J130" s="0" t="n">
        <v>216265000</v>
      </c>
    </row>
    <row r="131" customFormat="false" ht="15" hidden="false" customHeight="false" outlineLevel="0" collapsed="false">
      <c r="A131" s="1" t="n">
        <v>40353</v>
      </c>
      <c r="B131" s="0" t="n">
        <v>991.65</v>
      </c>
      <c r="C131" s="0" t="n">
        <v>991.65</v>
      </c>
      <c r="D131" s="0" t="n">
        <v>293060898</v>
      </c>
      <c r="F131" s="0" t="n">
        <v>14120.76</v>
      </c>
      <c r="G131" s="0" t="n">
        <v>1496544</v>
      </c>
      <c r="H131" s="0" t="n">
        <v>9586.5</v>
      </c>
      <c r="I131" s="0" t="n">
        <v>9586.5</v>
      </c>
      <c r="J131" s="0" t="n">
        <v>272190300</v>
      </c>
    </row>
    <row r="132" customFormat="false" ht="15" hidden="false" customHeight="false" outlineLevel="0" collapsed="false">
      <c r="A132" s="1" t="n">
        <v>40354</v>
      </c>
      <c r="B132" s="0" t="n">
        <v>987.4</v>
      </c>
      <c r="C132" s="0" t="n">
        <v>987.4</v>
      </c>
      <c r="D132" s="0" t="n">
        <v>366480029</v>
      </c>
      <c r="F132" s="0" t="n">
        <v>14198.29</v>
      </c>
      <c r="G132" s="0" t="n">
        <v>2384424</v>
      </c>
      <c r="H132" s="0" t="n">
        <v>9535</v>
      </c>
      <c r="I132" s="0" t="n">
        <v>9535</v>
      </c>
      <c r="J132" s="0" t="n">
        <v>293097400</v>
      </c>
    </row>
    <row r="133" customFormat="false" ht="15" hidden="false" customHeight="false" outlineLevel="0" collapsed="false">
      <c r="A133" s="1" t="n">
        <v>40357</v>
      </c>
      <c r="B133" s="0" t="n">
        <v>1002.7</v>
      </c>
      <c r="C133" s="0" t="n">
        <v>1002.7</v>
      </c>
      <c r="D133" s="0" t="n">
        <v>279718416</v>
      </c>
      <c r="F133" s="0" t="n">
        <v>14159.72</v>
      </c>
      <c r="G133" s="0" t="n">
        <v>1761633</v>
      </c>
      <c r="H133" s="0" t="n">
        <v>9688.5</v>
      </c>
      <c r="I133" s="0" t="n">
        <v>9688.5</v>
      </c>
      <c r="J133" s="0" t="n">
        <v>255422200</v>
      </c>
    </row>
    <row r="134" customFormat="false" ht="15" hidden="false" customHeight="false" outlineLevel="0" collapsed="false">
      <c r="A134" s="1" t="n">
        <v>40358</v>
      </c>
      <c r="B134" s="0" t="n">
        <v>947.84</v>
      </c>
      <c r="C134" s="0" t="n">
        <v>947.84</v>
      </c>
      <c r="D134" s="0" t="n">
        <v>384464409</v>
      </c>
      <c r="F134" s="0" t="n">
        <v>14159.72</v>
      </c>
      <c r="G134" s="0" t="n">
        <v>1761633</v>
      </c>
      <c r="H134" s="0" t="n">
        <v>9160.4</v>
      </c>
      <c r="I134" s="0" t="n">
        <v>9160.4</v>
      </c>
      <c r="J134" s="0" t="n">
        <v>359505600</v>
      </c>
    </row>
    <row r="135" customFormat="false" ht="15" hidden="false" customHeight="false" outlineLevel="0" collapsed="false">
      <c r="A135" s="1" t="n">
        <v>40359</v>
      </c>
      <c r="B135" s="0" t="n">
        <v>960.79</v>
      </c>
      <c r="C135" s="0" t="n">
        <v>960.79</v>
      </c>
      <c r="D135" s="0" t="n">
        <v>521651038</v>
      </c>
      <c r="F135" s="0" t="n">
        <v>13985.01</v>
      </c>
      <c r="G135" s="0" t="n">
        <v>3561242</v>
      </c>
      <c r="H135" s="0" t="n">
        <v>9263.4</v>
      </c>
      <c r="I135" s="0" t="n">
        <v>9263.4</v>
      </c>
      <c r="J135" s="0" t="n">
        <v>500563600</v>
      </c>
    </row>
    <row r="136" customFormat="false" ht="15" hidden="false" customHeight="false" outlineLevel="0" collapsed="false">
      <c r="A136" s="1" t="n">
        <v>40360</v>
      </c>
      <c r="B136" s="0" t="n">
        <v>951.8</v>
      </c>
      <c r="C136" s="0" t="n">
        <v>951.8</v>
      </c>
      <c r="D136" s="0" t="n">
        <v>722112380</v>
      </c>
      <c r="F136" s="0" t="n">
        <v>13834.78</v>
      </c>
      <c r="G136" s="0" t="n">
        <v>3579560</v>
      </c>
      <c r="H136" s="0" t="n">
        <v>9178.2</v>
      </c>
      <c r="I136" s="0" t="n">
        <v>9178.2</v>
      </c>
      <c r="J136" s="0" t="n">
        <v>700305900</v>
      </c>
    </row>
    <row r="137" customFormat="false" ht="15" hidden="false" customHeight="false" outlineLevel="0" collapsed="false">
      <c r="A137" s="1" t="n">
        <v>40361</v>
      </c>
      <c r="B137" s="0" t="n">
        <v>959.16</v>
      </c>
      <c r="C137" s="0" t="n">
        <v>959.16</v>
      </c>
      <c r="D137" s="0" t="n">
        <v>480136066</v>
      </c>
      <c r="F137" s="0" t="n">
        <v>13823.92</v>
      </c>
      <c r="G137" s="0" t="n">
        <v>3171692</v>
      </c>
      <c r="H137" s="0" t="n">
        <v>9250.8</v>
      </c>
      <c r="I137" s="0" t="n">
        <v>9250.8</v>
      </c>
      <c r="J137" s="0" t="n">
        <v>467052200</v>
      </c>
    </row>
    <row r="138" customFormat="false" ht="15" hidden="false" customHeight="false" outlineLevel="0" collapsed="false">
      <c r="A138" s="1" t="n">
        <v>40364</v>
      </c>
      <c r="B138" s="0" t="n">
        <v>960.36</v>
      </c>
      <c r="C138" s="0" t="n">
        <v>960.36</v>
      </c>
      <c r="D138" s="0" t="n">
        <v>362860072</v>
      </c>
      <c r="F138" s="0" t="n">
        <v>13722.28</v>
      </c>
      <c r="G138" s="0" t="n">
        <v>984440</v>
      </c>
      <c r="H138" s="0" t="n">
        <v>9281.5</v>
      </c>
      <c r="I138" s="0" t="n">
        <v>9281.5</v>
      </c>
      <c r="J138" s="0" t="n">
        <v>347006800</v>
      </c>
    </row>
    <row r="139" customFormat="false" ht="15" hidden="false" customHeight="false" outlineLevel="0" collapsed="false">
      <c r="A139" s="1" t="n">
        <v>40365</v>
      </c>
      <c r="B139" s="0" t="n">
        <v>995.06</v>
      </c>
      <c r="C139" s="0" t="n">
        <v>995.06</v>
      </c>
      <c r="D139" s="0" t="n">
        <v>389099854</v>
      </c>
      <c r="F139" s="0" t="n">
        <v>13734.13</v>
      </c>
      <c r="G139" s="0" t="n">
        <v>2429839</v>
      </c>
      <c r="H139" s="0" t="n">
        <v>9615</v>
      </c>
      <c r="I139" s="0" t="n">
        <v>9615</v>
      </c>
      <c r="J139" s="0" t="n">
        <v>373050500</v>
      </c>
    </row>
    <row r="140" customFormat="false" ht="15" hidden="false" customHeight="false" outlineLevel="0" collapsed="false">
      <c r="A140" s="1" t="n">
        <v>40366</v>
      </c>
      <c r="B140" s="0" t="n">
        <v>1035.3</v>
      </c>
      <c r="C140" s="0" t="n">
        <v>1035.3</v>
      </c>
      <c r="D140" s="0" t="n">
        <v>454933258</v>
      </c>
      <c r="F140" s="0" t="n">
        <v>13761.96</v>
      </c>
      <c r="G140" s="0" t="n">
        <v>2621975</v>
      </c>
      <c r="H140" s="0" t="n">
        <v>9987.4</v>
      </c>
      <c r="I140" s="0" t="n">
        <v>9987.4</v>
      </c>
      <c r="J140" s="0" t="n">
        <v>434159300</v>
      </c>
    </row>
    <row r="141" customFormat="false" ht="15" hidden="false" customHeight="false" outlineLevel="0" collapsed="false">
      <c r="A141" s="1" t="n">
        <v>40367</v>
      </c>
      <c r="B141" s="0" t="n">
        <v>1045.56</v>
      </c>
      <c r="C141" s="0" t="n">
        <v>1045.56</v>
      </c>
      <c r="D141" s="0" t="n">
        <v>531003198</v>
      </c>
      <c r="F141" s="0" t="n">
        <v>13816.7</v>
      </c>
      <c r="G141" s="0" t="n">
        <v>3405417</v>
      </c>
      <c r="H141" s="0" t="n">
        <v>10080.5</v>
      </c>
      <c r="I141" s="0" t="n">
        <v>10080.5</v>
      </c>
      <c r="J141" s="0" t="n">
        <v>513238200</v>
      </c>
    </row>
    <row r="142" customFormat="false" ht="15" hidden="false" customHeight="false" outlineLevel="0" collapsed="false">
      <c r="A142" s="1" t="n">
        <v>40368</v>
      </c>
      <c r="B142" s="0" t="n">
        <v>1049.6</v>
      </c>
      <c r="C142" s="0" t="n">
        <v>1049.6</v>
      </c>
      <c r="D142" s="0" t="n">
        <v>334600230</v>
      </c>
      <c r="F142" s="0" t="n">
        <v>13985.41</v>
      </c>
      <c r="G142" s="0" t="n">
        <v>6312292</v>
      </c>
      <c r="H142" s="0" t="n">
        <v>10127.3</v>
      </c>
      <c r="I142" s="0" t="n">
        <v>10127.3</v>
      </c>
      <c r="J142" s="0" t="n">
        <v>323618200</v>
      </c>
    </row>
    <row r="143" customFormat="false" ht="15" hidden="false" customHeight="false" outlineLevel="0" collapsed="false">
      <c r="A143" s="1" t="n">
        <v>40371</v>
      </c>
      <c r="B143" s="0" t="n">
        <v>1042.53</v>
      </c>
      <c r="C143" s="0" t="n">
        <v>1042.53</v>
      </c>
      <c r="D143" s="0" t="n">
        <v>331441009</v>
      </c>
      <c r="F143" s="0" t="n">
        <v>13953.64</v>
      </c>
      <c r="G143" s="0" t="n">
        <v>6076994</v>
      </c>
      <c r="H143" s="0" t="n">
        <v>10058.2</v>
      </c>
      <c r="I143" s="0" t="n">
        <v>10058.2</v>
      </c>
      <c r="J143" s="0" t="n">
        <v>322506100</v>
      </c>
    </row>
    <row r="144" customFormat="false" ht="15" hidden="false" customHeight="false" outlineLevel="0" collapsed="false">
      <c r="A144" s="1" t="n">
        <v>40372</v>
      </c>
      <c r="B144" s="0" t="n">
        <v>1063.37</v>
      </c>
      <c r="C144" s="0" t="n">
        <v>1063.37</v>
      </c>
      <c r="D144" s="0" t="n">
        <v>391113265</v>
      </c>
      <c r="F144" s="0" t="n">
        <v>14056.7</v>
      </c>
      <c r="G144" s="0" t="n">
        <v>4536859</v>
      </c>
      <c r="H144" s="0" t="n">
        <v>10259.5</v>
      </c>
      <c r="I144" s="0" t="n">
        <v>10259.5</v>
      </c>
      <c r="J144" s="0" t="n">
        <v>369697300</v>
      </c>
    </row>
    <row r="145" customFormat="false" ht="15" hidden="false" customHeight="false" outlineLevel="0" collapsed="false">
      <c r="A145" s="1" t="n">
        <v>40373</v>
      </c>
      <c r="B145" s="0" t="n">
        <v>1065.29</v>
      </c>
      <c r="C145" s="0" t="n">
        <v>1065.29</v>
      </c>
      <c r="D145" s="0" t="n">
        <v>392782137</v>
      </c>
      <c r="F145" s="0" t="n">
        <v>14067.84</v>
      </c>
      <c r="G145" s="0" t="n">
        <v>7059296</v>
      </c>
      <c r="H145" s="0" t="n">
        <v>10278.5</v>
      </c>
      <c r="I145" s="0" t="n">
        <v>10278.5</v>
      </c>
      <c r="J145" s="0" t="n">
        <v>368773600</v>
      </c>
    </row>
    <row r="146" customFormat="false" ht="15" hidden="false" customHeight="false" outlineLevel="0" collapsed="false">
      <c r="A146" s="1" t="n">
        <v>40374</v>
      </c>
      <c r="B146" s="0" t="n">
        <v>1052.17</v>
      </c>
      <c r="C146" s="0" t="n">
        <v>1052.17</v>
      </c>
      <c r="D146" s="0" t="n">
        <v>475155638</v>
      </c>
      <c r="F146" s="0" t="n">
        <v>14077.74</v>
      </c>
      <c r="G146" s="0" t="n">
        <v>6426090</v>
      </c>
      <c r="H146" s="0" t="n">
        <v>10160.2</v>
      </c>
      <c r="I146" s="0" t="n">
        <v>10160.2</v>
      </c>
      <c r="J146" s="0" t="n">
        <v>434651400</v>
      </c>
    </row>
    <row r="147" customFormat="false" ht="15" hidden="false" customHeight="false" outlineLevel="0" collapsed="false">
      <c r="A147" s="1" t="n">
        <v>40375</v>
      </c>
      <c r="B147" s="0" t="n">
        <v>1035.03</v>
      </c>
      <c r="C147" s="0" t="n">
        <v>1035.03</v>
      </c>
      <c r="D147" s="0" t="n">
        <v>523080307</v>
      </c>
      <c r="F147" s="0" t="n">
        <v>13916.69</v>
      </c>
      <c r="G147" s="0" t="n">
        <v>5288510</v>
      </c>
      <c r="H147" s="0" t="n">
        <v>9991.7</v>
      </c>
      <c r="I147" s="0" t="n">
        <v>9991.7</v>
      </c>
      <c r="J147" s="0" t="n">
        <v>496778500</v>
      </c>
    </row>
    <row r="148" customFormat="false" ht="15" hidden="false" customHeight="false" outlineLevel="0" collapsed="false">
      <c r="A148" s="1" t="n">
        <v>40378</v>
      </c>
      <c r="B148" s="0" t="n">
        <v>1028.56</v>
      </c>
      <c r="C148" s="0" t="n">
        <v>1028.56</v>
      </c>
      <c r="D148" s="0" t="n">
        <v>429176544</v>
      </c>
      <c r="F148" s="0" t="n">
        <v>13843.8</v>
      </c>
      <c r="G148" s="0" t="n">
        <v>2615795</v>
      </c>
      <c r="H148" s="0" t="n">
        <v>9929.8</v>
      </c>
      <c r="I148" s="0" t="n">
        <v>9929.8</v>
      </c>
      <c r="J148" s="0" t="n">
        <v>367598900</v>
      </c>
    </row>
    <row r="149" customFormat="false" ht="15" hidden="false" customHeight="false" outlineLevel="0" collapsed="false">
      <c r="A149" s="1" t="n">
        <v>40379</v>
      </c>
      <c r="B149" s="0" t="n">
        <v>1041.7</v>
      </c>
      <c r="C149" s="0" t="n">
        <v>1041.7</v>
      </c>
      <c r="D149" s="0" t="n">
        <v>624587226</v>
      </c>
      <c r="F149" s="0" t="n">
        <v>13835.76</v>
      </c>
      <c r="G149" s="0" t="n">
        <v>4962682</v>
      </c>
      <c r="H149" s="0" t="n">
        <v>10061.3</v>
      </c>
      <c r="I149" s="0" t="n">
        <v>10061.3</v>
      </c>
      <c r="J149" s="0" t="n">
        <v>604503900</v>
      </c>
    </row>
    <row r="150" customFormat="false" ht="15" hidden="false" customHeight="false" outlineLevel="0" collapsed="false">
      <c r="A150" s="1" t="n">
        <v>40380</v>
      </c>
      <c r="B150" s="0" t="n">
        <v>1039</v>
      </c>
      <c r="C150" s="0" t="n">
        <v>1039</v>
      </c>
      <c r="D150" s="0" t="n">
        <v>727441832</v>
      </c>
      <c r="F150" s="0" t="n">
        <v>13820.07</v>
      </c>
      <c r="G150" s="0" t="n">
        <v>8364167</v>
      </c>
      <c r="H150" s="0" t="n">
        <v>10040.8</v>
      </c>
      <c r="I150" s="0" t="n">
        <v>10040.8</v>
      </c>
      <c r="J150" s="0" t="n">
        <v>683843300</v>
      </c>
    </row>
    <row r="151" customFormat="false" ht="15" hidden="false" customHeight="false" outlineLevel="0" collapsed="false">
      <c r="A151" s="1" t="n">
        <v>40381</v>
      </c>
      <c r="B151" s="0" t="n">
        <v>1065.65</v>
      </c>
      <c r="C151" s="0" t="n">
        <v>1065.65</v>
      </c>
      <c r="D151" s="0" t="n">
        <v>531323524</v>
      </c>
      <c r="F151" s="0" t="n">
        <v>14049.7</v>
      </c>
      <c r="G151" s="0" t="n">
        <v>4500620</v>
      </c>
      <c r="H151" s="0" t="n">
        <v>10302.9</v>
      </c>
      <c r="I151" s="0" t="n">
        <v>10302.9</v>
      </c>
      <c r="J151" s="0" t="n">
        <v>502091800</v>
      </c>
    </row>
    <row r="152" customFormat="false" ht="15" hidden="false" customHeight="false" outlineLevel="0" collapsed="false">
      <c r="A152" s="1" t="n">
        <v>40382</v>
      </c>
      <c r="B152" s="0" t="n">
        <v>1074.26</v>
      </c>
      <c r="C152" s="0" t="n">
        <v>1074.26</v>
      </c>
      <c r="D152" s="0" t="n">
        <v>334011123</v>
      </c>
      <c r="F152" s="0" t="n">
        <v>14152.01</v>
      </c>
      <c r="G152" s="0" t="n">
        <v>4092903</v>
      </c>
      <c r="H152" s="0" t="n">
        <v>10388.2</v>
      </c>
      <c r="I152" s="0" t="n">
        <v>10388.2</v>
      </c>
      <c r="J152" s="0" t="n">
        <v>302698000</v>
      </c>
    </row>
    <row r="153" customFormat="false" ht="15" hidden="false" customHeight="false" outlineLevel="0" collapsed="false">
      <c r="A153" s="1" t="n">
        <v>40385</v>
      </c>
      <c r="B153" s="0" t="n">
        <v>1087.34</v>
      </c>
      <c r="C153" s="0" t="n">
        <v>1087.34</v>
      </c>
      <c r="D153" s="0" t="n">
        <v>544160228</v>
      </c>
      <c r="F153" s="0" t="n">
        <v>14225.3</v>
      </c>
      <c r="G153" s="0" t="n">
        <v>2692279</v>
      </c>
      <c r="H153" s="0" t="n">
        <v>10506.7</v>
      </c>
      <c r="I153" s="0" t="n">
        <v>10506.7</v>
      </c>
      <c r="J153" s="0" t="n">
        <v>511216300</v>
      </c>
    </row>
    <row r="154" customFormat="false" ht="15" hidden="false" customHeight="false" outlineLevel="0" collapsed="false">
      <c r="A154" s="1" t="n">
        <v>40386</v>
      </c>
      <c r="B154" s="0" t="n">
        <v>1103.58</v>
      </c>
      <c r="C154" s="0" t="n">
        <v>1103.58</v>
      </c>
      <c r="D154" s="0" t="n">
        <v>381201111</v>
      </c>
      <c r="F154" s="0" t="n">
        <v>14179.1</v>
      </c>
      <c r="G154" s="0" t="n">
        <v>7168227</v>
      </c>
      <c r="H154" s="0" t="n">
        <v>10645</v>
      </c>
      <c r="I154" s="0" t="n">
        <v>10645</v>
      </c>
      <c r="J154" s="0" t="n">
        <v>357855300</v>
      </c>
    </row>
    <row r="155" customFormat="false" ht="15" hidden="false" customHeight="false" outlineLevel="0" collapsed="false">
      <c r="A155" s="1" t="n">
        <v>40387</v>
      </c>
      <c r="B155" s="0" t="n">
        <v>1104.03</v>
      </c>
      <c r="C155" s="0" t="n">
        <v>1104.03</v>
      </c>
      <c r="D155" s="0" t="n">
        <v>400345570</v>
      </c>
      <c r="F155" s="0" t="n">
        <v>14179.1</v>
      </c>
      <c r="G155" s="0" t="n">
        <v>7168227</v>
      </c>
      <c r="H155" s="0" t="n">
        <v>10643.9</v>
      </c>
      <c r="I155" s="0" t="n">
        <v>10643.9</v>
      </c>
      <c r="J155" s="0" t="n">
        <v>382972300</v>
      </c>
    </row>
    <row r="156" customFormat="false" ht="15" hidden="false" customHeight="false" outlineLevel="0" collapsed="false">
      <c r="A156" s="1" t="n">
        <v>40388</v>
      </c>
      <c r="B156" s="0" t="n">
        <v>1105.7</v>
      </c>
      <c r="C156" s="0" t="n">
        <v>1105.7</v>
      </c>
      <c r="D156" s="0" t="n">
        <v>374274654</v>
      </c>
      <c r="F156" s="0" t="n">
        <v>14179.1</v>
      </c>
      <c r="G156" s="0" t="n">
        <v>7168227</v>
      </c>
      <c r="H156" s="0" t="n">
        <v>10659.5</v>
      </c>
      <c r="I156" s="0" t="n">
        <v>10659.5</v>
      </c>
      <c r="J156" s="0" t="n">
        <v>341403300</v>
      </c>
    </row>
    <row r="157" customFormat="false" ht="15" hidden="false" customHeight="false" outlineLevel="0" collapsed="false">
      <c r="A157" s="1" t="n">
        <v>40389</v>
      </c>
      <c r="B157" s="0" t="n">
        <v>1088.62</v>
      </c>
      <c r="C157" s="0" t="n">
        <v>1088.62</v>
      </c>
      <c r="D157" s="0" t="n">
        <v>391620844</v>
      </c>
      <c r="F157" s="0" t="n">
        <v>14275.38</v>
      </c>
      <c r="G157" s="0" t="n">
        <v>6017731</v>
      </c>
      <c r="H157" s="0" t="n">
        <v>10499.8</v>
      </c>
      <c r="I157" s="0" t="n">
        <v>10499.8</v>
      </c>
      <c r="J157" s="0" t="n">
        <v>350886700</v>
      </c>
    </row>
    <row r="158" customFormat="false" ht="15" hidden="false" customHeight="false" outlineLevel="0" collapsed="false">
      <c r="A158" s="1" t="n">
        <v>40392</v>
      </c>
      <c r="B158" s="0" t="n">
        <v>1121.97</v>
      </c>
      <c r="C158" s="0" t="n">
        <v>1121.97</v>
      </c>
      <c r="D158" s="0" t="n">
        <v>508763327</v>
      </c>
      <c r="F158" s="0" t="n">
        <v>14520.9</v>
      </c>
      <c r="G158" s="0" t="n">
        <v>170712345</v>
      </c>
      <c r="H158" s="0" t="n">
        <v>10835.4</v>
      </c>
      <c r="I158" s="0" t="n">
        <v>10835.4</v>
      </c>
      <c r="J158" s="0" t="n">
        <v>471364800</v>
      </c>
    </row>
    <row r="159" customFormat="false" ht="15" hidden="false" customHeight="false" outlineLevel="0" collapsed="false">
      <c r="A159" s="1" t="n">
        <v>40393</v>
      </c>
      <c r="B159" s="0" t="n">
        <v>1125.53</v>
      </c>
      <c r="C159" s="0" t="n">
        <v>1125.53</v>
      </c>
      <c r="D159" s="0" t="n">
        <v>282706602</v>
      </c>
      <c r="F159" s="0" t="n">
        <v>14687.12</v>
      </c>
      <c r="G159" s="0" t="n">
        <v>11271355</v>
      </c>
      <c r="H159" s="0" t="n">
        <v>10871.4</v>
      </c>
      <c r="I159" s="0" t="n">
        <v>10871.4</v>
      </c>
      <c r="J159" s="0" t="n">
        <v>253377300</v>
      </c>
    </row>
    <row r="160" customFormat="false" ht="15" hidden="false" customHeight="false" outlineLevel="0" collapsed="false">
      <c r="A160" s="1" t="n">
        <v>40394</v>
      </c>
      <c r="B160" s="0" t="n">
        <v>1122.6</v>
      </c>
      <c r="C160" s="0" t="n">
        <v>1122.6</v>
      </c>
      <c r="D160" s="0" t="n">
        <v>293435613</v>
      </c>
      <c r="F160" s="0" t="n">
        <v>14820.73</v>
      </c>
      <c r="G160" s="0" t="n">
        <v>7055673</v>
      </c>
      <c r="H160" s="0" t="n">
        <v>10843.3</v>
      </c>
      <c r="I160" s="0" t="n">
        <v>10843.3</v>
      </c>
      <c r="J160" s="0" t="n">
        <v>267933300</v>
      </c>
    </row>
    <row r="161" customFormat="false" ht="15" hidden="false" customHeight="false" outlineLevel="0" collapsed="false">
      <c r="A161" s="1" t="n">
        <v>40395</v>
      </c>
      <c r="B161" s="0" t="n">
        <v>1122.67</v>
      </c>
      <c r="C161" s="0" t="n">
        <v>1122.67</v>
      </c>
      <c r="D161" s="0" t="n">
        <v>274359004</v>
      </c>
      <c r="F161" s="0" t="n">
        <v>14746.48</v>
      </c>
      <c r="G161" s="0" t="n">
        <v>7324102</v>
      </c>
      <c r="H161" s="0" t="n">
        <v>10840</v>
      </c>
      <c r="I161" s="0" t="n">
        <v>10840</v>
      </c>
      <c r="J161" s="0" t="n">
        <v>248343000</v>
      </c>
    </row>
    <row r="162" customFormat="false" ht="15" hidden="false" customHeight="false" outlineLevel="0" collapsed="false">
      <c r="A162" s="1" t="n">
        <v>40396</v>
      </c>
      <c r="B162" s="0" t="n">
        <v>1102.95</v>
      </c>
      <c r="C162" s="0" t="n">
        <v>1102.95</v>
      </c>
      <c r="D162" s="0" t="n">
        <v>303354186</v>
      </c>
      <c r="F162" s="0" t="n">
        <v>14699.98</v>
      </c>
      <c r="G162" s="0" t="n">
        <v>4166951</v>
      </c>
      <c r="H162" s="0" t="n">
        <v>10651.1</v>
      </c>
      <c r="I162" s="0" t="n">
        <v>10651.1</v>
      </c>
      <c r="J162" s="0" t="n">
        <v>285379800</v>
      </c>
    </row>
    <row r="163" customFormat="false" ht="15" hidden="false" customHeight="false" outlineLevel="0" collapsed="false">
      <c r="A163" s="1" t="n">
        <v>40399</v>
      </c>
      <c r="B163" s="0" t="n">
        <v>1119.01</v>
      </c>
      <c r="C163" s="0" t="n">
        <v>1119.01</v>
      </c>
      <c r="D163" s="0" t="n">
        <v>196447655</v>
      </c>
      <c r="F163" s="0" t="n">
        <v>14853.99</v>
      </c>
      <c r="G163" s="0" t="n">
        <v>7044579</v>
      </c>
      <c r="H163" s="0" t="n">
        <v>10812.6</v>
      </c>
      <c r="I163" s="0" t="n">
        <v>10812.6</v>
      </c>
      <c r="J163" s="0" t="n">
        <v>183663700</v>
      </c>
    </row>
    <row r="164" customFormat="false" ht="15" hidden="false" customHeight="false" outlineLevel="0" collapsed="false">
      <c r="A164" s="1" t="n">
        <v>40400</v>
      </c>
      <c r="B164" s="0" t="n">
        <v>1109.68</v>
      </c>
      <c r="C164" s="0" t="n">
        <v>1109.68</v>
      </c>
      <c r="D164" s="0" t="n">
        <v>218873209</v>
      </c>
      <c r="F164" s="0" t="n">
        <v>14877.09</v>
      </c>
      <c r="G164" s="0" t="n">
        <v>9477840</v>
      </c>
      <c r="H164" s="0" t="n">
        <v>10718.5</v>
      </c>
      <c r="I164" s="0" t="n">
        <v>10718.5</v>
      </c>
      <c r="J164" s="0" t="n">
        <v>207246900</v>
      </c>
    </row>
    <row r="165" customFormat="false" ht="15" hidden="false" customHeight="false" outlineLevel="0" collapsed="false">
      <c r="A165" s="1" t="n">
        <v>40401</v>
      </c>
      <c r="B165" s="0" t="n">
        <v>1073.93</v>
      </c>
      <c r="C165" s="0" t="n">
        <v>1073.93</v>
      </c>
      <c r="D165" s="0" t="n">
        <v>267066810</v>
      </c>
      <c r="F165" s="0" t="n">
        <v>14664.76</v>
      </c>
      <c r="G165" s="0" t="n">
        <v>5566991</v>
      </c>
      <c r="H165" s="0" t="n">
        <v>10374.8</v>
      </c>
      <c r="I165" s="0" t="n">
        <v>10374.8</v>
      </c>
      <c r="J165" s="0" t="n">
        <v>249686200</v>
      </c>
    </row>
    <row r="166" customFormat="false" ht="15" hidden="false" customHeight="false" outlineLevel="0" collapsed="false">
      <c r="A166" s="1" t="n">
        <v>40402</v>
      </c>
      <c r="B166" s="0" t="n">
        <v>1070.62</v>
      </c>
      <c r="C166" s="0" t="n">
        <v>1070.62</v>
      </c>
      <c r="D166" s="0" t="n">
        <v>289088950</v>
      </c>
      <c r="F166" s="0" t="n">
        <v>14808.06</v>
      </c>
      <c r="G166" s="0" t="n">
        <v>7680278</v>
      </c>
      <c r="H166" s="0" t="n">
        <v>10342.4</v>
      </c>
      <c r="I166" s="0" t="n">
        <v>10342.4</v>
      </c>
      <c r="J166" s="0" t="n">
        <v>270135500</v>
      </c>
    </row>
    <row r="167" customFormat="false" ht="15" hidden="false" customHeight="false" outlineLevel="0" collapsed="false">
      <c r="A167" s="1" t="n">
        <v>40403</v>
      </c>
      <c r="B167" s="0" t="n">
        <v>1063.15</v>
      </c>
      <c r="C167" s="0" t="n">
        <v>1063.15</v>
      </c>
      <c r="D167" s="0" t="n">
        <v>271365193</v>
      </c>
      <c r="F167" s="0" t="n">
        <v>14801.33</v>
      </c>
      <c r="G167" s="0" t="n">
        <v>4743977</v>
      </c>
      <c r="H167" s="0" t="n">
        <v>10275.8</v>
      </c>
      <c r="I167" s="0" t="n">
        <v>10275.8</v>
      </c>
      <c r="J167" s="0" t="n">
        <v>258190900</v>
      </c>
    </row>
    <row r="168" customFormat="false" ht="15" hidden="false" customHeight="false" outlineLevel="0" collapsed="false">
      <c r="A168" s="1" t="n">
        <v>40406</v>
      </c>
      <c r="B168" s="0" t="n">
        <v>1060.8</v>
      </c>
      <c r="C168" s="0" t="n">
        <v>1060.8</v>
      </c>
      <c r="D168" s="0" t="n">
        <v>183425092</v>
      </c>
      <c r="F168" s="0" t="n">
        <v>14866.96</v>
      </c>
      <c r="G168" s="0" t="n">
        <v>7087615</v>
      </c>
      <c r="H168" s="0" t="n">
        <v>10258.3</v>
      </c>
      <c r="I168" s="0" t="n">
        <v>10258.3</v>
      </c>
      <c r="J168" s="0" t="n">
        <v>173129800</v>
      </c>
    </row>
    <row r="169" customFormat="false" ht="15" hidden="false" customHeight="false" outlineLevel="0" collapsed="false">
      <c r="A169" s="1" t="n">
        <v>40407</v>
      </c>
      <c r="B169" s="0" t="n">
        <v>1071.86</v>
      </c>
      <c r="C169" s="0" t="n">
        <v>1071.86</v>
      </c>
      <c r="D169" s="0" t="n">
        <v>204124849</v>
      </c>
      <c r="F169" s="0" t="n">
        <v>14938.39</v>
      </c>
      <c r="G169" s="0" t="n">
        <v>6244390</v>
      </c>
      <c r="H169" s="0" t="n">
        <v>10369.5</v>
      </c>
      <c r="I169" s="0" t="n">
        <v>10369.5</v>
      </c>
      <c r="J169" s="0" t="n">
        <v>193901800</v>
      </c>
    </row>
    <row r="170" customFormat="false" ht="15" hidden="false" customHeight="false" outlineLevel="0" collapsed="false">
      <c r="A170" s="1" t="n">
        <v>40408</v>
      </c>
      <c r="B170" s="0" t="n">
        <v>1073.72</v>
      </c>
      <c r="C170" s="0" t="n">
        <v>1073.72</v>
      </c>
      <c r="D170" s="0" t="n">
        <v>201629208</v>
      </c>
      <c r="F170" s="0" t="n">
        <v>14972.14</v>
      </c>
      <c r="G170" s="0" t="n">
        <v>5182808</v>
      </c>
      <c r="H170" s="0" t="n">
        <v>10391</v>
      </c>
      <c r="I170" s="0" t="n">
        <v>10391</v>
      </c>
      <c r="J170" s="0" t="n">
        <v>191186800</v>
      </c>
    </row>
    <row r="171" customFormat="false" ht="15" hidden="false" customHeight="false" outlineLevel="0" collapsed="false">
      <c r="A171" s="1" t="n">
        <v>40409</v>
      </c>
      <c r="B171" s="0" t="n">
        <v>1058.07</v>
      </c>
      <c r="C171" s="0" t="n">
        <v>1058.07</v>
      </c>
      <c r="D171" s="0" t="n">
        <v>274307356</v>
      </c>
      <c r="F171" s="0" t="n">
        <v>14868.3</v>
      </c>
      <c r="G171" s="0" t="n">
        <v>5895189</v>
      </c>
      <c r="H171" s="0" t="n">
        <v>10238</v>
      </c>
      <c r="I171" s="0" t="n">
        <v>10238</v>
      </c>
      <c r="J171" s="0" t="n">
        <v>260552400</v>
      </c>
    </row>
    <row r="172" customFormat="false" ht="15" hidden="false" customHeight="false" outlineLevel="0" collapsed="false">
      <c r="A172" s="1" t="n">
        <v>40410</v>
      </c>
      <c r="B172" s="0" t="n">
        <v>1043.18</v>
      </c>
      <c r="C172" s="0" t="n">
        <v>1043.18</v>
      </c>
      <c r="D172" s="0" t="n">
        <v>216629586</v>
      </c>
      <c r="F172" s="0" t="n">
        <v>14874.26</v>
      </c>
      <c r="G172" s="0" t="n">
        <v>4282280</v>
      </c>
      <c r="H172" s="0" t="n">
        <v>10094.3</v>
      </c>
      <c r="I172" s="0" t="n">
        <v>10094.3</v>
      </c>
      <c r="J172" s="0" t="n">
        <v>196973300</v>
      </c>
    </row>
    <row r="173" customFormat="false" ht="15" hidden="false" customHeight="false" outlineLevel="0" collapsed="false">
      <c r="A173" s="1" t="n">
        <v>40413</v>
      </c>
      <c r="B173" s="0" t="n">
        <v>1056.93</v>
      </c>
      <c r="C173" s="0" t="n">
        <v>1056.93</v>
      </c>
      <c r="D173" s="0" t="n">
        <v>144475547</v>
      </c>
      <c r="F173" s="0" t="n">
        <v>14902.1</v>
      </c>
      <c r="G173" s="0" t="n">
        <v>2018862</v>
      </c>
      <c r="H173" s="0" t="n">
        <v>10221.2</v>
      </c>
      <c r="I173" s="0" t="n">
        <v>10221.2</v>
      </c>
      <c r="J173" s="0" t="n">
        <v>134169500</v>
      </c>
    </row>
    <row r="174" customFormat="false" ht="15" hidden="false" customHeight="false" outlineLevel="0" collapsed="false">
      <c r="A174" s="1" t="n">
        <v>40414</v>
      </c>
      <c r="B174" s="0" t="n">
        <v>1039.61</v>
      </c>
      <c r="C174" s="0" t="n">
        <v>1039.61</v>
      </c>
      <c r="D174" s="0" t="n">
        <v>193763293</v>
      </c>
      <c r="F174" s="0" t="n">
        <v>14844.5</v>
      </c>
      <c r="G174" s="0" t="n">
        <v>3759212</v>
      </c>
      <c r="H174" s="0" t="n">
        <v>10052.3</v>
      </c>
      <c r="I174" s="0" t="n">
        <v>10052.3</v>
      </c>
      <c r="J174" s="0" t="n">
        <v>174234200</v>
      </c>
    </row>
    <row r="175" customFormat="false" ht="15" hidden="false" customHeight="false" outlineLevel="0" collapsed="false">
      <c r="A175" s="1" t="n">
        <v>40415</v>
      </c>
      <c r="B175" s="0" t="n">
        <v>1023.3</v>
      </c>
      <c r="C175" s="0" t="n">
        <v>1023.3</v>
      </c>
      <c r="D175" s="0" t="n">
        <v>241743464</v>
      </c>
      <c r="F175" s="0" t="n">
        <v>14936.62</v>
      </c>
      <c r="G175" s="0" t="n">
        <v>4677516</v>
      </c>
      <c r="H175" s="0" t="n">
        <v>9894</v>
      </c>
      <c r="I175" s="0" t="n">
        <v>9894</v>
      </c>
      <c r="J175" s="0" t="n">
        <v>225371900</v>
      </c>
    </row>
    <row r="176" customFormat="false" ht="15" hidden="false" customHeight="false" outlineLevel="0" collapsed="false">
      <c r="A176" s="1" t="n">
        <v>40416</v>
      </c>
      <c r="B176" s="0" t="n">
        <v>1034.59</v>
      </c>
      <c r="C176" s="0" t="n">
        <v>1034.59</v>
      </c>
      <c r="D176" s="0" t="n">
        <v>190980392</v>
      </c>
      <c r="F176" s="0" t="n">
        <v>14975.07</v>
      </c>
      <c r="G176" s="0" t="n">
        <v>4763118</v>
      </c>
      <c r="H176" s="0" t="n">
        <v>10004.4</v>
      </c>
      <c r="I176" s="0" t="n">
        <v>10004.4</v>
      </c>
      <c r="J176" s="0" t="n">
        <v>174854000</v>
      </c>
    </row>
    <row r="177" customFormat="false" ht="15" hidden="false" customHeight="false" outlineLevel="0" collapsed="false">
      <c r="A177" s="1" t="n">
        <v>40417</v>
      </c>
      <c r="B177" s="0" t="n">
        <v>1048.7</v>
      </c>
      <c r="C177" s="0" t="n">
        <v>1048.7</v>
      </c>
      <c r="D177" s="0" t="n">
        <v>206042141</v>
      </c>
      <c r="F177" s="0" t="n">
        <v>15105.99</v>
      </c>
      <c r="G177" s="0" t="n">
        <v>5166647</v>
      </c>
      <c r="H177" s="0" t="n">
        <v>10148.2</v>
      </c>
      <c r="I177" s="0" t="n">
        <v>10148.2</v>
      </c>
      <c r="J177" s="0" t="n">
        <v>193401500</v>
      </c>
    </row>
    <row r="178" customFormat="false" ht="15" hidden="false" customHeight="false" outlineLevel="0" collapsed="false">
      <c r="A178" s="1" t="n">
        <v>40420</v>
      </c>
      <c r="B178" s="0" t="n">
        <v>1047.64</v>
      </c>
      <c r="C178" s="0" t="n">
        <v>1047.64</v>
      </c>
      <c r="D178" s="0" t="n">
        <v>108400634</v>
      </c>
      <c r="F178" s="0" t="n">
        <v>15105.99</v>
      </c>
      <c r="G178" s="0" t="n">
        <v>5166647</v>
      </c>
      <c r="H178" s="0" t="n">
        <v>10136</v>
      </c>
      <c r="I178" s="0" t="n">
        <v>10136</v>
      </c>
      <c r="J178" s="0" t="n">
        <v>98882540</v>
      </c>
    </row>
    <row r="179" customFormat="false" ht="15" hidden="false" customHeight="false" outlineLevel="0" collapsed="false">
      <c r="A179" s="1" t="n">
        <v>40421</v>
      </c>
      <c r="B179" s="0" t="n">
        <v>1052.73</v>
      </c>
      <c r="C179" s="0" t="n">
        <v>1052.73</v>
      </c>
      <c r="D179" s="0" t="n">
        <v>419077479</v>
      </c>
      <c r="F179" s="0" t="n">
        <v>15153.33</v>
      </c>
      <c r="G179" s="0" t="n">
        <v>8697663</v>
      </c>
      <c r="H179" s="0" t="n">
        <v>10187</v>
      </c>
      <c r="I179" s="0" t="n">
        <v>10187</v>
      </c>
      <c r="J179" s="0" t="n">
        <v>398686300</v>
      </c>
    </row>
    <row r="180" customFormat="false" ht="15" hidden="false" customHeight="false" outlineLevel="0" collapsed="false">
      <c r="A180" s="1" t="n">
        <v>40422</v>
      </c>
      <c r="B180" s="0" t="n">
        <v>1089.05</v>
      </c>
      <c r="C180" s="0" t="n">
        <v>1089.05</v>
      </c>
      <c r="D180" s="0" t="n">
        <v>303894617</v>
      </c>
      <c r="F180" s="0" t="n">
        <v>15319.1</v>
      </c>
      <c r="G180" s="0" t="n">
        <v>10693406</v>
      </c>
      <c r="H180" s="0" t="n">
        <v>10544.8</v>
      </c>
      <c r="I180" s="0" t="n">
        <v>10544.8</v>
      </c>
      <c r="J180" s="0" t="n">
        <v>275533400</v>
      </c>
    </row>
    <row r="181" customFormat="false" ht="15" hidden="false" customHeight="false" outlineLevel="0" collapsed="false">
      <c r="A181" s="1" t="n">
        <v>40423</v>
      </c>
      <c r="B181" s="0" t="n">
        <v>1087.46</v>
      </c>
      <c r="C181" s="0" t="n">
        <v>1087.46</v>
      </c>
      <c r="D181" s="0" t="n">
        <v>237466803</v>
      </c>
      <c r="F181" s="0" t="n">
        <v>15368.72</v>
      </c>
      <c r="G181" s="0" t="n">
        <v>3646237</v>
      </c>
      <c r="H181" s="0" t="n">
        <v>10537.6</v>
      </c>
      <c r="I181" s="0" t="n">
        <v>10537.6</v>
      </c>
      <c r="J181" s="0" t="n">
        <v>214227000</v>
      </c>
    </row>
    <row r="182" customFormat="false" ht="15" hidden="false" customHeight="false" outlineLevel="0" collapsed="false">
      <c r="A182" s="1" t="n">
        <v>40424</v>
      </c>
      <c r="B182" s="0" t="n">
        <v>1095</v>
      </c>
      <c r="C182" s="0" t="n">
        <v>1095</v>
      </c>
      <c r="D182" s="0" t="n">
        <v>246785220</v>
      </c>
      <c r="F182" s="0" t="n">
        <v>15568.13</v>
      </c>
      <c r="G182" s="0" t="n">
        <v>13184582</v>
      </c>
      <c r="H182" s="0" t="n">
        <v>10599.4</v>
      </c>
      <c r="I182" s="0" t="n">
        <v>10599.4</v>
      </c>
      <c r="J182" s="0" t="n">
        <v>225896200</v>
      </c>
    </row>
    <row r="183" customFormat="false" ht="15" hidden="false" customHeight="false" outlineLevel="0" collapsed="false">
      <c r="A183" s="1" t="n">
        <v>40427</v>
      </c>
      <c r="B183" s="0" t="n">
        <v>1097.17</v>
      </c>
      <c r="C183" s="0" t="n">
        <v>1097.17</v>
      </c>
      <c r="D183" s="0" t="n">
        <v>112898634</v>
      </c>
      <c r="F183" s="0" t="n">
        <v>15742.6</v>
      </c>
      <c r="G183" s="0" t="n">
        <v>8323398</v>
      </c>
      <c r="H183" s="0" t="n">
        <v>10622.7</v>
      </c>
      <c r="I183" s="0" t="n">
        <v>10622.7</v>
      </c>
      <c r="J183" s="0" t="n">
        <v>99494620</v>
      </c>
    </row>
    <row r="184" customFormat="false" ht="15" hidden="false" customHeight="false" outlineLevel="0" collapsed="false">
      <c r="A184" s="1" t="n">
        <v>40428</v>
      </c>
      <c r="B184" s="0" t="n">
        <v>1082.03</v>
      </c>
      <c r="C184" s="0" t="n">
        <v>1082.03</v>
      </c>
      <c r="D184" s="0" t="n">
        <v>212578243</v>
      </c>
      <c r="F184" s="0" t="n">
        <v>15786.98</v>
      </c>
      <c r="G184" s="0" t="n">
        <v>9329261</v>
      </c>
      <c r="H184" s="0" t="n">
        <v>10479.1</v>
      </c>
      <c r="I184" s="0" t="n">
        <v>10479.1</v>
      </c>
      <c r="J184" s="0" t="n">
        <v>192853000</v>
      </c>
    </row>
    <row r="185" customFormat="false" ht="15" hidden="false" customHeight="false" outlineLevel="0" collapsed="false">
      <c r="A185" s="1" t="n">
        <v>40429</v>
      </c>
      <c r="B185" s="0" t="n">
        <v>1092.67</v>
      </c>
      <c r="C185" s="0" t="n">
        <v>1092.67</v>
      </c>
      <c r="D185" s="0" t="n">
        <v>194783694</v>
      </c>
      <c r="F185" s="0" t="n">
        <v>15864.6</v>
      </c>
      <c r="G185" s="0" t="n">
        <v>11049939</v>
      </c>
      <c r="H185" s="0" t="n">
        <v>10586.2</v>
      </c>
      <c r="I185" s="0" t="n">
        <v>10586.2</v>
      </c>
      <c r="J185" s="0" t="n">
        <v>176978900</v>
      </c>
    </row>
    <row r="186" customFormat="false" ht="15" hidden="false" customHeight="false" outlineLevel="0" collapsed="false">
      <c r="A186" s="1" t="n">
        <v>40430</v>
      </c>
      <c r="B186" s="0" t="n">
        <v>1106.02</v>
      </c>
      <c r="C186" s="0" t="n">
        <v>1106.02</v>
      </c>
      <c r="D186" s="0" t="n">
        <v>279305303</v>
      </c>
      <c r="F186" s="0" t="n">
        <v>15833.44</v>
      </c>
      <c r="G186" s="0" t="n">
        <v>8013257</v>
      </c>
      <c r="H186" s="0" t="n">
        <v>10712.9</v>
      </c>
      <c r="I186" s="0" t="n">
        <v>10712.9</v>
      </c>
      <c r="J186" s="0" t="n">
        <v>243521900</v>
      </c>
    </row>
    <row r="187" customFormat="false" ht="15" hidden="false" customHeight="false" outlineLevel="0" collapsed="false">
      <c r="A187" s="1" t="n">
        <v>40431</v>
      </c>
      <c r="B187" s="0" t="n">
        <v>1103.88</v>
      </c>
      <c r="C187" s="0" t="n">
        <v>1103.88</v>
      </c>
      <c r="D187" s="0" t="n">
        <v>270558547</v>
      </c>
      <c r="F187" s="0" t="n">
        <v>16151.09</v>
      </c>
      <c r="G187" s="0" t="n">
        <v>15889287</v>
      </c>
      <c r="H187" s="0" t="n">
        <v>10689.6</v>
      </c>
      <c r="I187" s="0" t="n">
        <v>10689.6</v>
      </c>
      <c r="J187" s="0" t="n">
        <v>234641100</v>
      </c>
    </row>
    <row r="188" customFormat="false" ht="15" hidden="false" customHeight="false" outlineLevel="0" collapsed="false">
      <c r="A188" s="1" t="n">
        <v>40434</v>
      </c>
      <c r="B188" s="0" t="n">
        <v>1111.58</v>
      </c>
      <c r="C188" s="0" t="n">
        <v>1111.58</v>
      </c>
      <c r="D188" s="0" t="n">
        <v>215633625</v>
      </c>
      <c r="F188" s="0" t="n">
        <v>16536.47</v>
      </c>
      <c r="G188" s="0" t="n">
        <v>18313811</v>
      </c>
      <c r="H188" s="0" t="n">
        <v>10765.2</v>
      </c>
      <c r="I188" s="0" t="n">
        <v>10765.2</v>
      </c>
      <c r="J188" s="0" t="n">
        <v>194257900</v>
      </c>
    </row>
    <row r="189" customFormat="false" ht="15" hidden="false" customHeight="false" outlineLevel="0" collapsed="false">
      <c r="A189" s="1" t="n">
        <v>40435</v>
      </c>
      <c r="B189" s="0" t="n">
        <v>1116.5</v>
      </c>
      <c r="C189" s="0" t="n">
        <v>1116.5</v>
      </c>
      <c r="D189" s="0" t="n">
        <v>271694142</v>
      </c>
      <c r="F189" s="0" t="n">
        <v>16522.23</v>
      </c>
      <c r="G189" s="0" t="n">
        <v>10972217</v>
      </c>
      <c r="H189" s="0" t="n">
        <v>10806.6</v>
      </c>
      <c r="I189" s="0" t="n">
        <v>10806.6</v>
      </c>
      <c r="J189" s="0" t="n">
        <v>250309600</v>
      </c>
    </row>
    <row r="190" customFormat="false" ht="15" hidden="false" customHeight="false" outlineLevel="0" collapsed="false">
      <c r="A190" s="1" t="n">
        <v>40436</v>
      </c>
      <c r="B190" s="0" t="n">
        <v>1110.95</v>
      </c>
      <c r="C190" s="0" t="n">
        <v>1110.95</v>
      </c>
      <c r="D190" s="0" t="n">
        <v>286821512</v>
      </c>
      <c r="F190" s="0" t="n">
        <v>16561.52</v>
      </c>
      <c r="G190" s="0" t="n">
        <v>10550461</v>
      </c>
      <c r="H190" s="0" t="n">
        <v>10751.8</v>
      </c>
      <c r="I190" s="0" t="n">
        <v>10751.8</v>
      </c>
      <c r="J190" s="0" t="n">
        <v>271455200</v>
      </c>
    </row>
    <row r="191" customFormat="false" ht="15" hidden="false" customHeight="false" outlineLevel="0" collapsed="false">
      <c r="A191" s="1" t="n">
        <v>40437</v>
      </c>
      <c r="B191" s="0" t="n">
        <v>1107.19</v>
      </c>
      <c r="C191" s="0" t="n">
        <v>1107.19</v>
      </c>
      <c r="D191" s="0" t="n">
        <v>227994650</v>
      </c>
      <c r="F191" s="0" t="n">
        <v>16658.24</v>
      </c>
      <c r="G191" s="0" t="n">
        <v>6628688</v>
      </c>
      <c r="H191" s="0" t="n">
        <v>10716.8</v>
      </c>
      <c r="I191" s="0" t="n">
        <v>10716.8</v>
      </c>
      <c r="J191" s="0" t="n">
        <v>208747700</v>
      </c>
    </row>
    <row r="192" customFormat="false" ht="15" hidden="false" customHeight="false" outlineLevel="0" collapsed="false">
      <c r="A192" s="1" t="n">
        <v>40438</v>
      </c>
      <c r="B192" s="0" t="n">
        <v>1092.56</v>
      </c>
      <c r="C192" s="0" t="n">
        <v>1092.56</v>
      </c>
      <c r="D192" s="0" t="n">
        <v>724653954</v>
      </c>
      <c r="F192" s="0" t="n">
        <v>16721.19</v>
      </c>
      <c r="G192" s="0" t="n">
        <v>11994070</v>
      </c>
      <c r="H192" s="0" t="n">
        <v>10588.6</v>
      </c>
      <c r="I192" s="0" t="n">
        <v>10588.6</v>
      </c>
      <c r="J192" s="0" t="n">
        <v>683009700</v>
      </c>
    </row>
    <row r="193" customFormat="false" ht="15" hidden="false" customHeight="false" outlineLevel="0" collapsed="false">
      <c r="A193" s="1" t="n">
        <v>40441</v>
      </c>
      <c r="B193" s="0" t="n">
        <v>1108.68</v>
      </c>
      <c r="C193" s="0" t="n">
        <v>1108.68</v>
      </c>
      <c r="D193" s="0" t="n">
        <v>267979009</v>
      </c>
      <c r="F193" s="0" t="n">
        <v>16892.11</v>
      </c>
      <c r="G193" s="0" t="n">
        <v>9858127</v>
      </c>
      <c r="H193" s="0" t="n">
        <v>10743.1</v>
      </c>
      <c r="I193" s="0" t="n">
        <v>10743.1</v>
      </c>
      <c r="J193" s="0" t="n">
        <v>238790400</v>
      </c>
    </row>
    <row r="194" customFormat="false" ht="15" hidden="false" customHeight="false" outlineLevel="0" collapsed="false">
      <c r="A194" s="1" t="n">
        <v>40442</v>
      </c>
      <c r="B194" s="0" t="n">
        <v>1110.15</v>
      </c>
      <c r="C194" s="0" t="n">
        <v>1110.15</v>
      </c>
      <c r="D194" s="0" t="n">
        <v>313866030</v>
      </c>
      <c r="F194" s="0" t="n">
        <v>17162.94</v>
      </c>
      <c r="G194" s="0" t="n">
        <v>12381800</v>
      </c>
      <c r="H194" s="0" t="n">
        <v>10762.5</v>
      </c>
      <c r="I194" s="0" t="n">
        <v>10762.5</v>
      </c>
      <c r="J194" s="0" t="n">
        <v>268259000</v>
      </c>
    </row>
    <row r="195" customFormat="false" ht="15" hidden="false" customHeight="false" outlineLevel="0" collapsed="false">
      <c r="A195" s="1" t="n">
        <v>40443</v>
      </c>
      <c r="B195" s="0" t="n">
        <v>1088.95</v>
      </c>
      <c r="C195" s="0" t="n">
        <v>1088.95</v>
      </c>
      <c r="D195" s="0" t="n">
        <v>283552395</v>
      </c>
      <c r="F195" s="0" t="n">
        <v>17363.05</v>
      </c>
      <c r="G195" s="0" t="n">
        <v>11357447</v>
      </c>
      <c r="H195" s="0" t="n">
        <v>10555.2</v>
      </c>
      <c r="I195" s="0" t="n">
        <v>10555.2</v>
      </c>
      <c r="J195" s="0" t="n">
        <v>248345200</v>
      </c>
    </row>
    <row r="196" customFormat="false" ht="15" hidden="false" customHeight="false" outlineLevel="0" collapsed="false">
      <c r="A196" s="1" t="n">
        <v>40444</v>
      </c>
      <c r="B196" s="0" t="n">
        <v>1083.28</v>
      </c>
      <c r="C196" s="0" t="n">
        <v>1083.28</v>
      </c>
      <c r="D196" s="0" t="n">
        <v>319659926</v>
      </c>
      <c r="F196" s="0" t="n">
        <v>17199.41</v>
      </c>
      <c r="G196" s="0" t="n">
        <v>8595495</v>
      </c>
      <c r="H196" s="0" t="n">
        <v>10501.5</v>
      </c>
      <c r="I196" s="0" t="n">
        <v>10501.5</v>
      </c>
      <c r="J196" s="0" t="n">
        <v>286797400</v>
      </c>
    </row>
    <row r="197" customFormat="false" ht="15" hidden="false" customHeight="false" outlineLevel="0" collapsed="false">
      <c r="A197" s="1" t="n">
        <v>40445</v>
      </c>
      <c r="B197" s="0" t="n">
        <v>1106.27</v>
      </c>
      <c r="C197" s="0" t="n">
        <v>1106.27</v>
      </c>
      <c r="D197" s="0" t="n">
        <v>357353042</v>
      </c>
      <c r="F197" s="0" t="n">
        <v>17315.68</v>
      </c>
      <c r="G197" s="0" t="n">
        <v>14432545</v>
      </c>
      <c r="H197" s="0" t="n">
        <v>10727.6</v>
      </c>
      <c r="I197" s="0" t="n">
        <v>10727.6</v>
      </c>
      <c r="J197" s="0" t="n">
        <v>324719500</v>
      </c>
    </row>
    <row r="198" customFormat="false" ht="15" hidden="false" customHeight="false" outlineLevel="0" collapsed="false">
      <c r="A198" s="1" t="n">
        <v>40448</v>
      </c>
      <c r="B198" s="0" t="n">
        <v>1094.62</v>
      </c>
      <c r="C198" s="0" t="n">
        <v>1094.62</v>
      </c>
      <c r="D198" s="0" t="n">
        <v>248608394</v>
      </c>
      <c r="F198" s="0" t="n">
        <v>17435.56</v>
      </c>
      <c r="G198" s="0" t="n">
        <v>12627629</v>
      </c>
      <c r="H198" s="0" t="n">
        <v>10613</v>
      </c>
      <c r="I198" s="0" t="n">
        <v>10613</v>
      </c>
      <c r="J198" s="0" t="n">
        <v>207848900</v>
      </c>
    </row>
    <row r="199" customFormat="false" ht="15" hidden="false" customHeight="false" outlineLevel="0" collapsed="false">
      <c r="A199" s="1" t="n">
        <v>40449</v>
      </c>
      <c r="B199" s="0" t="n">
        <v>1092.19</v>
      </c>
      <c r="C199" s="0" t="n">
        <v>1092.19</v>
      </c>
      <c r="D199" s="0" t="n">
        <v>321717598</v>
      </c>
      <c r="F199" s="0" t="n">
        <v>17577.07</v>
      </c>
      <c r="G199" s="0" t="n">
        <v>7525563</v>
      </c>
      <c r="H199" s="0" t="n">
        <v>10590.7</v>
      </c>
      <c r="I199" s="0" t="n">
        <v>10590.7</v>
      </c>
      <c r="J199" s="0" t="n">
        <v>296220000</v>
      </c>
    </row>
    <row r="200" customFormat="false" ht="15" hidden="false" customHeight="false" outlineLevel="0" collapsed="false">
      <c r="A200" s="1" t="n">
        <v>40450</v>
      </c>
      <c r="B200" s="0" t="n">
        <v>1081.58</v>
      </c>
      <c r="C200" s="0" t="n">
        <v>1081.58</v>
      </c>
      <c r="D200" s="0" t="n">
        <v>326786884</v>
      </c>
      <c r="F200" s="0" t="n">
        <v>17709.98</v>
      </c>
      <c r="G200" s="0" t="n">
        <v>10659173</v>
      </c>
      <c r="H200" s="0" t="n">
        <v>10486.8</v>
      </c>
      <c r="I200" s="0" t="n">
        <v>10486.8</v>
      </c>
      <c r="J200" s="0" t="n">
        <v>301485900</v>
      </c>
    </row>
    <row r="201" customFormat="false" ht="15" hidden="false" customHeight="false" outlineLevel="0" collapsed="false">
      <c r="A201" s="1" t="n">
        <v>40451</v>
      </c>
      <c r="B201" s="0" t="n">
        <v>1085.03</v>
      </c>
      <c r="C201" s="0" t="n">
        <v>1085.03</v>
      </c>
      <c r="D201" s="0" t="n">
        <v>458511223</v>
      </c>
      <c r="F201" s="0" t="n">
        <v>17867.36</v>
      </c>
      <c r="G201" s="0" t="n">
        <v>15681477</v>
      </c>
      <c r="H201" s="0" t="n">
        <v>10514.5</v>
      </c>
      <c r="I201" s="0" t="n">
        <v>10514.5</v>
      </c>
      <c r="J201" s="0" t="n">
        <v>401537300</v>
      </c>
    </row>
    <row r="202" customFormat="false" ht="15" hidden="false" customHeight="false" outlineLevel="0" collapsed="false">
      <c r="A202" s="1" t="n">
        <v>40452</v>
      </c>
      <c r="B202" s="0" t="n">
        <v>1076.99</v>
      </c>
      <c r="C202" s="0" t="n">
        <v>1076.99</v>
      </c>
      <c r="D202" s="0" t="n">
        <v>691215415</v>
      </c>
      <c r="F202" s="0" t="n">
        <v>18159.8</v>
      </c>
      <c r="G202" s="0" t="n">
        <v>8923804</v>
      </c>
      <c r="H202" s="0" t="n">
        <v>10450.1</v>
      </c>
      <c r="I202" s="0" t="n">
        <v>10450.1</v>
      </c>
      <c r="J202" s="0" t="n">
        <v>665601200</v>
      </c>
    </row>
    <row r="203" customFormat="false" ht="15" hidden="false" customHeight="false" outlineLevel="0" collapsed="false">
      <c r="A203" s="1" t="n">
        <v>40455</v>
      </c>
      <c r="B203" s="0" t="n">
        <v>1070.55</v>
      </c>
      <c r="C203" s="0" t="n">
        <v>1070.55</v>
      </c>
      <c r="D203" s="0" t="n">
        <v>445475871</v>
      </c>
      <c r="F203" s="0" t="n">
        <v>18169.27</v>
      </c>
      <c r="G203" s="0" t="n">
        <v>8661177</v>
      </c>
      <c r="H203" s="0" t="n">
        <v>10383</v>
      </c>
      <c r="I203" s="0" t="n">
        <v>10383</v>
      </c>
      <c r="J203" s="0" t="n">
        <v>418527700</v>
      </c>
    </row>
    <row r="204" customFormat="false" ht="15" hidden="false" customHeight="false" outlineLevel="0" collapsed="false">
      <c r="A204" s="1" t="n">
        <v>40456</v>
      </c>
      <c r="B204" s="0" t="n">
        <v>1098.04</v>
      </c>
      <c r="C204" s="0" t="n">
        <v>1098.04</v>
      </c>
      <c r="D204" s="0" t="n">
        <v>594425425</v>
      </c>
      <c r="F204" s="0" t="n">
        <v>18806.39</v>
      </c>
      <c r="G204" s="0" t="n">
        <v>14547478</v>
      </c>
      <c r="H204" s="0" t="n">
        <v>10651.2</v>
      </c>
      <c r="I204" s="0" t="n">
        <v>10651.2</v>
      </c>
      <c r="J204" s="0" t="n">
        <v>572412300</v>
      </c>
    </row>
    <row r="205" customFormat="false" ht="15" hidden="false" customHeight="false" outlineLevel="0" collapsed="false">
      <c r="A205" s="1" t="n">
        <v>40457</v>
      </c>
      <c r="B205" s="0" t="n">
        <v>1102.16</v>
      </c>
      <c r="C205" s="0" t="n">
        <v>1102.16</v>
      </c>
      <c r="D205" s="0" t="n">
        <v>602421384</v>
      </c>
      <c r="F205" s="0" t="n">
        <v>18941.78</v>
      </c>
      <c r="G205" s="0" t="n">
        <v>9467896</v>
      </c>
      <c r="H205" s="0" t="n">
        <v>10700.2</v>
      </c>
      <c r="I205" s="0" t="n">
        <v>10700.2</v>
      </c>
      <c r="J205" s="0" t="n">
        <v>576443200</v>
      </c>
    </row>
    <row r="206" customFormat="false" ht="15" hidden="false" customHeight="false" outlineLevel="0" collapsed="false">
      <c r="A206" s="1" t="n">
        <v>40458</v>
      </c>
      <c r="B206" s="0" t="n">
        <v>1106.13</v>
      </c>
      <c r="C206" s="0" t="n">
        <v>1106.13</v>
      </c>
      <c r="D206" s="0" t="n">
        <v>592255970</v>
      </c>
      <c r="F206" s="0" t="n">
        <v>18855.25</v>
      </c>
      <c r="G206" s="0" t="n">
        <v>9513627</v>
      </c>
      <c r="H206" s="0" t="n">
        <v>10740.3</v>
      </c>
      <c r="I206" s="0" t="n">
        <v>10740.3</v>
      </c>
      <c r="J206" s="0" t="n">
        <v>569254500</v>
      </c>
    </row>
    <row r="207" customFormat="false" ht="15" hidden="false" customHeight="false" outlineLevel="0" collapsed="false">
      <c r="A207" s="1" t="n">
        <v>40459</v>
      </c>
      <c r="B207" s="0" t="n">
        <v>1103.04</v>
      </c>
      <c r="C207" s="0" t="n">
        <v>1103.04</v>
      </c>
      <c r="D207" s="0" t="n">
        <v>632880597</v>
      </c>
      <c r="F207" s="0" t="n">
        <v>18855.25</v>
      </c>
      <c r="G207" s="0" t="n">
        <v>9513627</v>
      </c>
      <c r="H207" s="0" t="n">
        <v>10720.8</v>
      </c>
      <c r="I207" s="0" t="n">
        <v>10720.8</v>
      </c>
      <c r="J207" s="0" t="n">
        <v>560649200</v>
      </c>
    </row>
    <row r="208" customFormat="false" ht="15" hidden="false" customHeight="false" outlineLevel="0" collapsed="false">
      <c r="A208" s="1" t="n">
        <v>40462</v>
      </c>
      <c r="B208" s="0" t="n">
        <v>1101.09</v>
      </c>
      <c r="C208" s="0" t="n">
        <v>1101.09</v>
      </c>
      <c r="D208" s="0" t="n">
        <v>363543482</v>
      </c>
      <c r="F208" s="0" t="n">
        <v>19037.31</v>
      </c>
      <c r="G208" s="0" t="n">
        <v>5719782</v>
      </c>
      <c r="H208" s="0" t="n">
        <v>10700.8</v>
      </c>
      <c r="I208" s="0" t="n">
        <v>10700.8</v>
      </c>
      <c r="J208" s="0" t="n">
        <v>346868800</v>
      </c>
    </row>
    <row r="209" customFormat="false" ht="15" hidden="false" customHeight="false" outlineLevel="0" collapsed="false">
      <c r="A209" s="1" t="n">
        <v>40463</v>
      </c>
      <c r="B209" s="0" t="n">
        <v>1095.49</v>
      </c>
      <c r="C209" s="0" t="n">
        <v>1095.49</v>
      </c>
      <c r="D209" s="0" t="n">
        <v>303201966</v>
      </c>
      <c r="F209" s="0" t="n">
        <v>18995.86</v>
      </c>
      <c r="G209" s="0" t="n">
        <v>8853965</v>
      </c>
      <c r="H209" s="0" t="n">
        <v>10648.2</v>
      </c>
      <c r="I209" s="0" t="n">
        <v>10648.2</v>
      </c>
      <c r="J209" s="0" t="n">
        <v>286473900</v>
      </c>
    </row>
    <row r="210" customFormat="false" ht="15" hidden="false" customHeight="false" outlineLevel="0" collapsed="false">
      <c r="A210" s="1" t="n">
        <v>40464</v>
      </c>
      <c r="B210" s="0" t="n">
        <v>1118.32</v>
      </c>
      <c r="C210" s="0" t="n">
        <v>1118.32</v>
      </c>
      <c r="D210" s="0" t="n">
        <v>384294108</v>
      </c>
      <c r="F210" s="0" t="n">
        <v>19450.28</v>
      </c>
      <c r="G210" s="0" t="n">
        <v>15789320</v>
      </c>
      <c r="H210" s="0" t="n">
        <v>10866.1</v>
      </c>
      <c r="I210" s="0" t="n">
        <v>10866.1</v>
      </c>
      <c r="J210" s="0" t="n">
        <v>357135900</v>
      </c>
    </row>
    <row r="211" customFormat="false" ht="15" hidden="false" customHeight="false" outlineLevel="0" collapsed="false">
      <c r="A211" s="1" t="n">
        <v>40465</v>
      </c>
      <c r="B211" s="0" t="n">
        <v>1116.38</v>
      </c>
      <c r="C211" s="0" t="n">
        <v>1116.38</v>
      </c>
      <c r="D211" s="0" t="n">
        <v>324116141</v>
      </c>
      <c r="F211" s="0" t="n">
        <v>19499.49</v>
      </c>
      <c r="G211" s="0" t="n">
        <v>9773173</v>
      </c>
      <c r="H211" s="0" t="n">
        <v>10849.7</v>
      </c>
      <c r="I211" s="0" t="n">
        <v>10849.7</v>
      </c>
      <c r="J211" s="0" t="n">
        <v>304324900</v>
      </c>
    </row>
    <row r="212" customFormat="false" ht="15" hidden="false" customHeight="false" outlineLevel="0" collapsed="false">
      <c r="A212" s="1" t="n">
        <v>40466</v>
      </c>
      <c r="B212" s="0" t="n">
        <v>1118.28</v>
      </c>
      <c r="C212" s="0" t="n">
        <v>1118.28</v>
      </c>
      <c r="D212" s="0" t="n">
        <v>592078445</v>
      </c>
      <c r="F212" s="0" t="n">
        <v>19293.09</v>
      </c>
      <c r="G212" s="0" t="n">
        <v>8945932</v>
      </c>
      <c r="H212" s="0" t="n">
        <v>10868.2</v>
      </c>
      <c r="I212" s="0" t="n">
        <v>10868.2</v>
      </c>
      <c r="J212" s="0" t="n">
        <v>567898800</v>
      </c>
    </row>
    <row r="213" customFormat="false" ht="15" hidden="false" customHeight="false" outlineLevel="0" collapsed="false">
      <c r="A213" s="1" t="n">
        <v>40469</v>
      </c>
      <c r="B213" s="0" t="n">
        <v>1121.63</v>
      </c>
      <c r="C213" s="0" t="n">
        <v>1121.63</v>
      </c>
      <c r="D213" s="0" t="n">
        <v>340178730</v>
      </c>
      <c r="F213" s="0" t="n">
        <v>18940.03</v>
      </c>
      <c r="G213" s="0" t="n">
        <v>5727844</v>
      </c>
      <c r="H213" s="0" t="n">
        <v>10897.7</v>
      </c>
      <c r="I213" s="0" t="n">
        <v>10897.7</v>
      </c>
      <c r="J213" s="0" t="n">
        <v>317004800</v>
      </c>
    </row>
    <row r="214" customFormat="false" ht="15" hidden="false" customHeight="false" outlineLevel="0" collapsed="false">
      <c r="A214" s="1" t="n">
        <v>40470</v>
      </c>
      <c r="B214" s="0" t="n">
        <v>1122.5</v>
      </c>
      <c r="C214" s="0" t="n">
        <v>1122.5</v>
      </c>
      <c r="D214" s="0" t="n">
        <v>439371134</v>
      </c>
      <c r="F214" s="0" t="n">
        <v>18366.71</v>
      </c>
      <c r="G214" s="0" t="n">
        <v>9096023</v>
      </c>
      <c r="H214" s="0" t="n">
        <v>10895.3</v>
      </c>
      <c r="I214" s="0" t="n">
        <v>10895.3</v>
      </c>
      <c r="J214" s="0" t="n">
        <v>416952000</v>
      </c>
    </row>
    <row r="215" customFormat="false" ht="15" hidden="false" customHeight="false" outlineLevel="0" collapsed="false">
      <c r="A215" s="1" t="n">
        <v>40471</v>
      </c>
      <c r="B215" s="0" t="n">
        <v>1122.19</v>
      </c>
      <c r="C215" s="0" t="n">
        <v>1122.19</v>
      </c>
      <c r="D215" s="0" t="n">
        <v>282119680</v>
      </c>
      <c r="F215" s="0" t="n">
        <v>18777</v>
      </c>
      <c r="G215" s="0" t="n">
        <v>7432590</v>
      </c>
      <c r="H215" s="0" t="n">
        <v>10896.9</v>
      </c>
      <c r="I215" s="0" t="n">
        <v>10896.9</v>
      </c>
      <c r="J215" s="0" t="n">
        <v>262217100</v>
      </c>
    </row>
    <row r="216" customFormat="false" ht="15" hidden="false" customHeight="false" outlineLevel="0" collapsed="false">
      <c r="A216" s="1" t="n">
        <v>40472</v>
      </c>
      <c r="B216" s="0" t="n">
        <v>1120.75</v>
      </c>
      <c r="C216" s="0" t="n">
        <v>1120.75</v>
      </c>
      <c r="D216" s="0" t="n">
        <v>398329957</v>
      </c>
      <c r="F216" s="0" t="n">
        <v>18487.58</v>
      </c>
      <c r="G216" s="0" t="n">
        <v>168561527</v>
      </c>
      <c r="H216" s="0" t="n">
        <v>10892.3</v>
      </c>
      <c r="I216" s="0" t="n">
        <v>10892.3</v>
      </c>
      <c r="J216" s="0" t="n">
        <v>341823000</v>
      </c>
    </row>
    <row r="217" customFormat="false" ht="15" hidden="false" customHeight="false" outlineLevel="0" collapsed="false">
      <c r="A217" s="1" t="n">
        <v>40473</v>
      </c>
      <c r="B217" s="0" t="n">
        <v>1123.84</v>
      </c>
      <c r="C217" s="0" t="n">
        <v>1123.84</v>
      </c>
      <c r="D217" s="0" t="n">
        <v>473466081</v>
      </c>
      <c r="F217" s="0" t="n">
        <v>18764.9</v>
      </c>
      <c r="G217" s="0" t="n">
        <v>6395859</v>
      </c>
      <c r="H217" s="0" t="n">
        <v>10924.8</v>
      </c>
      <c r="I217" s="0" t="n">
        <v>10924.8</v>
      </c>
      <c r="J217" s="0" t="n">
        <v>428530500</v>
      </c>
    </row>
    <row r="218" customFormat="false" ht="15" hidden="false" customHeight="false" outlineLevel="0" collapsed="false">
      <c r="A218" s="1" t="n">
        <v>40476</v>
      </c>
      <c r="B218" s="0" t="n">
        <v>1117.4</v>
      </c>
      <c r="C218" s="0" t="n">
        <v>1117.4</v>
      </c>
      <c r="D218" s="0" t="n">
        <v>500927707</v>
      </c>
      <c r="F218" s="0" t="n">
        <v>18905.22</v>
      </c>
      <c r="G218" s="0" t="n">
        <v>11231060</v>
      </c>
      <c r="H218" s="0" t="n">
        <v>10870.3</v>
      </c>
      <c r="I218" s="0" t="n">
        <v>10870.3</v>
      </c>
      <c r="J218" s="0" t="n">
        <v>471695800</v>
      </c>
    </row>
    <row r="219" customFormat="false" ht="15" hidden="false" customHeight="false" outlineLevel="0" collapsed="false">
      <c r="A219" s="1" t="n">
        <v>40477</v>
      </c>
      <c r="B219" s="0" t="n">
        <v>1110.61</v>
      </c>
      <c r="C219" s="0" t="n">
        <v>1110.61</v>
      </c>
      <c r="D219" s="0" t="n">
        <v>371042941</v>
      </c>
      <c r="F219" s="0" t="n">
        <v>19039.82</v>
      </c>
      <c r="G219" s="0" t="n">
        <v>23088996</v>
      </c>
      <c r="H219" s="0" t="n">
        <v>10797.8</v>
      </c>
      <c r="I219" s="0" t="n">
        <v>10797.8</v>
      </c>
      <c r="J219" s="0" t="n">
        <v>346782600</v>
      </c>
    </row>
    <row r="220" customFormat="false" ht="15" hidden="false" customHeight="false" outlineLevel="0" collapsed="false">
      <c r="A220" s="1" t="n">
        <v>40478</v>
      </c>
      <c r="B220" s="0" t="n">
        <v>1100.25</v>
      </c>
      <c r="C220" s="0" t="n">
        <v>1100.25</v>
      </c>
      <c r="D220" s="0" t="n">
        <v>398474121</v>
      </c>
      <c r="F220" s="0" t="n">
        <v>18991.26</v>
      </c>
      <c r="G220" s="0" t="n">
        <v>18774364</v>
      </c>
      <c r="H220" s="0" t="n">
        <v>10700.1</v>
      </c>
      <c r="I220" s="0" t="n">
        <v>10700.1</v>
      </c>
      <c r="J220" s="0" t="n">
        <v>340605900</v>
      </c>
    </row>
    <row r="221" customFormat="false" ht="15" hidden="false" customHeight="false" outlineLevel="0" collapsed="false">
      <c r="A221" s="1" t="n">
        <v>40479</v>
      </c>
      <c r="B221" s="0" t="n">
        <v>1105.64</v>
      </c>
      <c r="C221" s="0" t="n">
        <v>1105.64</v>
      </c>
      <c r="D221" s="0" t="n">
        <v>455599698</v>
      </c>
      <c r="F221" s="0" t="n">
        <v>18991.32</v>
      </c>
      <c r="G221" s="0" t="n">
        <v>60252370</v>
      </c>
      <c r="H221" s="0" t="n">
        <v>10753.5</v>
      </c>
      <c r="I221" s="0" t="n">
        <v>10753.5</v>
      </c>
      <c r="J221" s="0" t="n">
        <v>416049700</v>
      </c>
    </row>
    <row r="222" customFormat="false" ht="15" hidden="false" customHeight="false" outlineLevel="0" collapsed="false">
      <c r="A222" s="1" t="n">
        <v>40480</v>
      </c>
      <c r="B222" s="0" t="n">
        <v>1111.28</v>
      </c>
      <c r="C222" s="0" t="n">
        <v>1111.28</v>
      </c>
      <c r="D222" s="0" t="n">
        <v>453136201</v>
      </c>
      <c r="F222" s="0" t="n">
        <v>19220.93</v>
      </c>
      <c r="G222" s="0" t="n">
        <v>9815909</v>
      </c>
      <c r="H222" s="0" t="n">
        <v>10812.9</v>
      </c>
      <c r="I222" s="0" t="n">
        <v>10812.9</v>
      </c>
      <c r="J222" s="0" t="n">
        <v>430425400</v>
      </c>
    </row>
    <row r="223" customFormat="false" ht="15" hidden="false" customHeight="false" outlineLevel="0" collapsed="false">
      <c r="A223" s="1" t="n">
        <v>40483</v>
      </c>
      <c r="B223" s="0" t="n">
        <v>1093.68</v>
      </c>
      <c r="C223" s="0" t="n">
        <v>1093.68</v>
      </c>
      <c r="D223" s="0" t="n">
        <v>777585212</v>
      </c>
      <c r="F223" s="0" t="n">
        <v>19220.93</v>
      </c>
      <c r="G223" s="0" t="n">
        <v>9815909</v>
      </c>
      <c r="H223" s="0" t="n">
        <v>10649.5</v>
      </c>
      <c r="I223" s="0" t="n">
        <v>10649.5</v>
      </c>
      <c r="J223" s="0" t="n">
        <v>763209000</v>
      </c>
    </row>
    <row r="224" customFormat="false" ht="15" hidden="false" customHeight="false" outlineLevel="0" collapsed="false">
      <c r="A224" s="1" t="n">
        <v>40484</v>
      </c>
      <c r="B224" s="0" t="n">
        <v>1104.4</v>
      </c>
      <c r="C224" s="0" t="n">
        <v>1104.4</v>
      </c>
      <c r="D224" s="0" t="n">
        <v>462373006</v>
      </c>
      <c r="F224" s="0" t="n">
        <v>19550.99</v>
      </c>
      <c r="G224" s="0" t="n">
        <v>11968641</v>
      </c>
      <c r="H224" s="0" t="n">
        <v>10762.1</v>
      </c>
      <c r="I224" s="0" t="n">
        <v>10762.1</v>
      </c>
      <c r="J224" s="0" t="n">
        <v>440138500</v>
      </c>
    </row>
    <row r="225" customFormat="false" ht="15" hidden="false" customHeight="false" outlineLevel="0" collapsed="false">
      <c r="A225" s="1" t="n">
        <v>40485</v>
      </c>
      <c r="B225" s="0" t="n">
        <v>1083.62</v>
      </c>
      <c r="C225" s="0" t="n">
        <v>1083.62</v>
      </c>
      <c r="D225" s="0" t="n">
        <v>389721688</v>
      </c>
      <c r="F225" s="0" t="n">
        <v>19631.12</v>
      </c>
      <c r="G225" s="0" t="n">
        <v>8138541</v>
      </c>
      <c r="H225" s="0" t="n">
        <v>10569.5</v>
      </c>
      <c r="I225" s="0" t="n">
        <v>10569.5</v>
      </c>
      <c r="J225" s="0" t="n">
        <v>356982400</v>
      </c>
    </row>
    <row r="226" customFormat="false" ht="15" hidden="false" customHeight="false" outlineLevel="0" collapsed="false">
      <c r="A226" s="1" t="n">
        <v>40486</v>
      </c>
      <c r="B226" s="0" t="n">
        <v>1086.45</v>
      </c>
      <c r="C226" s="0" t="n">
        <v>1086.45</v>
      </c>
      <c r="D226" s="0" t="n">
        <v>542214230</v>
      </c>
      <c r="F226" s="0" t="n">
        <v>20230.42</v>
      </c>
      <c r="G226" s="0" t="n">
        <v>16914305</v>
      </c>
      <c r="H226" s="0" t="n">
        <v>10602.8</v>
      </c>
      <c r="I226" s="0" t="n">
        <v>10602.8</v>
      </c>
      <c r="J226" s="0" t="n">
        <v>493827500</v>
      </c>
    </row>
    <row r="227" customFormat="false" ht="15" hidden="false" customHeight="false" outlineLevel="0" collapsed="false">
      <c r="A227" s="1" t="n">
        <v>40487</v>
      </c>
      <c r="B227" s="0" t="n">
        <v>1068.19</v>
      </c>
      <c r="C227" s="0" t="n">
        <v>1068.19</v>
      </c>
      <c r="D227" s="0" t="n">
        <v>619527293</v>
      </c>
      <c r="F227" s="0" t="n">
        <v>20402.51</v>
      </c>
      <c r="G227" s="0" t="n">
        <v>10586837</v>
      </c>
      <c r="H227" s="0" t="n">
        <v>10428.1</v>
      </c>
      <c r="I227" s="0" t="n">
        <v>10428.1</v>
      </c>
      <c r="J227" s="0" t="n">
        <v>589986700</v>
      </c>
    </row>
    <row r="228" customFormat="false" ht="15" hidden="false" customHeight="false" outlineLevel="0" collapsed="false">
      <c r="A228" s="1" t="n">
        <v>40490</v>
      </c>
      <c r="B228" s="0" t="n">
        <v>1053.94</v>
      </c>
      <c r="C228" s="0" t="n">
        <v>1053.94</v>
      </c>
      <c r="D228" s="0" t="n">
        <v>415767960</v>
      </c>
      <c r="F228" s="0" t="n">
        <v>20390.96</v>
      </c>
      <c r="G228" s="0" t="n">
        <v>9687737</v>
      </c>
      <c r="H228" s="0" t="n">
        <v>10291.8</v>
      </c>
      <c r="I228" s="0" t="n">
        <v>10291.8</v>
      </c>
      <c r="J228" s="0" t="n">
        <v>392573000</v>
      </c>
    </row>
    <row r="229" customFormat="false" ht="15" hidden="false" customHeight="false" outlineLevel="0" collapsed="false">
      <c r="A229" s="1" t="n">
        <v>40491</v>
      </c>
      <c r="B229" s="0" t="n">
        <v>1065.62</v>
      </c>
      <c r="C229" s="0" t="n">
        <v>1065.62</v>
      </c>
      <c r="D229" s="0" t="n">
        <v>448894270</v>
      </c>
      <c r="F229" s="0" t="n">
        <v>20606.72</v>
      </c>
      <c r="G229" s="0" t="n">
        <v>14834743</v>
      </c>
      <c r="H229" s="0" t="n">
        <v>10409.8</v>
      </c>
      <c r="I229" s="0" t="n">
        <v>10409.8</v>
      </c>
      <c r="J229" s="0" t="n">
        <v>428642500</v>
      </c>
    </row>
    <row r="230" customFormat="false" ht="15" hidden="false" customHeight="false" outlineLevel="0" collapsed="false">
      <c r="A230" s="1" t="n">
        <v>40492</v>
      </c>
      <c r="B230" s="0" t="n">
        <v>1047.39</v>
      </c>
      <c r="C230" s="0" t="n">
        <v>1047.39</v>
      </c>
      <c r="D230" s="0" t="n">
        <v>482104539</v>
      </c>
      <c r="F230" s="0" t="n">
        <v>20588.95</v>
      </c>
      <c r="G230" s="0" t="n">
        <v>7820444</v>
      </c>
      <c r="H230" s="0" t="n">
        <v>10235.4</v>
      </c>
      <c r="I230" s="0" t="n">
        <v>10235.4</v>
      </c>
      <c r="J230" s="0" t="n">
        <v>445214100</v>
      </c>
    </row>
    <row r="231" customFormat="false" ht="15" hidden="false" customHeight="false" outlineLevel="0" collapsed="false">
      <c r="A231" s="1" t="n">
        <v>40493</v>
      </c>
      <c r="B231" s="0" t="n">
        <v>1037.88</v>
      </c>
      <c r="C231" s="0" t="n">
        <v>1037.88</v>
      </c>
      <c r="D231" s="0" t="n">
        <v>475658577</v>
      </c>
      <c r="F231" s="0" t="n">
        <v>20595.34</v>
      </c>
      <c r="G231" s="0" t="n">
        <v>12276298</v>
      </c>
      <c r="H231" s="0" t="n">
        <v>10149.5</v>
      </c>
      <c r="I231" s="0" t="n">
        <v>10149.5</v>
      </c>
      <c r="J231" s="0" t="n">
        <v>411527400</v>
      </c>
    </row>
    <row r="232" customFormat="false" ht="15" hidden="false" customHeight="false" outlineLevel="0" collapsed="false">
      <c r="A232" s="1" t="n">
        <v>40494</v>
      </c>
      <c r="B232" s="0" t="n">
        <v>1047.32</v>
      </c>
      <c r="C232" s="0" t="n">
        <v>1047.32</v>
      </c>
      <c r="D232" s="0" t="n">
        <v>563930440</v>
      </c>
      <c r="F232" s="0" t="n">
        <v>20248.41</v>
      </c>
      <c r="G232" s="0" t="n">
        <v>13806554</v>
      </c>
      <c r="H232" s="0" t="n">
        <v>10226.8</v>
      </c>
      <c r="I232" s="0" t="n">
        <v>10226.8</v>
      </c>
      <c r="J232" s="0" t="n">
        <v>524059400</v>
      </c>
    </row>
    <row r="233" customFormat="false" ht="15" hidden="false" customHeight="false" outlineLevel="0" collapsed="false">
      <c r="A233" s="1" t="n">
        <v>40497</v>
      </c>
      <c r="B233" s="0" t="n">
        <v>1059.67</v>
      </c>
      <c r="C233" s="0" t="n">
        <v>1059.67</v>
      </c>
      <c r="D233" s="0" t="n">
        <v>439791818</v>
      </c>
      <c r="F233" s="0" t="n">
        <v>20151.46</v>
      </c>
      <c r="G233" s="0" t="n">
        <v>5176381</v>
      </c>
      <c r="H233" s="0" t="n">
        <v>10349.7</v>
      </c>
      <c r="I233" s="0" t="n">
        <v>10349.7</v>
      </c>
      <c r="J233" s="0" t="n">
        <v>383981200</v>
      </c>
    </row>
    <row r="234" customFormat="false" ht="15" hidden="false" customHeight="false" outlineLevel="0" collapsed="false">
      <c r="A234" s="1" t="n">
        <v>40498</v>
      </c>
      <c r="B234" s="0" t="n">
        <v>1034.14</v>
      </c>
      <c r="C234" s="0" t="n">
        <v>1034.14</v>
      </c>
      <c r="D234" s="0" t="n">
        <v>367761382</v>
      </c>
      <c r="F234" s="0" t="n">
        <v>19563.53</v>
      </c>
      <c r="G234" s="0" t="n">
        <v>8640537</v>
      </c>
      <c r="H234" s="0" t="n">
        <v>10095.4</v>
      </c>
      <c r="I234" s="0" t="n">
        <v>10095.4</v>
      </c>
      <c r="J234" s="0" t="n">
        <v>290657300</v>
      </c>
    </row>
    <row r="235" customFormat="false" ht="15" hidden="false" customHeight="false" outlineLevel="0" collapsed="false">
      <c r="A235" s="1" t="n">
        <v>40499</v>
      </c>
      <c r="B235" s="0" t="n">
        <v>1043.68</v>
      </c>
      <c r="C235" s="0" t="n">
        <v>1043.68</v>
      </c>
      <c r="D235" s="0" t="n">
        <v>316508648</v>
      </c>
      <c r="F235" s="0" t="n">
        <v>19915.13</v>
      </c>
      <c r="G235" s="0" t="n">
        <v>5380169</v>
      </c>
      <c r="H235" s="0" t="n">
        <v>10189.3</v>
      </c>
      <c r="I235" s="0" t="n">
        <v>10189.3</v>
      </c>
      <c r="J235" s="0" t="n">
        <v>260791300</v>
      </c>
    </row>
    <row r="236" customFormat="false" ht="15" hidden="false" customHeight="false" outlineLevel="0" collapsed="false">
      <c r="A236" s="1" t="n">
        <v>40500</v>
      </c>
      <c r="B236" s="0" t="n">
        <v>1057.21</v>
      </c>
      <c r="C236" s="0" t="n">
        <v>1057.21</v>
      </c>
      <c r="D236" s="0" t="n">
        <v>369513599</v>
      </c>
      <c r="F236" s="0" t="n">
        <v>20292.13</v>
      </c>
      <c r="G236" s="0" t="n">
        <v>11229840</v>
      </c>
      <c r="H236" s="0" t="n">
        <v>10325.3</v>
      </c>
      <c r="I236" s="0" t="n">
        <v>10325.3</v>
      </c>
      <c r="J236" s="0" t="n">
        <v>325965100</v>
      </c>
    </row>
    <row r="237" customFormat="false" ht="15" hidden="false" customHeight="false" outlineLevel="0" collapsed="false">
      <c r="A237" s="1" t="n">
        <v>40501</v>
      </c>
      <c r="B237" s="0" t="n">
        <v>1050.87</v>
      </c>
      <c r="C237" s="0" t="n">
        <v>1050.87</v>
      </c>
      <c r="D237" s="0" t="n">
        <v>502887339</v>
      </c>
      <c r="F237" s="0" t="n">
        <v>20384.52</v>
      </c>
      <c r="G237" s="0" t="n">
        <v>4366751</v>
      </c>
      <c r="H237" s="0" t="n">
        <v>10271.7</v>
      </c>
      <c r="I237" s="0" t="n">
        <v>10271.7</v>
      </c>
      <c r="J237" s="0" t="n">
        <v>475373300</v>
      </c>
    </row>
    <row r="238" customFormat="false" ht="15" hidden="false" customHeight="false" outlineLevel="0" collapsed="false">
      <c r="A238" s="1" t="n">
        <v>40504</v>
      </c>
      <c r="B238" s="0" t="n">
        <v>1022.45</v>
      </c>
      <c r="C238" s="0" t="n">
        <v>1022.45</v>
      </c>
      <c r="D238" s="0" t="n">
        <v>359138557</v>
      </c>
      <c r="F238" s="0" t="n">
        <v>20417.52</v>
      </c>
      <c r="G238" s="0" t="n">
        <v>6138363</v>
      </c>
      <c r="H238" s="0" t="n">
        <v>9996.4</v>
      </c>
      <c r="I238" s="0" t="n">
        <v>9996.4</v>
      </c>
      <c r="J238" s="0" t="n">
        <v>327485600</v>
      </c>
    </row>
    <row r="239" customFormat="false" ht="15" hidden="false" customHeight="false" outlineLevel="0" collapsed="false">
      <c r="A239" s="1" t="n">
        <v>40505</v>
      </c>
      <c r="B239" s="0" t="n">
        <v>990.8</v>
      </c>
      <c r="C239" s="0" t="n">
        <v>990.8</v>
      </c>
      <c r="D239" s="0" t="n">
        <v>601723090</v>
      </c>
      <c r="F239" s="0" t="n">
        <v>20179.45</v>
      </c>
      <c r="G239" s="0" t="n">
        <v>8531256</v>
      </c>
      <c r="H239" s="0" t="n">
        <v>9691.8</v>
      </c>
      <c r="I239" s="0" t="n">
        <v>9691.8</v>
      </c>
      <c r="J239" s="0" t="n">
        <v>564762900</v>
      </c>
    </row>
    <row r="240" customFormat="false" ht="15" hidden="false" customHeight="false" outlineLevel="0" collapsed="false">
      <c r="A240" s="1" t="n">
        <v>40506</v>
      </c>
      <c r="B240" s="0" t="n">
        <v>995.81</v>
      </c>
      <c r="C240" s="0" t="n">
        <v>995.81</v>
      </c>
      <c r="D240" s="0" t="n">
        <v>559927655</v>
      </c>
      <c r="F240" s="0" t="n">
        <v>20441.13</v>
      </c>
      <c r="G240" s="0" t="n">
        <v>13771970</v>
      </c>
      <c r="H240" s="0" t="n">
        <v>9742.6</v>
      </c>
      <c r="I240" s="0" t="n">
        <v>9742.6</v>
      </c>
      <c r="J240" s="0" t="n">
        <v>509995200</v>
      </c>
    </row>
    <row r="241" customFormat="false" ht="15" hidden="false" customHeight="false" outlineLevel="0" collapsed="false">
      <c r="A241" s="1" t="n">
        <v>40507</v>
      </c>
      <c r="B241" s="0" t="n">
        <v>993.59</v>
      </c>
      <c r="C241" s="0" t="n">
        <v>993.59</v>
      </c>
      <c r="D241" s="0" t="n">
        <v>423018205</v>
      </c>
      <c r="F241" s="0" t="n">
        <v>20768.71</v>
      </c>
      <c r="G241" s="0" t="n">
        <v>5733971</v>
      </c>
      <c r="H241" s="0" t="n">
        <v>9721.8</v>
      </c>
      <c r="I241" s="0" t="n">
        <v>9721.8</v>
      </c>
      <c r="J241" s="0" t="n">
        <v>397478300</v>
      </c>
    </row>
    <row r="242" customFormat="false" ht="15" hidden="false" customHeight="false" outlineLevel="0" collapsed="false">
      <c r="A242" s="1" t="n">
        <v>40508</v>
      </c>
      <c r="B242" s="0" t="n">
        <v>975.02</v>
      </c>
      <c r="C242" s="0" t="n">
        <v>975.02</v>
      </c>
      <c r="D242" s="0" t="n">
        <v>492959376</v>
      </c>
      <c r="F242" s="0" t="n">
        <v>20704.46</v>
      </c>
      <c r="G242" s="0" t="n">
        <v>13554130</v>
      </c>
      <c r="H242" s="0" t="n">
        <v>9547.2</v>
      </c>
      <c r="I242" s="0" t="n">
        <v>9547.2</v>
      </c>
      <c r="J242" s="0" t="n">
        <v>457220900</v>
      </c>
    </row>
    <row r="243" customFormat="false" ht="15" hidden="false" customHeight="false" outlineLevel="0" collapsed="false">
      <c r="A243" s="1" t="n">
        <v>40511</v>
      </c>
      <c r="B243" s="0" t="n">
        <v>952.06</v>
      </c>
      <c r="C243" s="0" t="n">
        <v>952.06</v>
      </c>
      <c r="D243" s="0" t="n">
        <v>493677423</v>
      </c>
      <c r="F243" s="0" t="n">
        <v>20804.26</v>
      </c>
      <c r="G243" s="0" t="n">
        <v>4714660</v>
      </c>
      <c r="H243" s="0" t="n">
        <v>9324.7</v>
      </c>
      <c r="I243" s="0" t="n">
        <v>9324.7</v>
      </c>
      <c r="J243" s="0" t="n">
        <v>457639700</v>
      </c>
    </row>
    <row r="244" customFormat="false" ht="15" hidden="false" customHeight="false" outlineLevel="0" collapsed="false">
      <c r="A244" s="1" t="n">
        <v>40512</v>
      </c>
      <c r="B244" s="0" t="n">
        <v>944.91</v>
      </c>
      <c r="C244" s="0" t="n">
        <v>944.91</v>
      </c>
      <c r="D244" s="0" t="n">
        <v>570140247</v>
      </c>
      <c r="F244" s="0" t="n">
        <v>20854.5</v>
      </c>
      <c r="G244" s="0" t="n">
        <v>19472510</v>
      </c>
      <c r="H244" s="0" t="n">
        <v>9267.2</v>
      </c>
      <c r="I244" s="0" t="n">
        <v>9267.2</v>
      </c>
      <c r="J244" s="0" t="n">
        <v>490808500</v>
      </c>
    </row>
    <row r="245" customFormat="false" ht="15" hidden="false" customHeight="false" outlineLevel="0" collapsed="false">
      <c r="A245" s="1" t="n">
        <v>40513</v>
      </c>
      <c r="B245" s="0" t="n">
        <v>987.95</v>
      </c>
      <c r="C245" s="0" t="n">
        <v>987.95</v>
      </c>
      <c r="D245" s="0" t="n">
        <v>534915001</v>
      </c>
      <c r="F245" s="0" t="n">
        <v>21366.22</v>
      </c>
      <c r="G245" s="0" t="n">
        <v>10769709</v>
      </c>
      <c r="H245" s="0" t="n">
        <v>9678.4</v>
      </c>
      <c r="I245" s="0" t="n">
        <v>9678.4</v>
      </c>
      <c r="J245" s="0" t="n">
        <v>502708500</v>
      </c>
    </row>
    <row r="246" customFormat="false" ht="15" hidden="false" customHeight="false" outlineLevel="0" collapsed="false">
      <c r="A246" s="1" t="n">
        <v>40514</v>
      </c>
      <c r="B246" s="0" t="n">
        <v>1015.55</v>
      </c>
      <c r="C246" s="0" t="n">
        <v>1015.55</v>
      </c>
      <c r="D246" s="0" t="n">
        <v>657246107</v>
      </c>
      <c r="F246" s="0" t="n">
        <v>21547.34</v>
      </c>
      <c r="G246" s="0" t="n">
        <v>15713083</v>
      </c>
      <c r="H246" s="0" t="n">
        <v>9947.6</v>
      </c>
      <c r="I246" s="0" t="n">
        <v>9947.6</v>
      </c>
      <c r="J246" s="0" t="n">
        <v>605631500</v>
      </c>
    </row>
    <row r="247" customFormat="false" ht="15" hidden="false" customHeight="false" outlineLevel="0" collapsed="false">
      <c r="A247" s="1" t="n">
        <v>40515</v>
      </c>
      <c r="B247" s="0" t="n">
        <v>1022.85</v>
      </c>
      <c r="C247" s="0" t="n">
        <v>1022.85</v>
      </c>
      <c r="D247" s="0" t="n">
        <v>440634593</v>
      </c>
      <c r="F247" s="0" t="n">
        <v>21651.12</v>
      </c>
      <c r="G247" s="0" t="n">
        <v>14366769</v>
      </c>
      <c r="H247" s="0" t="n">
        <v>10014.8</v>
      </c>
      <c r="I247" s="0" t="n">
        <v>10014.8</v>
      </c>
      <c r="J247" s="0" t="n">
        <v>345653500</v>
      </c>
    </row>
    <row r="248" customFormat="false" ht="15" hidden="false" customHeight="false" outlineLevel="0" collapsed="false">
      <c r="A248" s="1" t="n">
        <v>40518</v>
      </c>
      <c r="B248" s="0" t="n">
        <v>1009.48</v>
      </c>
      <c r="C248" s="0" t="n">
        <v>1009.48</v>
      </c>
      <c r="D248" s="0" t="n">
        <v>243712813</v>
      </c>
      <c r="F248" s="0" t="n">
        <v>21727.17</v>
      </c>
      <c r="G248" s="0" t="n">
        <v>40387256</v>
      </c>
      <c r="H248" s="0" t="n">
        <v>9889.9</v>
      </c>
      <c r="I248" s="0" t="n">
        <v>9889.9</v>
      </c>
      <c r="J248" s="0" t="n">
        <v>212481400</v>
      </c>
    </row>
    <row r="249" customFormat="false" ht="15" hidden="false" customHeight="false" outlineLevel="0" collapsed="false">
      <c r="A249" s="1" t="n">
        <v>40519</v>
      </c>
      <c r="B249" s="0" t="n">
        <v>1011.19</v>
      </c>
      <c r="C249" s="0" t="n">
        <v>1011.19</v>
      </c>
      <c r="D249" s="0" t="n">
        <v>338664180</v>
      </c>
      <c r="F249" s="0" t="n">
        <v>21915.33</v>
      </c>
      <c r="G249" s="0" t="n">
        <v>9512711</v>
      </c>
      <c r="H249" s="0" t="n">
        <v>9924.7</v>
      </c>
      <c r="I249" s="0" t="n">
        <v>9924.7</v>
      </c>
      <c r="J249" s="0" t="n">
        <v>300474300</v>
      </c>
    </row>
    <row r="250" customFormat="false" ht="15" hidden="false" customHeight="false" outlineLevel="0" collapsed="false">
      <c r="A250" s="1" t="n">
        <v>40520</v>
      </c>
      <c r="B250" s="0" t="n">
        <v>1026.72</v>
      </c>
      <c r="C250" s="0" t="n">
        <v>1026.72</v>
      </c>
      <c r="D250" s="0" t="n">
        <v>247872664</v>
      </c>
      <c r="F250" s="0" t="n">
        <v>21915.33</v>
      </c>
      <c r="G250" s="0" t="n">
        <v>9512711</v>
      </c>
      <c r="H250" s="0" t="n">
        <v>10078.4</v>
      </c>
      <c r="I250" s="0" t="n">
        <v>10078.4</v>
      </c>
      <c r="J250" s="0" t="n">
        <v>223344300</v>
      </c>
    </row>
    <row r="251" customFormat="false" ht="15" hidden="false" customHeight="false" outlineLevel="0" collapsed="false">
      <c r="A251" s="1" t="n">
        <v>40521</v>
      </c>
      <c r="B251" s="0" t="n">
        <v>1038.49</v>
      </c>
      <c r="C251" s="0" t="n">
        <v>1038.49</v>
      </c>
      <c r="D251" s="0" t="n">
        <v>301043107</v>
      </c>
      <c r="F251" s="0" t="n">
        <v>21807.69</v>
      </c>
      <c r="G251" s="0" t="n">
        <v>6455653</v>
      </c>
      <c r="H251" s="0" t="n">
        <v>10185.5</v>
      </c>
      <c r="I251" s="0" t="n">
        <v>10185.5</v>
      </c>
      <c r="J251" s="0" t="n">
        <v>269306100</v>
      </c>
    </row>
    <row r="252" customFormat="false" ht="15" hidden="false" customHeight="false" outlineLevel="0" collapsed="false">
      <c r="A252" s="1" t="n">
        <v>40522</v>
      </c>
      <c r="B252" s="0" t="n">
        <v>1030.75</v>
      </c>
      <c r="C252" s="0" t="n">
        <v>1030.75</v>
      </c>
      <c r="D252" s="0" t="n">
        <v>251219813</v>
      </c>
      <c r="F252" s="0" t="n">
        <v>21843.42</v>
      </c>
      <c r="G252" s="0" t="n">
        <v>7631275</v>
      </c>
      <c r="H252" s="0" t="n">
        <v>10121.9</v>
      </c>
      <c r="I252" s="0" t="n">
        <v>10121.9</v>
      </c>
      <c r="J252" s="0" t="n">
        <v>228923600</v>
      </c>
    </row>
    <row r="253" customFormat="false" ht="15" hidden="false" customHeight="false" outlineLevel="0" collapsed="false">
      <c r="A253" s="1" t="n">
        <v>40525</v>
      </c>
      <c r="B253" s="0" t="n">
        <v>1033.19</v>
      </c>
      <c r="C253" s="0" t="n">
        <v>1033.19</v>
      </c>
      <c r="D253" s="0" t="n">
        <v>296556412</v>
      </c>
      <c r="F253" s="0" t="n">
        <v>22085.82</v>
      </c>
      <c r="G253" s="0" t="n">
        <v>29536695</v>
      </c>
      <c r="H253" s="0" t="n">
        <v>10151.2</v>
      </c>
      <c r="I253" s="0" t="n">
        <v>10151.2</v>
      </c>
      <c r="J253" s="0" t="n">
        <v>259751500</v>
      </c>
    </row>
    <row r="254" customFormat="false" ht="15" hidden="false" customHeight="false" outlineLevel="0" collapsed="false">
      <c r="A254" s="1" t="n">
        <v>40526</v>
      </c>
      <c r="B254" s="0" t="n">
        <v>1035.32</v>
      </c>
      <c r="C254" s="0" t="n">
        <v>1035.32</v>
      </c>
      <c r="D254" s="0" t="n">
        <v>373697588</v>
      </c>
      <c r="F254" s="0" t="n">
        <v>22032.85</v>
      </c>
      <c r="G254" s="0" t="n">
        <v>46466527</v>
      </c>
      <c r="H254" s="0" t="n">
        <v>10162.7</v>
      </c>
      <c r="I254" s="0" t="n">
        <v>10162.7</v>
      </c>
      <c r="J254" s="0" t="n">
        <v>342389200</v>
      </c>
    </row>
    <row r="255" customFormat="false" ht="15" hidden="false" customHeight="false" outlineLevel="0" collapsed="false">
      <c r="A255" s="1" t="n">
        <v>40527</v>
      </c>
      <c r="B255" s="0" t="n">
        <v>1019.64</v>
      </c>
      <c r="C255" s="0" t="n">
        <v>1019.64</v>
      </c>
      <c r="D255" s="0" t="n">
        <v>421516138</v>
      </c>
      <c r="F255" s="0" t="n">
        <v>21972.9</v>
      </c>
      <c r="G255" s="0" t="n">
        <v>26463229</v>
      </c>
      <c r="H255" s="0" t="n">
        <v>10009.8</v>
      </c>
      <c r="I255" s="0" t="n">
        <v>10009.8</v>
      </c>
      <c r="J255" s="0" t="n">
        <v>393726200</v>
      </c>
    </row>
    <row r="256" customFormat="false" ht="15" hidden="false" customHeight="false" outlineLevel="0" collapsed="false">
      <c r="A256" s="1" t="n">
        <v>40528</v>
      </c>
      <c r="B256" s="0" t="n">
        <v>1019.53</v>
      </c>
      <c r="C256" s="0" t="n">
        <v>1019.53</v>
      </c>
      <c r="D256" s="0" t="n">
        <v>409878886</v>
      </c>
      <c r="F256" s="0" t="n">
        <v>22041.44</v>
      </c>
      <c r="G256" s="0" t="n">
        <v>30344700</v>
      </c>
      <c r="H256" s="0" t="n">
        <v>10010.3</v>
      </c>
      <c r="I256" s="0" t="n">
        <v>10010.3</v>
      </c>
      <c r="J256" s="0" t="n">
        <v>384487800</v>
      </c>
    </row>
    <row r="257" customFormat="false" ht="15" hidden="false" customHeight="false" outlineLevel="0" collapsed="false">
      <c r="A257" s="1" t="n">
        <v>40529</v>
      </c>
      <c r="B257" s="0" t="n">
        <v>1007</v>
      </c>
      <c r="C257" s="0" t="n">
        <v>1007</v>
      </c>
      <c r="D257" s="0" t="n">
        <v>1062839203</v>
      </c>
      <c r="F257" s="0" t="n">
        <v>22035.58</v>
      </c>
      <c r="G257" s="0" t="n">
        <v>12015321</v>
      </c>
      <c r="H257" s="0" t="n">
        <v>9898.1</v>
      </c>
      <c r="I257" s="0" t="n">
        <v>9898.1</v>
      </c>
      <c r="J257" s="0" t="n">
        <v>1013559000</v>
      </c>
    </row>
    <row r="258" customFormat="false" ht="15" hidden="false" customHeight="false" outlineLevel="0" collapsed="false">
      <c r="A258" s="1" t="n">
        <v>40532</v>
      </c>
      <c r="B258" s="0" t="n">
        <v>1016.11</v>
      </c>
      <c r="C258" s="0" t="n">
        <v>1016.11</v>
      </c>
      <c r="D258" s="0" t="n">
        <v>365229869</v>
      </c>
      <c r="F258" s="0" t="n">
        <v>22092.86</v>
      </c>
      <c r="G258" s="0" t="n">
        <v>11320791</v>
      </c>
      <c r="H258" s="0" t="n">
        <v>9996.1</v>
      </c>
      <c r="I258" s="0" t="n">
        <v>9996.1</v>
      </c>
      <c r="J258" s="0" t="n">
        <v>339365600</v>
      </c>
    </row>
    <row r="259" customFormat="false" ht="15" hidden="false" customHeight="false" outlineLevel="0" collapsed="false">
      <c r="A259" s="1" t="n">
        <v>40533</v>
      </c>
      <c r="B259" s="0" t="n">
        <v>1037.32</v>
      </c>
      <c r="C259" s="0" t="n">
        <v>1037.32</v>
      </c>
      <c r="D259" s="0" t="n">
        <v>278049392</v>
      </c>
      <c r="F259" s="0" t="n">
        <v>22445.14</v>
      </c>
      <c r="G259" s="0" t="n">
        <v>12356752</v>
      </c>
      <c r="H259" s="0" t="n">
        <v>10203.4</v>
      </c>
      <c r="I259" s="0" t="n">
        <v>10203.4</v>
      </c>
      <c r="J259" s="0" t="n">
        <v>253853400</v>
      </c>
    </row>
    <row r="260" customFormat="false" ht="15" hidden="false" customHeight="false" outlineLevel="0" collapsed="false">
      <c r="A260" s="1" t="n">
        <v>40534</v>
      </c>
      <c r="B260" s="0" t="n">
        <v>1034.86</v>
      </c>
      <c r="C260" s="0" t="n">
        <v>1034.86</v>
      </c>
      <c r="D260" s="0" t="n">
        <v>265512754</v>
      </c>
      <c r="F260" s="0" t="n">
        <v>22718.62</v>
      </c>
      <c r="G260" s="0" t="n">
        <v>20164734</v>
      </c>
      <c r="H260" s="0" t="n">
        <v>10183.5</v>
      </c>
      <c r="I260" s="0" t="n">
        <v>10183.5</v>
      </c>
      <c r="J260" s="0" t="n">
        <v>224257300</v>
      </c>
    </row>
    <row r="261" customFormat="false" ht="15" hidden="false" customHeight="false" outlineLevel="0" collapsed="false">
      <c r="A261" s="1" t="n">
        <v>40535</v>
      </c>
      <c r="B261" s="0" t="n">
        <v>1028.2</v>
      </c>
      <c r="C261" s="0" t="n">
        <v>1028.2</v>
      </c>
      <c r="D261" s="0" t="n">
        <v>247703066</v>
      </c>
      <c r="F261" s="0" t="n">
        <v>22689.38</v>
      </c>
      <c r="G261" s="0" t="n">
        <v>10178782</v>
      </c>
      <c r="H261" s="0" t="n">
        <v>10106.9</v>
      </c>
      <c r="I261" s="0" t="n">
        <v>10106.9</v>
      </c>
      <c r="J261" s="0" t="n">
        <v>211103000</v>
      </c>
    </row>
    <row r="262" customFormat="false" ht="15" hidden="false" customHeight="false" outlineLevel="0" collapsed="false">
      <c r="A262" s="1" t="n">
        <v>40536</v>
      </c>
      <c r="B262" s="0" t="n">
        <v>1028.2</v>
      </c>
      <c r="C262" s="0" t="n">
        <v>1028.2</v>
      </c>
      <c r="D262" s="0" t="n">
        <v>247703066</v>
      </c>
      <c r="F262" s="0" t="n">
        <v>22791.27</v>
      </c>
      <c r="G262" s="0" t="n">
        <v>2304528</v>
      </c>
      <c r="H262" s="0" t="n">
        <v>10106.9</v>
      </c>
      <c r="I262" s="0" t="n">
        <v>10106.9</v>
      </c>
      <c r="J262" s="0" t="n">
        <v>211103000</v>
      </c>
    </row>
    <row r="263" customFormat="false" ht="15" hidden="false" customHeight="false" outlineLevel="0" collapsed="false">
      <c r="A263" s="1" t="n">
        <v>40539</v>
      </c>
      <c r="B263" s="0" t="n">
        <v>1007.52</v>
      </c>
      <c r="C263" s="0" t="n">
        <v>1007.52</v>
      </c>
      <c r="D263" s="0" t="n">
        <v>447751510</v>
      </c>
      <c r="F263" s="0" t="n">
        <v>22959.71</v>
      </c>
      <c r="G263" s="0" t="n">
        <v>7515221</v>
      </c>
      <c r="H263" s="0" t="n">
        <v>9899</v>
      </c>
      <c r="I263" s="0" t="n">
        <v>9899</v>
      </c>
      <c r="J263" s="0" t="n">
        <v>416003200</v>
      </c>
    </row>
    <row r="264" customFormat="false" ht="15" hidden="false" customHeight="false" outlineLevel="0" collapsed="false">
      <c r="A264" s="1" t="n">
        <v>40540</v>
      </c>
      <c r="B264" s="0" t="n">
        <v>1008.04</v>
      </c>
      <c r="C264" s="0" t="n">
        <v>1008.04</v>
      </c>
      <c r="D264" s="0" t="n">
        <v>245553238</v>
      </c>
      <c r="F264" s="0" t="n">
        <v>23057.3</v>
      </c>
      <c r="G264" s="0" t="n">
        <v>12824035</v>
      </c>
      <c r="H264" s="0" t="n">
        <v>9903.5</v>
      </c>
      <c r="I264" s="0" t="n">
        <v>9903.5</v>
      </c>
      <c r="J264" s="0" t="n">
        <v>207254800</v>
      </c>
    </row>
    <row r="265" customFormat="false" ht="15" hidden="false" customHeight="false" outlineLevel="0" collapsed="false">
      <c r="A265" s="1" t="n">
        <v>40541</v>
      </c>
      <c r="B265" s="0" t="n">
        <v>1015.29</v>
      </c>
      <c r="C265" s="0" t="n">
        <v>1015.29</v>
      </c>
      <c r="D265" s="0" t="n">
        <v>242169269</v>
      </c>
      <c r="F265" s="0" t="n">
        <v>23178.45</v>
      </c>
      <c r="G265" s="0" t="n">
        <v>15618468</v>
      </c>
      <c r="H265" s="0" t="n">
        <v>9981.5</v>
      </c>
      <c r="I265" s="0" t="n">
        <v>9981.5</v>
      </c>
      <c r="J265" s="0" t="n">
        <v>216375100</v>
      </c>
    </row>
    <row r="266" customFormat="false" ht="15" hidden="false" customHeight="false" outlineLevel="0" collapsed="false">
      <c r="A266" s="1" t="n">
        <v>40542</v>
      </c>
      <c r="B266" s="0" t="n">
        <v>1003.73</v>
      </c>
      <c r="C266" s="0" t="n">
        <v>1003.73</v>
      </c>
      <c r="D266" s="0" t="n">
        <v>355457072</v>
      </c>
      <c r="F266" s="0" t="n">
        <v>23252.57</v>
      </c>
      <c r="G266" s="0" t="n">
        <v>10902058</v>
      </c>
      <c r="H266" s="0" t="n">
        <v>9859.1</v>
      </c>
      <c r="I266" s="0" t="n">
        <v>9859.1</v>
      </c>
      <c r="J266" s="0" t="n">
        <v>321081200</v>
      </c>
    </row>
    <row r="267" customFormat="false" ht="15" hidden="false" customHeight="false" outlineLevel="0" collapsed="false">
      <c r="A267" s="1" t="n">
        <v>40543</v>
      </c>
      <c r="B267" s="0" t="n">
        <v>1003.73</v>
      </c>
      <c r="C267" s="0" t="n">
        <v>1003.73</v>
      </c>
      <c r="D267" s="0" t="n">
        <v>355457072</v>
      </c>
      <c r="F267" s="0" t="n">
        <v>23374.57</v>
      </c>
      <c r="G267" s="0" t="n">
        <v>5244867</v>
      </c>
      <c r="H267" s="0" t="n">
        <v>9859.1</v>
      </c>
      <c r="I267" s="0" t="n">
        <v>9859.1</v>
      </c>
      <c r="J267" s="0" t="n">
        <v>321081200</v>
      </c>
    </row>
    <row r="268" customFormat="false" ht="15" hidden="false" customHeight="false" outlineLevel="0" collapsed="false">
      <c r="A268" s="1" t="n">
        <v>40546</v>
      </c>
      <c r="B268" s="0" t="n">
        <v>1006.85</v>
      </c>
      <c r="C268" s="0" t="n">
        <v>1006.85</v>
      </c>
      <c r="D268" s="0" t="n">
        <v>341916556</v>
      </c>
      <c r="F268" s="0" t="n">
        <v>23647.92</v>
      </c>
      <c r="G268" s="0" t="n">
        <v>14079150</v>
      </c>
      <c r="H268" s="0" t="n">
        <v>9888.3</v>
      </c>
      <c r="I268" s="0" t="n">
        <v>9888.3</v>
      </c>
      <c r="J268" s="0" t="n">
        <v>307458000</v>
      </c>
    </row>
    <row r="269" customFormat="false" ht="15" hidden="false" customHeight="false" outlineLevel="0" collapsed="false">
      <c r="A269" s="1" t="n">
        <v>40547</v>
      </c>
      <c r="B269" s="0" t="n">
        <v>1007.69</v>
      </c>
      <c r="C269" s="0" t="n">
        <v>1007.69</v>
      </c>
      <c r="D269" s="0" t="n">
        <v>514562175</v>
      </c>
      <c r="F269" s="0" t="n">
        <v>23490.09</v>
      </c>
      <c r="G269" s="0" t="n">
        <v>12514596</v>
      </c>
      <c r="H269" s="0" t="n">
        <v>9888.4</v>
      </c>
      <c r="I269" s="0" t="n">
        <v>9888.4</v>
      </c>
      <c r="J269" s="0" t="n">
        <v>487887400</v>
      </c>
    </row>
    <row r="270" customFormat="false" ht="15" hidden="false" customHeight="false" outlineLevel="0" collapsed="false">
      <c r="A270" s="1" t="n">
        <v>40548</v>
      </c>
      <c r="B270" s="0" t="n">
        <v>999.15</v>
      </c>
      <c r="C270" s="0" t="n">
        <v>999.15</v>
      </c>
      <c r="D270" s="0" t="n">
        <v>421071184</v>
      </c>
      <c r="F270" s="0" t="n">
        <v>23495.61</v>
      </c>
      <c r="G270" s="0" t="n">
        <v>15113788</v>
      </c>
      <c r="H270" s="0" t="n">
        <v>9801.4</v>
      </c>
      <c r="I270" s="0" t="n">
        <v>9801.4</v>
      </c>
      <c r="J270" s="0" t="n">
        <v>390572400</v>
      </c>
    </row>
    <row r="271" customFormat="false" ht="15" hidden="false" customHeight="false" outlineLevel="0" collapsed="false">
      <c r="A271" s="1" t="n">
        <v>40549</v>
      </c>
      <c r="B271" s="0" t="n">
        <v>988.97</v>
      </c>
      <c r="C271" s="0" t="n">
        <v>988.97</v>
      </c>
      <c r="D271" s="0" t="n">
        <v>419429884</v>
      </c>
      <c r="F271" s="0" t="n">
        <v>23305.04</v>
      </c>
      <c r="G271" s="0" t="n">
        <v>13918627</v>
      </c>
      <c r="H271" s="0" t="n">
        <v>9702.7</v>
      </c>
      <c r="I271" s="0" t="n">
        <v>9702.7</v>
      </c>
      <c r="J271" s="0" t="n">
        <v>360108600</v>
      </c>
    </row>
    <row r="272" customFormat="false" ht="15" hidden="false" customHeight="false" outlineLevel="0" collapsed="false">
      <c r="A272" s="1" t="n">
        <v>40550</v>
      </c>
      <c r="B272" s="0" t="n">
        <v>973.57</v>
      </c>
      <c r="C272" s="0" t="n">
        <v>973.57</v>
      </c>
      <c r="D272" s="0" t="n">
        <v>500416983</v>
      </c>
      <c r="F272" s="0" t="n">
        <v>22928.85</v>
      </c>
      <c r="G272" s="0" t="n">
        <v>15585431</v>
      </c>
      <c r="H272" s="0" t="n">
        <v>9560.7</v>
      </c>
      <c r="I272" s="0" t="n">
        <v>9560.7</v>
      </c>
      <c r="J272" s="0" t="n">
        <v>451373500</v>
      </c>
    </row>
    <row r="273" customFormat="false" ht="15" hidden="false" customHeight="false" outlineLevel="0" collapsed="false">
      <c r="A273" s="1" t="n">
        <v>40553</v>
      </c>
      <c r="B273" s="0" t="n">
        <v>959.71</v>
      </c>
      <c r="C273" s="0" t="n">
        <v>959.71</v>
      </c>
      <c r="D273" s="0" t="n">
        <v>538439094</v>
      </c>
      <c r="F273" s="0" t="n">
        <v>22502.52</v>
      </c>
      <c r="G273" s="0" t="n">
        <v>13253464</v>
      </c>
      <c r="H273" s="0" t="n">
        <v>9437.8</v>
      </c>
      <c r="I273" s="0" t="n">
        <v>9437.8</v>
      </c>
      <c r="J273" s="0" t="n">
        <v>485429000</v>
      </c>
    </row>
    <row r="274" customFormat="false" ht="15" hidden="false" customHeight="false" outlineLevel="0" collapsed="false">
      <c r="A274" s="1" t="n">
        <v>40554</v>
      </c>
      <c r="B274" s="0" t="n">
        <v>974.14</v>
      </c>
      <c r="C274" s="0" t="n">
        <v>974.14</v>
      </c>
      <c r="D274" s="0" t="n">
        <v>538417578</v>
      </c>
      <c r="F274" s="0" t="n">
        <v>22675.23</v>
      </c>
      <c r="G274" s="0" t="n">
        <v>10323417</v>
      </c>
      <c r="H274" s="0" t="n">
        <v>9582.1</v>
      </c>
      <c r="I274" s="0" t="n">
        <v>9582.1</v>
      </c>
      <c r="J274" s="0" t="n">
        <v>489646900</v>
      </c>
    </row>
    <row r="275" customFormat="false" ht="15" hidden="false" customHeight="false" outlineLevel="0" collapsed="false">
      <c r="A275" s="1" t="n">
        <v>40555</v>
      </c>
      <c r="B275" s="0" t="n">
        <v>1028.77</v>
      </c>
      <c r="C275" s="0" t="n">
        <v>1028.77</v>
      </c>
      <c r="D275" s="0" t="n">
        <v>696354997</v>
      </c>
      <c r="F275" s="0" t="n">
        <v>22631.86</v>
      </c>
      <c r="G275" s="0" t="n">
        <v>15810116</v>
      </c>
      <c r="H275" s="0" t="n">
        <v>10101.2</v>
      </c>
      <c r="I275" s="0" t="n">
        <v>10101.2</v>
      </c>
      <c r="J275" s="0" t="n">
        <v>619342100</v>
      </c>
    </row>
    <row r="276" customFormat="false" ht="15" hidden="false" customHeight="false" outlineLevel="0" collapsed="false">
      <c r="A276" s="1" t="n">
        <v>40556</v>
      </c>
      <c r="B276" s="0" t="n">
        <v>1058.08</v>
      </c>
      <c r="C276" s="0" t="n">
        <v>1058.08</v>
      </c>
      <c r="D276" s="0" t="n">
        <v>768539219</v>
      </c>
      <c r="F276" s="0" t="n">
        <v>22166.93</v>
      </c>
      <c r="G276" s="0" t="n">
        <v>17532710</v>
      </c>
      <c r="H276" s="0" t="n">
        <v>10370.8</v>
      </c>
      <c r="I276" s="0" t="n">
        <v>10370.8</v>
      </c>
      <c r="J276" s="0" t="n">
        <v>677085600</v>
      </c>
    </row>
    <row r="277" customFormat="false" ht="15" hidden="false" customHeight="false" outlineLevel="0" collapsed="false">
      <c r="A277" s="1" t="n">
        <v>40557</v>
      </c>
      <c r="B277" s="0" t="n">
        <v>1059.45</v>
      </c>
      <c r="C277" s="0" t="n">
        <v>1059.45</v>
      </c>
      <c r="D277" s="0" t="n">
        <v>520228938</v>
      </c>
      <c r="F277" s="0" t="n">
        <v>21792.57</v>
      </c>
      <c r="G277" s="0" t="n">
        <v>11450427</v>
      </c>
      <c r="H277" s="0" t="n">
        <v>10385.1</v>
      </c>
      <c r="I277" s="0" t="n">
        <v>10385.1</v>
      </c>
      <c r="J277" s="0" t="n">
        <v>471986800</v>
      </c>
    </row>
    <row r="278" customFormat="false" ht="15" hidden="false" customHeight="false" outlineLevel="0" collapsed="false">
      <c r="A278" s="1" t="n">
        <v>40560</v>
      </c>
      <c r="B278" s="0" t="n">
        <v>1048.31</v>
      </c>
      <c r="C278" s="0" t="n">
        <v>1048.31</v>
      </c>
      <c r="D278" s="0" t="n">
        <v>372408929</v>
      </c>
      <c r="F278" s="0" t="n">
        <v>21819.53</v>
      </c>
      <c r="G278" s="0" t="n">
        <v>6955003</v>
      </c>
      <c r="H278" s="0" t="n">
        <v>10280</v>
      </c>
      <c r="I278" s="0" t="n">
        <v>10280</v>
      </c>
      <c r="J278" s="0" t="n">
        <v>305191300</v>
      </c>
    </row>
    <row r="279" customFormat="false" ht="15" hidden="false" customHeight="false" outlineLevel="0" collapsed="false">
      <c r="A279" s="1" t="n">
        <v>40561</v>
      </c>
      <c r="B279" s="0" t="n">
        <v>1079.94</v>
      </c>
      <c r="C279" s="0" t="n">
        <v>1079.94</v>
      </c>
      <c r="D279" s="0" t="n">
        <v>501797979</v>
      </c>
      <c r="F279" s="0" t="n">
        <v>22119.08</v>
      </c>
      <c r="G279" s="0" t="n">
        <v>12856843</v>
      </c>
      <c r="H279" s="0" t="n">
        <v>10583.4</v>
      </c>
      <c r="I279" s="0" t="n">
        <v>10583.4</v>
      </c>
      <c r="J279" s="0" t="n">
        <v>442421200</v>
      </c>
    </row>
    <row r="280" customFormat="false" ht="15" hidden="false" customHeight="false" outlineLevel="0" collapsed="false">
      <c r="A280" s="1" t="n">
        <v>40562</v>
      </c>
      <c r="B280" s="0" t="n">
        <v>1077.42</v>
      </c>
      <c r="C280" s="0" t="n">
        <v>1077.42</v>
      </c>
      <c r="D280" s="0" t="n">
        <v>550655584</v>
      </c>
      <c r="F280" s="0" t="n">
        <v>22128.27</v>
      </c>
      <c r="G280" s="0" t="n">
        <v>10015157</v>
      </c>
      <c r="H280" s="0" t="n">
        <v>10556.5</v>
      </c>
      <c r="I280" s="0" t="n">
        <v>10556.5</v>
      </c>
      <c r="J280" s="0" t="n">
        <v>488845700</v>
      </c>
    </row>
    <row r="281" customFormat="false" ht="15" hidden="false" customHeight="false" outlineLevel="0" collapsed="false">
      <c r="A281" s="1" t="n">
        <v>40563</v>
      </c>
      <c r="B281" s="0" t="n">
        <v>1085.27</v>
      </c>
      <c r="C281" s="0" t="n">
        <v>1085.27</v>
      </c>
      <c r="D281" s="0" t="n">
        <v>488996182</v>
      </c>
      <c r="F281" s="0" t="n">
        <v>21705.47</v>
      </c>
      <c r="G281" s="0" t="n">
        <v>8236155</v>
      </c>
      <c r="H281" s="0" t="n">
        <v>10636.9</v>
      </c>
      <c r="I281" s="0" t="n">
        <v>10636.9</v>
      </c>
      <c r="J281" s="0" t="n">
        <v>425388800</v>
      </c>
    </row>
    <row r="282" customFormat="false" ht="15" hidden="false" customHeight="false" outlineLevel="0" collapsed="false">
      <c r="A282" s="1" t="n">
        <v>40564</v>
      </c>
      <c r="B282" s="0" t="n">
        <v>1106.53</v>
      </c>
      <c r="C282" s="0" t="n">
        <v>1106.53</v>
      </c>
      <c r="D282" s="0" t="n">
        <v>758123647</v>
      </c>
      <c r="F282" s="0" t="n">
        <v>21651.64</v>
      </c>
      <c r="G282" s="0" t="n">
        <v>11280859</v>
      </c>
      <c r="H282" s="0" t="n">
        <v>10829.1</v>
      </c>
      <c r="I282" s="0" t="n">
        <v>10829.1</v>
      </c>
      <c r="J282" s="0" t="n">
        <v>610713600</v>
      </c>
    </row>
    <row r="283" customFormat="false" ht="15" hidden="false" customHeight="false" outlineLevel="0" collapsed="false">
      <c r="A283" s="1" t="n">
        <v>40567</v>
      </c>
      <c r="B283" s="0" t="n">
        <v>1105.44</v>
      </c>
      <c r="C283" s="0" t="n">
        <v>1105.44</v>
      </c>
      <c r="D283" s="0" t="n">
        <v>321238379</v>
      </c>
      <c r="F283" s="0" t="n">
        <v>21857.05</v>
      </c>
      <c r="G283" s="0" t="n">
        <v>7226416</v>
      </c>
      <c r="H283" s="0" t="n">
        <v>10815.4</v>
      </c>
      <c r="I283" s="0" t="n">
        <v>10815.4</v>
      </c>
      <c r="J283" s="0" t="n">
        <v>284644000</v>
      </c>
    </row>
    <row r="284" customFormat="false" ht="15" hidden="false" customHeight="false" outlineLevel="0" collapsed="false">
      <c r="A284" s="1" t="n">
        <v>40568</v>
      </c>
      <c r="B284" s="0" t="n">
        <v>1089.04</v>
      </c>
      <c r="C284" s="0" t="n">
        <v>1089.04</v>
      </c>
      <c r="D284" s="0" t="n">
        <v>445059932</v>
      </c>
      <c r="F284" s="0" t="n">
        <v>21735.14</v>
      </c>
      <c r="G284" s="0" t="n">
        <v>15478223</v>
      </c>
      <c r="H284" s="0" t="n">
        <v>10664.4</v>
      </c>
      <c r="I284" s="0" t="n">
        <v>10664.4</v>
      </c>
      <c r="J284" s="0" t="n">
        <v>387210600</v>
      </c>
    </row>
    <row r="285" customFormat="false" ht="15" hidden="false" customHeight="false" outlineLevel="0" collapsed="false">
      <c r="A285" s="1" t="n">
        <v>40569</v>
      </c>
      <c r="B285" s="0" t="n">
        <v>1089.61</v>
      </c>
      <c r="C285" s="0" t="n">
        <v>1089.61</v>
      </c>
      <c r="D285" s="0" t="n">
        <v>354624280</v>
      </c>
      <c r="F285" s="0" t="n">
        <v>22005.95</v>
      </c>
      <c r="G285" s="0" t="n">
        <v>15238928</v>
      </c>
      <c r="H285" s="0" t="n">
        <v>10670.7</v>
      </c>
      <c r="I285" s="0" t="n">
        <v>10670.7</v>
      </c>
      <c r="J285" s="0" t="n">
        <v>285260300</v>
      </c>
    </row>
    <row r="286" customFormat="false" ht="15" hidden="false" customHeight="false" outlineLevel="0" collapsed="false">
      <c r="A286" s="1" t="n">
        <v>40570</v>
      </c>
      <c r="B286" s="0" t="n">
        <v>1107.47</v>
      </c>
      <c r="C286" s="0" t="n">
        <v>1107.47</v>
      </c>
      <c r="D286" s="0" t="n">
        <v>545922986</v>
      </c>
      <c r="F286" s="0" t="n">
        <v>22502.92</v>
      </c>
      <c r="G286" s="0" t="n">
        <v>25373867</v>
      </c>
      <c r="H286" s="0" t="n">
        <v>10828.7</v>
      </c>
      <c r="I286" s="0" t="n">
        <v>10828.7</v>
      </c>
      <c r="J286" s="0" t="n">
        <v>423764000</v>
      </c>
    </row>
    <row r="287" customFormat="false" ht="15" hidden="false" customHeight="false" outlineLevel="0" collapsed="false">
      <c r="A287" s="1" t="n">
        <v>40571</v>
      </c>
      <c r="B287" s="0" t="n">
        <v>1099.19</v>
      </c>
      <c r="C287" s="0" t="n">
        <v>1099.19</v>
      </c>
      <c r="D287" s="0" t="n">
        <v>598809647</v>
      </c>
      <c r="F287" s="0" t="n">
        <v>22530.71</v>
      </c>
      <c r="G287" s="0" t="n">
        <v>21978429</v>
      </c>
      <c r="H287" s="0" t="n">
        <v>10747</v>
      </c>
      <c r="I287" s="0" t="n">
        <v>10747</v>
      </c>
      <c r="J287" s="0" t="n">
        <v>423734300</v>
      </c>
    </row>
    <row r="288" customFormat="false" ht="15" hidden="false" customHeight="false" outlineLevel="0" collapsed="false">
      <c r="A288" s="1" t="n">
        <v>40574</v>
      </c>
      <c r="B288" s="0" t="n">
        <v>1105.31</v>
      </c>
      <c r="C288" s="0" t="n">
        <v>1105.31</v>
      </c>
      <c r="D288" s="0" t="n">
        <v>443279964</v>
      </c>
      <c r="F288" s="0" t="n">
        <v>22887.41</v>
      </c>
      <c r="G288" s="0" t="n">
        <v>11006295</v>
      </c>
      <c r="H288" s="0" t="n">
        <v>10806</v>
      </c>
      <c r="I288" s="0" t="n">
        <v>10806</v>
      </c>
      <c r="J288" s="0" t="n">
        <v>323480800</v>
      </c>
    </row>
    <row r="289" customFormat="false" ht="15" hidden="false" customHeight="false" outlineLevel="0" collapsed="false">
      <c r="A289" s="1" t="n">
        <v>40575</v>
      </c>
      <c r="B289" s="0" t="n">
        <v>1122.88</v>
      </c>
      <c r="C289" s="0" t="n">
        <v>1122.88</v>
      </c>
      <c r="D289" s="0" t="n">
        <v>529687573</v>
      </c>
      <c r="F289" s="0" t="n">
        <v>23218.52</v>
      </c>
      <c r="G289" s="0" t="n">
        <v>17653239</v>
      </c>
      <c r="H289" s="0" t="n">
        <v>10967.9</v>
      </c>
      <c r="I289" s="0" t="n">
        <v>10967.9</v>
      </c>
      <c r="J289" s="0" t="n">
        <v>407618800</v>
      </c>
    </row>
    <row r="290" customFormat="false" ht="15" hidden="false" customHeight="false" outlineLevel="0" collapsed="false">
      <c r="A290" s="1" t="n">
        <v>40576</v>
      </c>
      <c r="B290" s="0" t="n">
        <v>1127.73</v>
      </c>
      <c r="C290" s="0" t="n">
        <v>1127.73</v>
      </c>
      <c r="D290" s="0" t="n">
        <v>620349509</v>
      </c>
      <c r="F290" s="0" t="n">
        <v>23419.93</v>
      </c>
      <c r="G290" s="0" t="n">
        <v>70343965</v>
      </c>
      <c r="H290" s="0" t="n">
        <v>11010.2</v>
      </c>
      <c r="I290" s="0" t="n">
        <v>11010.2</v>
      </c>
      <c r="J290" s="0" t="n">
        <v>434631200</v>
      </c>
    </row>
    <row r="291" customFormat="false" ht="15" hidden="false" customHeight="false" outlineLevel="0" collapsed="false">
      <c r="A291" s="1" t="n">
        <v>40577</v>
      </c>
      <c r="B291" s="0" t="n">
        <v>1112.39</v>
      </c>
      <c r="C291" s="0" t="n">
        <v>1112.39</v>
      </c>
      <c r="D291" s="0" t="n">
        <v>580925939</v>
      </c>
      <c r="F291" s="0" t="n">
        <v>23724.08</v>
      </c>
      <c r="G291" s="0" t="n">
        <v>26091922</v>
      </c>
      <c r="H291" s="0" t="n">
        <v>10860.7</v>
      </c>
      <c r="I291" s="0" t="n">
        <v>10860.7</v>
      </c>
      <c r="J291" s="0" t="n">
        <v>413930000</v>
      </c>
    </row>
    <row r="292" customFormat="false" ht="15" hidden="false" customHeight="false" outlineLevel="0" collapsed="false">
      <c r="A292" s="1" t="n">
        <v>40578</v>
      </c>
      <c r="B292" s="0" t="n">
        <v>1110.87</v>
      </c>
      <c r="C292" s="0" t="n">
        <v>1110.87</v>
      </c>
      <c r="D292" s="0" t="n">
        <v>427716173</v>
      </c>
      <c r="F292" s="0" t="n">
        <v>23701.56</v>
      </c>
      <c r="G292" s="0" t="n">
        <v>12482273</v>
      </c>
      <c r="H292" s="0" t="n">
        <v>10854.7</v>
      </c>
      <c r="I292" s="0" t="n">
        <v>10854.7</v>
      </c>
      <c r="J292" s="0" t="n">
        <v>292715000</v>
      </c>
    </row>
    <row r="293" customFormat="false" ht="15" hidden="false" customHeight="false" outlineLevel="0" collapsed="false">
      <c r="A293" s="1" t="n">
        <v>40581</v>
      </c>
      <c r="B293" s="0" t="n">
        <v>1118</v>
      </c>
      <c r="C293" s="0" t="n">
        <v>1118</v>
      </c>
      <c r="D293" s="0" t="n">
        <v>682584499</v>
      </c>
      <c r="F293" s="0" t="n">
        <v>23777.04</v>
      </c>
      <c r="G293" s="0" t="n">
        <v>9997482</v>
      </c>
      <c r="H293" s="0" t="n">
        <v>10922.6</v>
      </c>
      <c r="I293" s="0" t="n">
        <v>10922.6</v>
      </c>
      <c r="J293" s="0" t="n">
        <v>346424500</v>
      </c>
    </row>
    <row r="294" customFormat="false" ht="15" hidden="false" customHeight="false" outlineLevel="0" collapsed="false">
      <c r="A294" s="1" t="n">
        <v>40582</v>
      </c>
      <c r="B294" s="0" t="n">
        <v>1121.92</v>
      </c>
      <c r="C294" s="0" t="n">
        <v>1121.92</v>
      </c>
      <c r="D294" s="0" t="n">
        <v>613312117</v>
      </c>
      <c r="F294" s="0" t="n">
        <v>23487.93</v>
      </c>
      <c r="G294" s="0" t="n">
        <v>13680965</v>
      </c>
      <c r="H294" s="0" t="n">
        <v>10965.1</v>
      </c>
      <c r="I294" s="0" t="n">
        <v>10965.1</v>
      </c>
      <c r="J294" s="0" t="n">
        <v>256843700</v>
      </c>
    </row>
    <row r="295" customFormat="false" ht="15" hidden="false" customHeight="false" outlineLevel="0" collapsed="false">
      <c r="A295" s="1" t="n">
        <v>40583</v>
      </c>
      <c r="B295" s="0" t="n">
        <v>1118.92</v>
      </c>
      <c r="C295" s="0" t="n">
        <v>1118.92</v>
      </c>
      <c r="D295" s="0" t="n">
        <v>374760740</v>
      </c>
      <c r="F295" s="0" t="n">
        <v>22989.58</v>
      </c>
      <c r="G295" s="0" t="n">
        <v>17008467</v>
      </c>
      <c r="H295" s="0" t="n">
        <v>10935.6</v>
      </c>
      <c r="I295" s="0" t="n">
        <v>10935.6</v>
      </c>
      <c r="J295" s="0" t="n">
        <v>229969100</v>
      </c>
    </row>
    <row r="296" customFormat="false" ht="15" hidden="false" customHeight="false" outlineLevel="0" collapsed="false">
      <c r="A296" s="1" t="n">
        <v>40584</v>
      </c>
      <c r="B296" s="0" t="n">
        <v>1103.17</v>
      </c>
      <c r="C296" s="0" t="n">
        <v>1103.17</v>
      </c>
      <c r="D296" s="0" t="n">
        <v>485972603</v>
      </c>
      <c r="F296" s="0" t="n">
        <v>22861.64</v>
      </c>
      <c r="G296" s="0" t="n">
        <v>5411018</v>
      </c>
      <c r="H296" s="0" t="n">
        <v>10791.9</v>
      </c>
      <c r="I296" s="0" t="n">
        <v>10791.9</v>
      </c>
      <c r="J296" s="0" t="n">
        <v>324887300</v>
      </c>
    </row>
    <row r="297" customFormat="false" ht="15" hidden="false" customHeight="false" outlineLevel="0" collapsed="false">
      <c r="A297" s="1" t="n">
        <v>40585</v>
      </c>
      <c r="B297" s="0" t="n">
        <v>1105.11</v>
      </c>
      <c r="C297" s="0" t="n">
        <v>1105.11</v>
      </c>
      <c r="D297" s="0" t="n">
        <v>395673554</v>
      </c>
      <c r="F297" s="0" t="n">
        <v>22772.1</v>
      </c>
      <c r="G297" s="0" t="n">
        <v>5444382</v>
      </c>
      <c r="H297" s="0" t="n">
        <v>10803.6</v>
      </c>
      <c r="I297" s="0" t="n">
        <v>10803.6</v>
      </c>
      <c r="J297" s="0" t="n">
        <v>220138500</v>
      </c>
    </row>
    <row r="298" customFormat="false" ht="15" hidden="false" customHeight="false" outlineLevel="0" collapsed="false">
      <c r="A298" s="1" t="n">
        <v>40588</v>
      </c>
      <c r="B298" s="0" t="n">
        <v>1101.64</v>
      </c>
      <c r="C298" s="0" t="n">
        <v>1101.64</v>
      </c>
      <c r="D298" s="0" t="n">
        <v>339704126</v>
      </c>
      <c r="F298" s="0" t="n">
        <v>22985.35</v>
      </c>
      <c r="G298" s="0" t="n">
        <v>4418886</v>
      </c>
      <c r="H298" s="0" t="n">
        <v>10774.7</v>
      </c>
      <c r="I298" s="0" t="n">
        <v>10774.7</v>
      </c>
      <c r="J298" s="0" t="n">
        <v>209089700</v>
      </c>
    </row>
    <row r="299" customFormat="false" ht="15" hidden="false" customHeight="false" outlineLevel="0" collapsed="false">
      <c r="A299" s="1" t="n">
        <v>40589</v>
      </c>
      <c r="B299" s="0" t="n">
        <v>1107.85</v>
      </c>
      <c r="C299" s="0" t="n">
        <v>1107.85</v>
      </c>
      <c r="D299" s="0" t="n">
        <v>278402629</v>
      </c>
      <c r="F299" s="0" t="n">
        <v>22761.08</v>
      </c>
      <c r="G299" s="0" t="n">
        <v>10684576</v>
      </c>
      <c r="H299" s="0" t="n">
        <v>10826.2</v>
      </c>
      <c r="I299" s="0" t="n">
        <v>10826.2</v>
      </c>
      <c r="J299" s="0" t="n">
        <v>214309400</v>
      </c>
    </row>
    <row r="300" customFormat="false" ht="15" hidden="false" customHeight="false" outlineLevel="0" collapsed="false">
      <c r="A300" s="1" t="n">
        <v>40590</v>
      </c>
      <c r="B300" s="0" t="n">
        <v>1131.55</v>
      </c>
      <c r="C300" s="0" t="n">
        <v>1131.55</v>
      </c>
      <c r="D300" s="0" t="n">
        <v>456927925</v>
      </c>
      <c r="F300" s="0" t="n">
        <v>22788.76</v>
      </c>
      <c r="G300" s="0" t="n">
        <v>8846646</v>
      </c>
      <c r="H300" s="0" t="n">
        <v>11047.8</v>
      </c>
      <c r="I300" s="0" t="n">
        <v>11047.8</v>
      </c>
      <c r="J300" s="0" t="n">
        <v>369838200</v>
      </c>
    </row>
    <row r="301" customFormat="false" ht="15" hidden="false" customHeight="false" outlineLevel="0" collapsed="false">
      <c r="A301" s="1" t="n">
        <v>40591</v>
      </c>
      <c r="B301" s="0" t="n">
        <v>1138.13</v>
      </c>
      <c r="C301" s="0" t="n">
        <v>1138.13</v>
      </c>
      <c r="D301" s="0" t="n">
        <v>365462348</v>
      </c>
      <c r="F301" s="0" t="n">
        <v>22793.27</v>
      </c>
      <c r="G301" s="0" t="n">
        <v>8044780</v>
      </c>
      <c r="H301" s="0" t="n">
        <v>11113</v>
      </c>
      <c r="I301" s="0" t="n">
        <v>11113</v>
      </c>
      <c r="J301" s="0" t="n">
        <v>287134900</v>
      </c>
    </row>
    <row r="302" customFormat="false" ht="15" hidden="false" customHeight="false" outlineLevel="0" collapsed="false">
      <c r="A302" s="1" t="n">
        <v>40592</v>
      </c>
      <c r="B302" s="0" t="n">
        <v>1133.59</v>
      </c>
      <c r="C302" s="0" t="n">
        <v>1133.59</v>
      </c>
      <c r="D302" s="0" t="n">
        <v>456297782</v>
      </c>
      <c r="F302" s="0" t="n">
        <v>23041.59</v>
      </c>
      <c r="G302" s="0" t="n">
        <v>6835131</v>
      </c>
      <c r="H302" s="0" t="n">
        <v>11068.1</v>
      </c>
      <c r="I302" s="0" t="n">
        <v>11068.1</v>
      </c>
      <c r="J302" s="0" t="n">
        <v>395296100</v>
      </c>
    </row>
    <row r="303" customFormat="false" ht="15" hidden="false" customHeight="false" outlineLevel="0" collapsed="false">
      <c r="A303" s="1" t="n">
        <v>40595</v>
      </c>
      <c r="B303" s="0" t="n">
        <v>1107.77</v>
      </c>
      <c r="C303" s="0" t="n">
        <v>1107.77</v>
      </c>
      <c r="D303" s="0" t="n">
        <v>398080205</v>
      </c>
      <c r="F303" s="0" t="n">
        <v>23028.9</v>
      </c>
      <c r="G303" s="0" t="n">
        <v>5695691</v>
      </c>
      <c r="H303" s="0" t="n">
        <v>10810.5</v>
      </c>
      <c r="I303" s="0" t="n">
        <v>10810.5</v>
      </c>
      <c r="J303" s="0" t="n">
        <v>300002600</v>
      </c>
    </row>
    <row r="304" customFormat="false" ht="15" hidden="false" customHeight="false" outlineLevel="0" collapsed="false">
      <c r="A304" s="1" t="n">
        <v>40596</v>
      </c>
      <c r="B304" s="0" t="n">
        <v>1096.44</v>
      </c>
      <c r="C304" s="0" t="n">
        <v>1096.44</v>
      </c>
      <c r="D304" s="0" t="n">
        <v>379745262</v>
      </c>
      <c r="F304" s="0" t="n">
        <v>22694.93</v>
      </c>
      <c r="G304" s="0" t="n">
        <v>18243403</v>
      </c>
      <c r="H304" s="0" t="n">
        <v>10701.9</v>
      </c>
      <c r="I304" s="0" t="n">
        <v>10701.9</v>
      </c>
      <c r="J304" s="0" t="n">
        <v>283036800</v>
      </c>
    </row>
    <row r="305" customFormat="false" ht="15" hidden="false" customHeight="false" outlineLevel="0" collapsed="false">
      <c r="A305" s="1" t="n">
        <v>40597</v>
      </c>
      <c r="B305" s="0" t="n">
        <v>1089.7</v>
      </c>
      <c r="C305" s="0" t="n">
        <v>1089.7</v>
      </c>
      <c r="D305" s="0" t="n">
        <v>342808157</v>
      </c>
      <c r="F305" s="0" t="n">
        <v>22616.51</v>
      </c>
      <c r="G305" s="0" t="n">
        <v>8615527</v>
      </c>
      <c r="H305" s="0" t="n">
        <v>10633.4</v>
      </c>
      <c r="I305" s="0" t="n">
        <v>10633.4</v>
      </c>
      <c r="J305" s="0" t="n">
        <v>273664400</v>
      </c>
    </row>
    <row r="306" customFormat="false" ht="15" hidden="false" customHeight="false" outlineLevel="0" collapsed="false">
      <c r="A306" s="1" t="n">
        <v>40598</v>
      </c>
      <c r="B306" s="0" t="n">
        <v>1090.01</v>
      </c>
      <c r="C306" s="0" t="n">
        <v>1090.01</v>
      </c>
      <c r="D306" s="0" t="n">
        <v>303099211</v>
      </c>
      <c r="F306" s="0" t="n">
        <v>22635.95</v>
      </c>
      <c r="G306" s="0" t="n">
        <v>6097696</v>
      </c>
      <c r="H306" s="0" t="n">
        <v>10647.6</v>
      </c>
      <c r="I306" s="0" t="n">
        <v>10647.6</v>
      </c>
      <c r="J306" s="0" t="n">
        <v>258736100</v>
      </c>
    </row>
    <row r="307" customFormat="false" ht="15" hidden="false" customHeight="false" outlineLevel="0" collapsed="false">
      <c r="A307" s="1" t="n">
        <v>40599</v>
      </c>
      <c r="B307" s="0" t="n">
        <v>1108.41</v>
      </c>
      <c r="C307" s="0" t="n">
        <v>1108.41</v>
      </c>
      <c r="D307" s="0" t="n">
        <v>337216148</v>
      </c>
      <c r="F307" s="0" t="n">
        <v>22766.73</v>
      </c>
      <c r="G307" s="0" t="n">
        <v>6584483</v>
      </c>
      <c r="H307" s="0" t="n">
        <v>10822.7</v>
      </c>
      <c r="I307" s="0" t="n">
        <v>10822.7</v>
      </c>
      <c r="J307" s="0" t="n">
        <v>288926400</v>
      </c>
    </row>
    <row r="308" customFormat="false" ht="15" hidden="false" customHeight="false" outlineLevel="0" collapsed="false">
      <c r="A308" s="1" t="n">
        <v>40602</v>
      </c>
      <c r="B308" s="0" t="n">
        <v>1111.25</v>
      </c>
      <c r="C308" s="0" t="n">
        <v>1111.25</v>
      </c>
      <c r="D308" s="0" t="n">
        <v>317818888</v>
      </c>
      <c r="F308" s="0" t="n">
        <v>22842.96</v>
      </c>
      <c r="G308" s="0" t="n">
        <v>16893772</v>
      </c>
      <c r="H308" s="0" t="n">
        <v>10850.8</v>
      </c>
      <c r="I308" s="0" t="n">
        <v>10850.8</v>
      </c>
      <c r="J308" s="0" t="n">
        <v>257700700</v>
      </c>
    </row>
    <row r="309" customFormat="false" ht="15" hidden="false" customHeight="false" outlineLevel="0" collapsed="false">
      <c r="A309" s="1" t="n">
        <v>40603</v>
      </c>
      <c r="B309" s="0" t="n">
        <v>1102.37</v>
      </c>
      <c r="C309" s="0" t="n">
        <v>1102.37</v>
      </c>
      <c r="D309" s="0" t="n">
        <v>356178029</v>
      </c>
      <c r="F309" s="0" t="n">
        <v>22689.04</v>
      </c>
      <c r="G309" s="0" t="n">
        <v>5028745</v>
      </c>
      <c r="H309" s="0" t="n">
        <v>10761.9</v>
      </c>
      <c r="I309" s="0" t="n">
        <v>10761.9</v>
      </c>
      <c r="J309" s="0" t="n">
        <v>282137300</v>
      </c>
    </row>
    <row r="310" customFormat="false" ht="15" hidden="false" customHeight="false" outlineLevel="0" collapsed="false">
      <c r="A310" s="1" t="n">
        <v>40604</v>
      </c>
      <c r="B310" s="0" t="n">
        <v>1089.84</v>
      </c>
      <c r="C310" s="0" t="n">
        <v>1089.84</v>
      </c>
      <c r="D310" s="0" t="n">
        <v>349024150</v>
      </c>
      <c r="F310" s="0" t="n">
        <v>22709.28</v>
      </c>
      <c r="G310" s="0" t="n">
        <v>8867848</v>
      </c>
      <c r="H310" s="0" t="n">
        <v>10643.8</v>
      </c>
      <c r="I310" s="0" t="n">
        <v>10643.8</v>
      </c>
      <c r="J310" s="0" t="n">
        <v>276278900</v>
      </c>
    </row>
    <row r="311" customFormat="false" ht="15" hidden="false" customHeight="false" outlineLevel="0" collapsed="false">
      <c r="A311" s="1" t="n">
        <v>40605</v>
      </c>
      <c r="B311" s="0" t="n">
        <v>1081.47</v>
      </c>
      <c r="C311" s="0" t="n">
        <v>1081.47</v>
      </c>
      <c r="D311" s="0" t="n">
        <v>321173813</v>
      </c>
      <c r="F311" s="0" t="n">
        <v>22623.39</v>
      </c>
      <c r="G311" s="0" t="n">
        <v>6686133</v>
      </c>
      <c r="H311" s="0" t="n">
        <v>10566.9</v>
      </c>
      <c r="I311" s="0" t="n">
        <v>10566.9</v>
      </c>
      <c r="J311" s="0" t="n">
        <v>280593500</v>
      </c>
    </row>
    <row r="312" customFormat="false" ht="15" hidden="false" customHeight="false" outlineLevel="0" collapsed="false">
      <c r="A312" s="1" t="n">
        <v>40606</v>
      </c>
      <c r="B312" s="0" t="n">
        <v>1074.23</v>
      </c>
      <c r="C312" s="0" t="n">
        <v>1074.23</v>
      </c>
      <c r="D312" s="0" t="n">
        <v>298804651</v>
      </c>
      <c r="F312" s="0" t="n">
        <v>22662.51</v>
      </c>
      <c r="G312" s="0" t="n">
        <v>5988592</v>
      </c>
      <c r="H312" s="0" t="n">
        <v>10498.7</v>
      </c>
      <c r="I312" s="0" t="n">
        <v>10498.7</v>
      </c>
      <c r="J312" s="0" t="n">
        <v>258793900</v>
      </c>
    </row>
    <row r="313" customFormat="false" ht="15" hidden="false" customHeight="false" outlineLevel="0" collapsed="false">
      <c r="A313" s="1" t="n">
        <v>40609</v>
      </c>
      <c r="B313" s="0" t="n">
        <v>1072.78</v>
      </c>
      <c r="C313" s="0" t="n">
        <v>1072.78</v>
      </c>
      <c r="D313" s="0" t="n">
        <v>373194428</v>
      </c>
      <c r="F313" s="0" t="n">
        <v>22563.34</v>
      </c>
      <c r="G313" s="0" t="n">
        <v>4656874</v>
      </c>
      <c r="H313" s="0" t="n">
        <v>10495.7</v>
      </c>
      <c r="I313" s="0" t="n">
        <v>10495.7</v>
      </c>
      <c r="J313" s="0" t="n">
        <v>313720600</v>
      </c>
    </row>
    <row r="314" customFormat="false" ht="15" hidden="false" customHeight="false" outlineLevel="0" collapsed="false">
      <c r="A314" s="1" t="n">
        <v>40610</v>
      </c>
      <c r="B314" s="0" t="n">
        <v>1080.04</v>
      </c>
      <c r="C314" s="0" t="n">
        <v>1080.04</v>
      </c>
      <c r="D314" s="0" t="n">
        <v>316060844</v>
      </c>
      <c r="F314" s="0" t="n">
        <v>22442.21</v>
      </c>
      <c r="G314" s="0" t="n">
        <v>8265790</v>
      </c>
      <c r="H314" s="0" t="n">
        <v>10568.7</v>
      </c>
      <c r="I314" s="0" t="n">
        <v>10568.7</v>
      </c>
      <c r="J314" s="0" t="n">
        <v>276868300</v>
      </c>
    </row>
    <row r="315" customFormat="false" ht="15" hidden="false" customHeight="false" outlineLevel="0" collapsed="false">
      <c r="A315" s="1" t="n">
        <v>40611</v>
      </c>
      <c r="B315" s="0" t="n">
        <v>1080.15</v>
      </c>
      <c r="C315" s="0" t="n">
        <v>1080.15</v>
      </c>
      <c r="D315" s="0" t="n">
        <v>511436270</v>
      </c>
      <c r="F315" s="0" t="n">
        <v>22167.65</v>
      </c>
      <c r="G315" s="0" t="n">
        <v>6144561</v>
      </c>
      <c r="H315" s="0" t="n">
        <v>10559.5</v>
      </c>
      <c r="I315" s="0" t="n">
        <v>10559.5</v>
      </c>
      <c r="J315" s="0" t="n">
        <v>472080800</v>
      </c>
    </row>
    <row r="316" customFormat="false" ht="15" hidden="false" customHeight="false" outlineLevel="0" collapsed="false">
      <c r="A316" s="1" t="n">
        <v>40612</v>
      </c>
      <c r="B316" s="0" t="n">
        <v>1067.89</v>
      </c>
      <c r="C316" s="0" t="n">
        <v>1067.89</v>
      </c>
      <c r="D316" s="0" t="n">
        <v>332753826</v>
      </c>
      <c r="F316" s="0" t="n">
        <v>21625.29</v>
      </c>
      <c r="G316" s="0" t="n">
        <v>11913050</v>
      </c>
      <c r="H316" s="0" t="n">
        <v>10435.6</v>
      </c>
      <c r="I316" s="0" t="n">
        <v>10435.6</v>
      </c>
      <c r="J316" s="0" t="n">
        <v>304067300</v>
      </c>
    </row>
    <row r="317" customFormat="false" ht="15" hidden="false" customHeight="false" outlineLevel="0" collapsed="false">
      <c r="A317" s="1" t="n">
        <v>40613</v>
      </c>
      <c r="B317" s="0" t="n">
        <v>1063.63</v>
      </c>
      <c r="C317" s="0" t="n">
        <v>1063.63</v>
      </c>
      <c r="D317" s="0" t="n">
        <v>334201764</v>
      </c>
      <c r="F317" s="0" t="n">
        <v>21784.13</v>
      </c>
      <c r="G317" s="0" t="n">
        <v>7919614</v>
      </c>
      <c r="H317" s="0" t="n">
        <v>10398.4</v>
      </c>
      <c r="I317" s="0" t="n">
        <v>10398.4</v>
      </c>
      <c r="J317" s="0" t="n">
        <v>311400100</v>
      </c>
    </row>
    <row r="318" customFormat="false" ht="15" hidden="false" customHeight="false" outlineLevel="0" collapsed="false">
      <c r="A318" s="1" t="n">
        <v>40616</v>
      </c>
      <c r="B318" s="0" t="n">
        <v>1066.83</v>
      </c>
      <c r="C318" s="0" t="n">
        <v>1066.83</v>
      </c>
      <c r="D318" s="0" t="n">
        <v>657277283</v>
      </c>
      <c r="F318" s="0" t="n">
        <v>21453.22</v>
      </c>
      <c r="G318" s="0" t="n">
        <v>4425717</v>
      </c>
      <c r="H318" s="0" t="n">
        <v>10415.9</v>
      </c>
      <c r="I318" s="0" t="n">
        <v>10415.9</v>
      </c>
      <c r="J318" s="0" t="n">
        <v>617792800</v>
      </c>
    </row>
    <row r="319" customFormat="false" ht="15" hidden="false" customHeight="false" outlineLevel="0" collapsed="false">
      <c r="A319" s="1" t="n">
        <v>40617</v>
      </c>
      <c r="B319" s="0" t="n">
        <v>1058.45</v>
      </c>
      <c r="C319" s="0" t="n">
        <v>1058.45</v>
      </c>
      <c r="D319" s="0" t="n">
        <v>575139909</v>
      </c>
      <c r="F319" s="0" t="n">
        <v>20982.75</v>
      </c>
      <c r="G319" s="0" t="n">
        <v>14629338</v>
      </c>
      <c r="H319" s="0" t="n">
        <v>10329.7</v>
      </c>
      <c r="I319" s="0" t="n">
        <v>10329.7</v>
      </c>
      <c r="J319" s="0" t="n">
        <v>504632300</v>
      </c>
    </row>
    <row r="320" customFormat="false" ht="15" hidden="false" customHeight="false" outlineLevel="0" collapsed="false">
      <c r="A320" s="1" t="n">
        <v>40618</v>
      </c>
      <c r="B320" s="0" t="n">
        <v>1034.1</v>
      </c>
      <c r="C320" s="0" t="n">
        <v>1034.1</v>
      </c>
      <c r="D320" s="0" t="n">
        <v>470415553</v>
      </c>
      <c r="F320" s="0" t="n">
        <v>20984.13</v>
      </c>
      <c r="G320" s="0" t="n">
        <v>11370575</v>
      </c>
      <c r="H320" s="0" t="n">
        <v>10092.6</v>
      </c>
      <c r="I320" s="0" t="n">
        <v>10092.6</v>
      </c>
      <c r="J320" s="0" t="n">
        <v>410275000</v>
      </c>
    </row>
    <row r="321" customFormat="false" ht="15" hidden="false" customHeight="false" outlineLevel="0" collapsed="false">
      <c r="A321" s="1" t="n">
        <v>40619</v>
      </c>
      <c r="B321" s="0" t="n">
        <v>1057.32</v>
      </c>
      <c r="C321" s="0" t="n">
        <v>1057.32</v>
      </c>
      <c r="D321" s="0" t="n">
        <v>412342692</v>
      </c>
      <c r="F321" s="0" t="n">
        <v>20758.13</v>
      </c>
      <c r="G321" s="0" t="n">
        <v>12931060</v>
      </c>
      <c r="H321" s="0" t="n">
        <v>10325.6</v>
      </c>
      <c r="I321" s="0" t="n">
        <v>10325.6</v>
      </c>
      <c r="J321" s="0" t="n">
        <v>363254200</v>
      </c>
    </row>
    <row r="322" customFormat="false" ht="15" hidden="false" customHeight="false" outlineLevel="0" collapsed="false">
      <c r="A322" s="1" t="n">
        <v>40620</v>
      </c>
      <c r="B322" s="0" t="n">
        <v>1057.42</v>
      </c>
      <c r="C322" s="0" t="n">
        <v>1057.42</v>
      </c>
      <c r="D322" s="0" t="n">
        <v>793134141</v>
      </c>
      <c r="F322" s="0" t="n">
        <v>20496.59</v>
      </c>
      <c r="G322" s="0" t="n">
        <v>13198773</v>
      </c>
      <c r="H322" s="0" t="n">
        <v>10328.4</v>
      </c>
      <c r="I322" s="0" t="n">
        <v>10328.4</v>
      </c>
      <c r="J322" s="0" t="n">
        <v>737499600</v>
      </c>
    </row>
    <row r="323" customFormat="false" ht="15" hidden="false" customHeight="false" outlineLevel="0" collapsed="false">
      <c r="A323" s="1" t="n">
        <v>40623</v>
      </c>
      <c r="B323" s="0" t="n">
        <v>1082.41</v>
      </c>
      <c r="C323" s="0" t="n">
        <v>1082.41</v>
      </c>
      <c r="D323" s="0" t="n">
        <v>325648085</v>
      </c>
      <c r="F323" s="0" t="n">
        <v>21375.17</v>
      </c>
      <c r="G323" s="0" t="n">
        <v>82309512</v>
      </c>
      <c r="H323" s="0" t="n">
        <v>10574.4</v>
      </c>
      <c r="I323" s="0" t="n">
        <v>10574.4</v>
      </c>
      <c r="J323" s="0" t="n">
        <v>280322600</v>
      </c>
    </row>
    <row r="324" customFormat="false" ht="15" hidden="false" customHeight="false" outlineLevel="0" collapsed="false">
      <c r="A324" s="1" t="n">
        <v>40624</v>
      </c>
      <c r="B324" s="0" t="n">
        <v>1082.57</v>
      </c>
      <c r="C324" s="0" t="n">
        <v>1082.57</v>
      </c>
      <c r="D324" s="0" t="n">
        <v>367958855</v>
      </c>
      <c r="F324" s="0" t="n">
        <v>21961.66</v>
      </c>
      <c r="G324" s="0" t="n">
        <v>75559689</v>
      </c>
      <c r="H324" s="0" t="n">
        <v>10576.1</v>
      </c>
      <c r="I324" s="0" t="n">
        <v>10576.1</v>
      </c>
      <c r="J324" s="0" t="n">
        <v>334308500</v>
      </c>
    </row>
    <row r="325" customFormat="false" ht="15" hidden="false" customHeight="false" outlineLevel="0" collapsed="false">
      <c r="A325" s="1" t="n">
        <v>40625</v>
      </c>
      <c r="B325" s="0" t="n">
        <v>1087.63</v>
      </c>
      <c r="C325" s="0" t="n">
        <v>1087.63</v>
      </c>
      <c r="D325" s="0" t="n">
        <v>396561823</v>
      </c>
      <c r="F325" s="0" t="n">
        <v>22259.34</v>
      </c>
      <c r="G325" s="0" t="n">
        <v>15172788</v>
      </c>
      <c r="H325" s="0" t="n">
        <v>10638</v>
      </c>
      <c r="I325" s="0" t="n">
        <v>10638</v>
      </c>
      <c r="J325" s="0" t="n">
        <v>352719300</v>
      </c>
    </row>
    <row r="326" customFormat="false" ht="15" hidden="false" customHeight="false" outlineLevel="0" collapsed="false">
      <c r="A326" s="1" t="n">
        <v>40626</v>
      </c>
      <c r="B326" s="0" t="n">
        <v>1099.21</v>
      </c>
      <c r="C326" s="0" t="n">
        <v>1099.21</v>
      </c>
      <c r="D326" s="0" t="n">
        <v>346038065</v>
      </c>
      <c r="F326" s="0" t="n">
        <v>22557.82</v>
      </c>
      <c r="G326" s="0" t="n">
        <v>16131734</v>
      </c>
      <c r="H326" s="0" t="n">
        <v>10755.6</v>
      </c>
      <c r="I326" s="0" t="n">
        <v>10755.6</v>
      </c>
      <c r="J326" s="0" t="n">
        <v>307315900</v>
      </c>
    </row>
    <row r="327" customFormat="false" ht="15" hidden="false" customHeight="false" outlineLevel="0" collapsed="false">
      <c r="A327" s="1" t="n">
        <v>40627</v>
      </c>
      <c r="B327" s="0" t="n">
        <v>1094.39</v>
      </c>
      <c r="C327" s="0" t="n">
        <v>1094.39</v>
      </c>
      <c r="D327" s="0" t="n">
        <v>288107825</v>
      </c>
      <c r="F327" s="0" t="n">
        <v>22242.55</v>
      </c>
      <c r="G327" s="0" t="n">
        <v>19941963</v>
      </c>
      <c r="H327" s="0" t="n">
        <v>10710.4</v>
      </c>
      <c r="I327" s="0" t="n">
        <v>10710.4</v>
      </c>
      <c r="J327" s="0" t="n">
        <v>211804100</v>
      </c>
    </row>
    <row r="328" customFormat="false" ht="15" hidden="false" customHeight="false" outlineLevel="0" collapsed="false">
      <c r="A328" s="1" t="n">
        <v>40630</v>
      </c>
      <c r="B328" s="0" t="n">
        <v>1098.75</v>
      </c>
      <c r="C328" s="0" t="n">
        <v>1098.75</v>
      </c>
      <c r="D328" s="0" t="n">
        <v>273676949</v>
      </c>
      <c r="F328" s="0" t="n">
        <v>21095.67</v>
      </c>
      <c r="G328" s="0" t="n">
        <v>31504632</v>
      </c>
      <c r="H328" s="0" t="n">
        <v>10751</v>
      </c>
      <c r="I328" s="0" t="n">
        <v>10751</v>
      </c>
      <c r="J328" s="0" t="n">
        <v>221058400</v>
      </c>
    </row>
    <row r="329" customFormat="false" ht="15" hidden="false" customHeight="false" outlineLevel="0" collapsed="false">
      <c r="A329" s="1" t="n">
        <v>40631</v>
      </c>
      <c r="B329" s="0" t="n">
        <v>1095.64</v>
      </c>
      <c r="C329" s="0" t="n">
        <v>1095.64</v>
      </c>
      <c r="D329" s="0" t="n">
        <v>303943585</v>
      </c>
      <c r="F329" s="0" t="n">
        <v>21496.34</v>
      </c>
      <c r="G329" s="0" t="n">
        <v>13099958</v>
      </c>
      <c r="H329" s="0" t="n">
        <v>10735</v>
      </c>
      <c r="I329" s="0" t="n">
        <v>10735</v>
      </c>
      <c r="J329" s="0" t="n">
        <v>242377600</v>
      </c>
    </row>
    <row r="330" customFormat="false" ht="15" hidden="false" customHeight="false" outlineLevel="0" collapsed="false">
      <c r="A330" s="1" t="n">
        <v>40632</v>
      </c>
      <c r="B330" s="0" t="n">
        <v>1095.17</v>
      </c>
      <c r="C330" s="0" t="n">
        <v>1095.17</v>
      </c>
      <c r="D330" s="0" t="n">
        <v>422000051</v>
      </c>
      <c r="F330" s="0" t="n">
        <v>21807.64</v>
      </c>
      <c r="G330" s="0" t="n">
        <v>14426976</v>
      </c>
      <c r="H330" s="0" t="n">
        <v>10732.3</v>
      </c>
      <c r="I330" s="0" t="n">
        <v>10732.3</v>
      </c>
      <c r="J330" s="0" t="n">
        <v>233927700</v>
      </c>
    </row>
    <row r="331" customFormat="false" ht="15" hidden="false" customHeight="false" outlineLevel="0" collapsed="false">
      <c r="A331" s="1" t="n">
        <v>40633</v>
      </c>
      <c r="B331" s="0" t="n">
        <v>1079.01</v>
      </c>
      <c r="C331" s="0" t="n">
        <v>1079.01</v>
      </c>
      <c r="D331" s="0" t="n">
        <v>578910249</v>
      </c>
      <c r="F331" s="0" t="n">
        <v>21957.49</v>
      </c>
      <c r="G331" s="0" t="n">
        <v>9777725</v>
      </c>
      <c r="H331" s="0" t="n">
        <v>10576.5</v>
      </c>
      <c r="I331" s="0" t="n">
        <v>10576.5</v>
      </c>
      <c r="J331" s="0" t="n">
        <v>380056500</v>
      </c>
    </row>
    <row r="332" customFormat="false" ht="15" hidden="false" customHeight="false" outlineLevel="0" collapsed="false">
      <c r="A332" s="1" t="n">
        <v>40634</v>
      </c>
      <c r="B332" s="0" t="n">
        <v>1094.96</v>
      </c>
      <c r="C332" s="0" t="n">
        <v>1094.96</v>
      </c>
      <c r="D332" s="0" t="n">
        <v>375572829</v>
      </c>
      <c r="F332" s="0" t="n">
        <v>21562.53</v>
      </c>
      <c r="G332" s="0" t="n">
        <v>17876439</v>
      </c>
      <c r="H332" s="0" t="n">
        <v>10729.9</v>
      </c>
      <c r="I332" s="0" t="n">
        <v>10729.9</v>
      </c>
      <c r="J332" s="0" t="n">
        <v>322635700</v>
      </c>
    </row>
    <row r="333" customFormat="false" ht="15" hidden="false" customHeight="false" outlineLevel="0" collapsed="false">
      <c r="A333" s="1" t="n">
        <v>40637</v>
      </c>
      <c r="B333" s="0" t="n">
        <v>1097.31</v>
      </c>
      <c r="C333" s="0" t="n">
        <v>1097.31</v>
      </c>
      <c r="D333" s="0" t="n">
        <v>334190053</v>
      </c>
      <c r="F333" s="0" t="n">
        <v>21179.11</v>
      </c>
      <c r="G333" s="0" t="n">
        <v>24742657</v>
      </c>
      <c r="H333" s="0" t="n">
        <v>10756.1</v>
      </c>
      <c r="I333" s="0" t="n">
        <v>10756.1</v>
      </c>
      <c r="J333" s="0" t="n">
        <v>283683200</v>
      </c>
    </row>
    <row r="334" customFormat="false" ht="15" hidden="false" customHeight="false" outlineLevel="0" collapsed="false">
      <c r="A334" s="1" t="n">
        <v>40638</v>
      </c>
      <c r="B334" s="0" t="n">
        <v>1089.01</v>
      </c>
      <c r="C334" s="0" t="n">
        <v>1089.01</v>
      </c>
      <c r="D334" s="0" t="n">
        <v>356814866</v>
      </c>
      <c r="F334" s="0" t="n">
        <v>21441.84</v>
      </c>
      <c r="G334" s="0" t="n">
        <v>10618528</v>
      </c>
      <c r="H334" s="0" t="n">
        <v>10678.6</v>
      </c>
      <c r="I334" s="0" t="n">
        <v>10678.6</v>
      </c>
      <c r="J334" s="0" t="n">
        <v>307017200</v>
      </c>
    </row>
    <row r="335" customFormat="false" ht="15" hidden="false" customHeight="false" outlineLevel="0" collapsed="false">
      <c r="A335" s="1" t="n">
        <v>40639</v>
      </c>
      <c r="B335" s="0" t="n">
        <v>1106.2</v>
      </c>
      <c r="C335" s="0" t="n">
        <v>1106.2</v>
      </c>
      <c r="D335" s="0" t="n">
        <v>357264186</v>
      </c>
      <c r="F335" s="0" t="n">
        <v>21554.14</v>
      </c>
      <c r="G335" s="0" t="n">
        <v>14296501</v>
      </c>
      <c r="H335" s="0" t="n">
        <v>10845.1</v>
      </c>
      <c r="I335" s="0" t="n">
        <v>10845.1</v>
      </c>
      <c r="J335" s="0" t="n">
        <v>318666600</v>
      </c>
    </row>
    <row r="336" customFormat="false" ht="15" hidden="false" customHeight="false" outlineLevel="0" collapsed="false">
      <c r="A336" s="1" t="n">
        <v>40640</v>
      </c>
      <c r="B336" s="0" t="n">
        <v>1107.58</v>
      </c>
      <c r="C336" s="0" t="n">
        <v>1107.58</v>
      </c>
      <c r="D336" s="0" t="n">
        <v>417568212</v>
      </c>
      <c r="F336" s="0" t="n">
        <v>21147.76</v>
      </c>
      <c r="G336" s="0" t="n">
        <v>28268954</v>
      </c>
      <c r="H336" s="0" t="n">
        <v>10849.1</v>
      </c>
      <c r="I336" s="0" t="n">
        <v>10849.1</v>
      </c>
      <c r="J336" s="0" t="n">
        <v>350669400</v>
      </c>
    </row>
    <row r="337" customFormat="false" ht="15" hidden="false" customHeight="false" outlineLevel="0" collapsed="false">
      <c r="A337" s="1" t="n">
        <v>40641</v>
      </c>
      <c r="B337" s="0" t="n">
        <v>1114.83</v>
      </c>
      <c r="C337" s="0" t="n">
        <v>1114.83</v>
      </c>
      <c r="D337" s="0" t="n">
        <v>396519595</v>
      </c>
      <c r="F337" s="0" t="n">
        <v>21255.83</v>
      </c>
      <c r="G337" s="0" t="n">
        <v>19902770</v>
      </c>
      <c r="H337" s="0" t="n">
        <v>10913.2</v>
      </c>
      <c r="I337" s="0" t="n">
        <v>10913.2</v>
      </c>
      <c r="J337" s="0" t="n">
        <v>354240400</v>
      </c>
    </row>
    <row r="338" customFormat="false" ht="15" hidden="false" customHeight="false" outlineLevel="0" collapsed="false">
      <c r="A338" s="1" t="n">
        <v>40644</v>
      </c>
      <c r="B338" s="0" t="n">
        <v>1111.37</v>
      </c>
      <c r="C338" s="0" t="n">
        <v>1111.37</v>
      </c>
      <c r="D338" s="0" t="n">
        <v>329104837</v>
      </c>
      <c r="F338" s="0" t="n">
        <v>20588.69</v>
      </c>
      <c r="G338" s="0" t="n">
        <v>20474050</v>
      </c>
      <c r="H338" s="0" t="n">
        <v>10878.3</v>
      </c>
      <c r="I338" s="0" t="n">
        <v>10878.3</v>
      </c>
      <c r="J338" s="0" t="n">
        <v>291259500</v>
      </c>
    </row>
    <row r="339" customFormat="false" ht="15" hidden="false" customHeight="false" outlineLevel="0" collapsed="false">
      <c r="A339" s="1" t="n">
        <v>40645</v>
      </c>
      <c r="B339" s="0" t="n">
        <v>1101.64</v>
      </c>
      <c r="C339" s="0" t="n">
        <v>1101.64</v>
      </c>
      <c r="D339" s="0" t="n">
        <v>284723979</v>
      </c>
      <c r="F339" s="0" t="n">
        <v>19848.49</v>
      </c>
      <c r="G339" s="0" t="n">
        <v>34132736</v>
      </c>
      <c r="H339" s="0" t="n">
        <v>10784.5</v>
      </c>
      <c r="I339" s="0" t="n">
        <v>10784.5</v>
      </c>
      <c r="J339" s="0" t="n">
        <v>251906300</v>
      </c>
    </row>
    <row r="340" customFormat="false" ht="15" hidden="false" customHeight="false" outlineLevel="0" collapsed="false">
      <c r="A340" s="1" t="n">
        <v>40646</v>
      </c>
      <c r="B340" s="0" t="n">
        <v>1101.08</v>
      </c>
      <c r="C340" s="0" t="n">
        <v>1101.08</v>
      </c>
      <c r="D340" s="0" t="n">
        <v>311928150</v>
      </c>
      <c r="F340" s="0" t="n">
        <v>18613.96</v>
      </c>
      <c r="G340" s="0" t="n">
        <v>41289286</v>
      </c>
      <c r="H340" s="0" t="n">
        <v>10786</v>
      </c>
      <c r="I340" s="0" t="n">
        <v>10786</v>
      </c>
      <c r="J340" s="0" t="n">
        <v>281486400</v>
      </c>
    </row>
    <row r="341" customFormat="false" ht="15" hidden="false" customHeight="false" outlineLevel="0" collapsed="false">
      <c r="A341" s="1" t="n">
        <v>40647</v>
      </c>
      <c r="B341" s="0" t="n">
        <v>1084.08</v>
      </c>
      <c r="C341" s="0" t="n">
        <v>1084.08</v>
      </c>
      <c r="D341" s="0" t="n">
        <v>402689245</v>
      </c>
      <c r="F341" s="0" t="n">
        <v>18730.84</v>
      </c>
      <c r="G341" s="0" t="n">
        <v>78610756</v>
      </c>
      <c r="H341" s="0" t="n">
        <v>10622.7</v>
      </c>
      <c r="I341" s="0" t="n">
        <v>10622.7</v>
      </c>
      <c r="J341" s="0" t="n">
        <v>347562000</v>
      </c>
    </row>
    <row r="342" customFormat="false" ht="15" hidden="false" customHeight="false" outlineLevel="0" collapsed="false">
      <c r="A342" s="1" t="n">
        <v>40648</v>
      </c>
      <c r="B342" s="0" t="n">
        <v>1077.43</v>
      </c>
      <c r="C342" s="0" t="n">
        <v>1077.43</v>
      </c>
      <c r="D342" s="0" t="n">
        <v>648443341</v>
      </c>
      <c r="F342" s="0" t="n">
        <v>19371.26</v>
      </c>
      <c r="G342" s="0" t="n">
        <v>126140575</v>
      </c>
      <c r="H342" s="0" t="n">
        <v>10558.6</v>
      </c>
      <c r="I342" s="0" t="n">
        <v>10558.6</v>
      </c>
      <c r="J342" s="0" t="n">
        <v>619721100</v>
      </c>
    </row>
    <row r="343" customFormat="false" ht="15" hidden="false" customHeight="false" outlineLevel="0" collapsed="false">
      <c r="A343" s="1" t="n">
        <v>40651</v>
      </c>
      <c r="B343" s="0" t="n">
        <v>1055.64</v>
      </c>
      <c r="C343" s="0" t="n">
        <v>1055.64</v>
      </c>
      <c r="D343" s="0" t="n">
        <v>606968119</v>
      </c>
      <c r="F343" s="0" t="n">
        <v>18852.91</v>
      </c>
      <c r="G343" s="0" t="n">
        <v>16588243</v>
      </c>
      <c r="H343" s="0" t="n">
        <v>10344.9</v>
      </c>
      <c r="I343" s="0" t="n">
        <v>10344.9</v>
      </c>
      <c r="J343" s="0" t="n">
        <v>565566800</v>
      </c>
    </row>
    <row r="344" customFormat="false" ht="15" hidden="false" customHeight="false" outlineLevel="0" collapsed="false">
      <c r="A344" s="1" t="n">
        <v>40652</v>
      </c>
      <c r="B344" s="0" t="n">
        <v>1058.75</v>
      </c>
      <c r="C344" s="0" t="n">
        <v>1058.75</v>
      </c>
      <c r="D344" s="0" t="n">
        <v>529864604</v>
      </c>
      <c r="F344" s="0" t="n">
        <v>18999.17</v>
      </c>
      <c r="G344" s="0" t="n">
        <v>22683193</v>
      </c>
      <c r="H344" s="0" t="n">
        <v>10376.5</v>
      </c>
      <c r="I344" s="0" t="n">
        <v>10376.5</v>
      </c>
      <c r="J344" s="0" t="n">
        <v>500535400</v>
      </c>
    </row>
    <row r="345" customFormat="false" ht="15" hidden="false" customHeight="false" outlineLevel="0" collapsed="false">
      <c r="A345" s="1" t="n">
        <v>40653</v>
      </c>
      <c r="B345" s="0" t="n">
        <v>1074.1</v>
      </c>
      <c r="C345" s="0" t="n">
        <v>1074.1</v>
      </c>
      <c r="D345" s="0" t="n">
        <v>634182620</v>
      </c>
      <c r="F345" s="0" t="n">
        <v>18798.67</v>
      </c>
      <c r="G345" s="0" t="n">
        <v>19953474</v>
      </c>
      <c r="H345" s="0" t="n">
        <v>10535.4</v>
      </c>
      <c r="I345" s="0" t="n">
        <v>10535.4</v>
      </c>
      <c r="J345" s="0" t="n">
        <v>608560800</v>
      </c>
    </row>
    <row r="346" customFormat="false" ht="15" hidden="false" customHeight="false" outlineLevel="0" collapsed="false">
      <c r="A346" s="1" t="n">
        <v>40654</v>
      </c>
      <c r="B346" s="0" t="n">
        <v>1078.78</v>
      </c>
      <c r="C346" s="0" t="n">
        <v>1078.78</v>
      </c>
      <c r="D346" s="0" t="n">
        <v>640078041</v>
      </c>
      <c r="F346" s="0" t="n">
        <v>18798.67</v>
      </c>
      <c r="G346" s="0" t="n">
        <v>19953474</v>
      </c>
      <c r="H346" s="0" t="n">
        <v>10584.1</v>
      </c>
      <c r="I346" s="0" t="n">
        <v>10584.1</v>
      </c>
      <c r="J346" s="0" t="n">
        <v>628079600</v>
      </c>
    </row>
    <row r="347" customFormat="false" ht="15" hidden="false" customHeight="false" outlineLevel="0" collapsed="false">
      <c r="A347" s="1" t="n">
        <v>40655</v>
      </c>
      <c r="B347" s="0" t="n">
        <v>1078.78</v>
      </c>
      <c r="C347" s="0" t="n">
        <v>1078.78</v>
      </c>
      <c r="D347" s="0" t="n">
        <v>640078041</v>
      </c>
      <c r="F347" s="0" t="n">
        <v>18798.67</v>
      </c>
      <c r="G347" s="0" t="n">
        <v>19953474</v>
      </c>
      <c r="H347" s="0" t="n">
        <v>10584.1</v>
      </c>
      <c r="I347" s="0" t="n">
        <v>10584.1</v>
      </c>
      <c r="J347" s="0" t="n">
        <v>628079600</v>
      </c>
    </row>
    <row r="348" customFormat="false" ht="15" hidden="false" customHeight="false" outlineLevel="0" collapsed="false">
      <c r="A348" s="1" t="n">
        <v>40658</v>
      </c>
      <c r="B348" s="0" t="n">
        <v>1078.78</v>
      </c>
      <c r="C348" s="0" t="n">
        <v>1078.78</v>
      </c>
      <c r="D348" s="0" t="n">
        <v>640078041</v>
      </c>
      <c r="F348" s="0" t="n">
        <v>18176.55</v>
      </c>
      <c r="G348" s="0" t="n">
        <v>17142743</v>
      </c>
      <c r="H348" s="0" t="n">
        <v>10584.1</v>
      </c>
      <c r="I348" s="0" t="n">
        <v>10584.1</v>
      </c>
      <c r="J348" s="0" t="n">
        <v>628079600</v>
      </c>
    </row>
    <row r="349" customFormat="false" ht="15" hidden="false" customHeight="false" outlineLevel="0" collapsed="false">
      <c r="A349" s="1" t="n">
        <v>40659</v>
      </c>
      <c r="B349" s="0" t="n">
        <v>1085.69</v>
      </c>
      <c r="C349" s="0" t="n">
        <v>1085.69</v>
      </c>
      <c r="D349" s="0" t="n">
        <v>549570522</v>
      </c>
      <c r="F349" s="0" t="n">
        <v>17765.63</v>
      </c>
      <c r="G349" s="0" t="n">
        <v>15948324</v>
      </c>
      <c r="H349" s="0" t="n">
        <v>10650.6</v>
      </c>
      <c r="I349" s="0" t="n">
        <v>10650.6</v>
      </c>
      <c r="J349" s="0" t="n">
        <v>528526400</v>
      </c>
    </row>
    <row r="350" customFormat="false" ht="15" hidden="false" customHeight="false" outlineLevel="0" collapsed="false">
      <c r="A350" s="1" t="n">
        <v>40660</v>
      </c>
      <c r="B350" s="0" t="n">
        <v>1095.42</v>
      </c>
      <c r="C350" s="0" t="n">
        <v>1095.42</v>
      </c>
      <c r="D350" s="0" t="n">
        <v>338924442</v>
      </c>
      <c r="F350" s="0" t="n">
        <v>17959.32</v>
      </c>
      <c r="G350" s="0" t="n">
        <v>21574031</v>
      </c>
      <c r="H350" s="0" t="n">
        <v>10740.9</v>
      </c>
      <c r="I350" s="0" t="n">
        <v>10740.9</v>
      </c>
      <c r="J350" s="0" t="n">
        <v>319374500</v>
      </c>
    </row>
    <row r="351" customFormat="false" ht="15" hidden="false" customHeight="false" outlineLevel="0" collapsed="false">
      <c r="A351" s="1" t="n">
        <v>40661</v>
      </c>
      <c r="B351" s="0" t="n">
        <v>1108.44</v>
      </c>
      <c r="C351" s="0" t="n">
        <v>1108.44</v>
      </c>
      <c r="D351" s="0" t="n">
        <v>437886783</v>
      </c>
      <c r="F351" s="0" t="n">
        <v>18971.59</v>
      </c>
      <c r="G351" s="0" t="n">
        <v>22198780</v>
      </c>
      <c r="H351" s="0" t="n">
        <v>10867.8</v>
      </c>
      <c r="I351" s="0" t="n">
        <v>10867.8</v>
      </c>
      <c r="J351" s="0" t="n">
        <v>410594600</v>
      </c>
    </row>
    <row r="352" customFormat="false" ht="15" hidden="false" customHeight="false" outlineLevel="0" collapsed="false">
      <c r="A352" s="1" t="n">
        <v>40662</v>
      </c>
      <c r="B352" s="0" t="n">
        <v>1109.35</v>
      </c>
      <c r="C352" s="0" t="n">
        <v>1109.35</v>
      </c>
      <c r="D352" s="0" t="n">
        <v>373515388</v>
      </c>
      <c r="F352" s="0" t="n">
        <v>19636.22</v>
      </c>
      <c r="G352" s="0" t="n">
        <v>34176274</v>
      </c>
      <c r="H352" s="0" t="n">
        <v>10878.9</v>
      </c>
      <c r="I352" s="0" t="n">
        <v>10878.9</v>
      </c>
      <c r="J352" s="0" t="n">
        <v>344228700</v>
      </c>
    </row>
    <row r="353" customFormat="false" ht="15" hidden="false" customHeight="false" outlineLevel="0" collapsed="false">
      <c r="A353" s="1" t="n">
        <v>40665</v>
      </c>
      <c r="B353" s="0" t="n">
        <v>1107.32</v>
      </c>
      <c r="C353" s="0" t="n">
        <v>1107.32</v>
      </c>
      <c r="D353" s="0" t="n">
        <v>519597523</v>
      </c>
      <c r="F353" s="0" t="n">
        <v>19534.32</v>
      </c>
      <c r="G353" s="0" t="n">
        <v>6198050</v>
      </c>
      <c r="H353" s="0" t="n">
        <v>10877.3</v>
      </c>
      <c r="I353" s="0" t="n">
        <v>10877.3</v>
      </c>
      <c r="J353" s="0" t="n">
        <v>498085000</v>
      </c>
    </row>
    <row r="354" customFormat="false" ht="15" hidden="false" customHeight="false" outlineLevel="0" collapsed="false">
      <c r="A354" s="1" t="n">
        <v>40666</v>
      </c>
      <c r="B354" s="0" t="n">
        <v>1103.05</v>
      </c>
      <c r="C354" s="0" t="n">
        <v>1103.05</v>
      </c>
      <c r="D354" s="0" t="n">
        <v>422955904</v>
      </c>
      <c r="F354" s="0" t="n">
        <v>19485.14</v>
      </c>
      <c r="G354" s="0" t="n">
        <v>9449346</v>
      </c>
      <c r="H354" s="0" t="n">
        <v>10825.6</v>
      </c>
      <c r="I354" s="0" t="n">
        <v>10825.6</v>
      </c>
      <c r="J354" s="0" t="n">
        <v>402297500</v>
      </c>
    </row>
    <row r="355" customFormat="false" ht="15" hidden="false" customHeight="false" outlineLevel="0" collapsed="false">
      <c r="A355" s="1" t="n">
        <v>40667</v>
      </c>
      <c r="B355" s="0" t="n">
        <v>1091.87</v>
      </c>
      <c r="C355" s="0" t="n">
        <v>1091.87</v>
      </c>
      <c r="D355" s="0" t="n">
        <v>428696478</v>
      </c>
      <c r="F355" s="0" t="n">
        <v>20678.38</v>
      </c>
      <c r="G355" s="0" t="n">
        <v>28530271</v>
      </c>
      <c r="H355" s="0" t="n">
        <v>10712.6</v>
      </c>
      <c r="I355" s="0" t="n">
        <v>10712.6</v>
      </c>
      <c r="J355" s="0" t="n">
        <v>393557400</v>
      </c>
    </row>
    <row r="356" customFormat="false" ht="15" hidden="false" customHeight="false" outlineLevel="0" collapsed="false">
      <c r="A356" s="1" t="n">
        <v>40668</v>
      </c>
      <c r="B356" s="0" t="n">
        <v>1082.16</v>
      </c>
      <c r="C356" s="0" t="n">
        <v>1082.16</v>
      </c>
      <c r="D356" s="0" t="n">
        <v>422980380</v>
      </c>
      <c r="F356" s="0" t="n">
        <v>20638.49</v>
      </c>
      <c r="G356" s="0" t="n">
        <v>14628171</v>
      </c>
      <c r="H356" s="0" t="n">
        <v>10627.3</v>
      </c>
      <c r="I356" s="0" t="n">
        <v>10627.3</v>
      </c>
      <c r="J356" s="0" t="n">
        <v>380315200</v>
      </c>
    </row>
    <row r="357" customFormat="false" ht="15" hidden="false" customHeight="false" outlineLevel="0" collapsed="false">
      <c r="A357" s="1" t="n">
        <v>40669</v>
      </c>
      <c r="B357" s="0" t="n">
        <v>1079.28</v>
      </c>
      <c r="C357" s="0" t="n">
        <v>1079.28</v>
      </c>
      <c r="D357" s="0" t="n">
        <v>518506951</v>
      </c>
      <c r="F357" s="0" t="n">
        <v>21769.92</v>
      </c>
      <c r="G357" s="0" t="n">
        <v>30374333</v>
      </c>
      <c r="H357" s="0" t="n">
        <v>10610.5</v>
      </c>
      <c r="I357" s="0" t="n">
        <v>10610.5</v>
      </c>
      <c r="J357" s="0" t="n">
        <v>496120200</v>
      </c>
    </row>
    <row r="358" customFormat="false" ht="15" hidden="false" customHeight="false" outlineLevel="0" collapsed="false">
      <c r="A358" s="1" t="n">
        <v>40672</v>
      </c>
      <c r="B358" s="0" t="n">
        <v>1057.48</v>
      </c>
      <c r="C358" s="0" t="n">
        <v>1057.48</v>
      </c>
      <c r="D358" s="0" t="n">
        <v>532065007</v>
      </c>
      <c r="F358" s="0" t="n">
        <v>21598.84</v>
      </c>
      <c r="G358" s="0" t="n">
        <v>15112482</v>
      </c>
      <c r="H358" s="0" t="n">
        <v>10396.3</v>
      </c>
      <c r="I358" s="0" t="n">
        <v>10396.3</v>
      </c>
      <c r="J358" s="0" t="n">
        <v>492999100</v>
      </c>
    </row>
    <row r="359" customFormat="false" ht="15" hidden="false" customHeight="false" outlineLevel="0" collapsed="false">
      <c r="A359" s="1" t="n">
        <v>40673</v>
      </c>
      <c r="B359" s="0" t="n">
        <v>1065.74</v>
      </c>
      <c r="C359" s="0" t="n">
        <v>1065.74</v>
      </c>
      <c r="D359" s="0" t="n">
        <v>388730358</v>
      </c>
      <c r="F359" s="0" t="n">
        <v>21129.86</v>
      </c>
      <c r="G359" s="0" t="n">
        <v>10754375</v>
      </c>
      <c r="H359" s="0" t="n">
        <v>10474.4</v>
      </c>
      <c r="I359" s="0" t="n">
        <v>10474.4</v>
      </c>
      <c r="J359" s="0" t="n">
        <v>351083200</v>
      </c>
    </row>
    <row r="360" customFormat="false" ht="15" hidden="false" customHeight="false" outlineLevel="0" collapsed="false">
      <c r="A360" s="1" t="n">
        <v>40674</v>
      </c>
      <c r="B360" s="0" t="n">
        <v>1071.61</v>
      </c>
      <c r="C360" s="0" t="n">
        <v>1071.61</v>
      </c>
      <c r="D360" s="0" t="n">
        <v>474670059</v>
      </c>
      <c r="F360" s="0" t="n">
        <v>20735.46</v>
      </c>
      <c r="G360" s="0" t="n">
        <v>15083705</v>
      </c>
      <c r="H360" s="0" t="n">
        <v>10531.5</v>
      </c>
      <c r="I360" s="0" t="n">
        <v>10531.5</v>
      </c>
      <c r="J360" s="0" t="n">
        <v>435340000</v>
      </c>
    </row>
    <row r="361" customFormat="false" ht="15" hidden="false" customHeight="false" outlineLevel="0" collapsed="false">
      <c r="A361" s="1" t="n">
        <v>40675</v>
      </c>
      <c r="B361" s="0" t="n">
        <v>1067.16</v>
      </c>
      <c r="C361" s="0" t="n">
        <v>1067.16</v>
      </c>
      <c r="D361" s="0" t="n">
        <v>333339249</v>
      </c>
      <c r="F361" s="0" t="n">
        <v>21483.63</v>
      </c>
      <c r="G361" s="0" t="n">
        <v>19421492</v>
      </c>
      <c r="H361" s="0" t="n">
        <v>10487.6</v>
      </c>
      <c r="I361" s="0" t="n">
        <v>10487.6</v>
      </c>
      <c r="J361" s="0" t="n">
        <v>303220700</v>
      </c>
    </row>
    <row r="362" customFormat="false" ht="15" hidden="false" customHeight="false" outlineLevel="0" collapsed="false">
      <c r="A362" s="1" t="n">
        <v>40676</v>
      </c>
      <c r="B362" s="0" t="n">
        <v>1054.39</v>
      </c>
      <c r="C362" s="0" t="n">
        <v>1054.39</v>
      </c>
      <c r="D362" s="0" t="n">
        <v>415318550</v>
      </c>
      <c r="F362" s="0" t="n">
        <v>22080.21</v>
      </c>
      <c r="G362" s="0" t="n">
        <v>16903272</v>
      </c>
      <c r="H362" s="0" t="n">
        <v>10356.5</v>
      </c>
      <c r="I362" s="0" t="n">
        <v>10356.5</v>
      </c>
      <c r="J362" s="0" t="n">
        <v>470318600</v>
      </c>
    </row>
    <row r="363" customFormat="false" ht="15" hidden="false" customHeight="false" outlineLevel="0" collapsed="false">
      <c r="A363" s="1" t="n">
        <v>40679</v>
      </c>
      <c r="B363" s="0" t="n">
        <v>1055.11</v>
      </c>
      <c r="C363" s="0" t="n">
        <v>1055.11</v>
      </c>
      <c r="D363" s="0" t="n">
        <v>387995115</v>
      </c>
      <c r="F363" s="0" t="n">
        <v>22053.07</v>
      </c>
      <c r="G363" s="0" t="n">
        <v>13268702</v>
      </c>
      <c r="H363" s="0" t="n">
        <v>10363.9</v>
      </c>
      <c r="I363" s="0" t="n">
        <v>10363.9</v>
      </c>
      <c r="J363" s="0" t="n">
        <v>343401200</v>
      </c>
    </row>
    <row r="364" customFormat="false" ht="15" hidden="false" customHeight="false" outlineLevel="0" collapsed="false">
      <c r="A364" s="1" t="n">
        <v>40680</v>
      </c>
      <c r="B364" s="0" t="n">
        <v>1050.01</v>
      </c>
      <c r="C364" s="0" t="n">
        <v>1050.01</v>
      </c>
      <c r="D364" s="0" t="n">
        <v>300245658</v>
      </c>
      <c r="F364" s="0" t="n">
        <v>21969.04</v>
      </c>
      <c r="G364" s="0" t="n">
        <v>12984340</v>
      </c>
      <c r="H364" s="0" t="n">
        <v>10306.4</v>
      </c>
      <c r="I364" s="0" t="n">
        <v>10306.4</v>
      </c>
      <c r="J364" s="0" t="n">
        <v>269145100</v>
      </c>
    </row>
    <row r="365" customFormat="false" ht="15" hidden="false" customHeight="false" outlineLevel="0" collapsed="false">
      <c r="A365" s="1" t="n">
        <v>40681</v>
      </c>
      <c r="B365" s="0" t="n">
        <v>1053.44</v>
      </c>
      <c r="C365" s="0" t="n">
        <v>1053.44</v>
      </c>
      <c r="D365" s="0" t="n">
        <v>322865826</v>
      </c>
      <c r="F365" s="0" t="n">
        <v>22070.8</v>
      </c>
      <c r="G365" s="0" t="n">
        <v>13231743</v>
      </c>
      <c r="H365" s="0" t="n">
        <v>10343.7</v>
      </c>
      <c r="I365" s="0" t="n">
        <v>10343.7</v>
      </c>
      <c r="J365" s="0" t="n">
        <v>272270300</v>
      </c>
    </row>
    <row r="366" customFormat="false" ht="15" hidden="false" customHeight="false" outlineLevel="0" collapsed="false">
      <c r="A366" s="1" t="n">
        <v>40682</v>
      </c>
      <c r="B366" s="0" t="n">
        <v>1056.44</v>
      </c>
      <c r="C366" s="0" t="n">
        <v>1056.44</v>
      </c>
      <c r="D366" s="0" t="n">
        <v>302717994</v>
      </c>
      <c r="F366" s="0" t="n">
        <v>22034.42</v>
      </c>
      <c r="G366" s="0" t="n">
        <v>8760198</v>
      </c>
      <c r="H366" s="0" t="n">
        <v>10376.8</v>
      </c>
      <c r="I366" s="0" t="n">
        <v>10376.8</v>
      </c>
      <c r="J366" s="0" t="n">
        <v>249153700</v>
      </c>
    </row>
    <row r="367" customFormat="false" ht="15" hidden="false" customHeight="false" outlineLevel="0" collapsed="false">
      <c r="A367" s="1" t="n">
        <v>40683</v>
      </c>
      <c r="B367" s="0" t="n">
        <v>1041.82</v>
      </c>
      <c r="C367" s="0" t="n">
        <v>1041.82</v>
      </c>
      <c r="D367" s="0" t="n">
        <v>474944401</v>
      </c>
      <c r="F367" s="0" t="n">
        <v>21814.19</v>
      </c>
      <c r="G367" s="0" t="n">
        <v>7544301</v>
      </c>
      <c r="H367" s="0" t="n">
        <v>10226.6</v>
      </c>
      <c r="I367" s="0" t="n">
        <v>10226.6</v>
      </c>
      <c r="J367" s="0" t="n">
        <v>435522900</v>
      </c>
    </row>
    <row r="368" customFormat="false" ht="15" hidden="false" customHeight="false" outlineLevel="0" collapsed="false">
      <c r="A368" s="1" t="n">
        <v>40686</v>
      </c>
      <c r="B368" s="0" t="n">
        <v>1027.51</v>
      </c>
      <c r="C368" s="0" t="n">
        <v>1027.51</v>
      </c>
      <c r="D368" s="0" t="n">
        <v>306619728</v>
      </c>
      <c r="F368" s="0" t="n">
        <v>21478.64</v>
      </c>
      <c r="G368" s="0" t="n">
        <v>5406769</v>
      </c>
      <c r="H368" s="0" t="n">
        <v>10082.7</v>
      </c>
      <c r="I368" s="0" t="n">
        <v>10082.7</v>
      </c>
      <c r="J368" s="0" t="n">
        <v>272755300</v>
      </c>
    </row>
    <row r="369" customFormat="false" ht="15" hidden="false" customHeight="false" outlineLevel="0" collapsed="false">
      <c r="A369" s="1" t="n">
        <v>40687</v>
      </c>
      <c r="B369" s="0" t="n">
        <v>1030.35</v>
      </c>
      <c r="C369" s="0" t="n">
        <v>1030.35</v>
      </c>
      <c r="D369" s="0" t="n">
        <v>293173488</v>
      </c>
      <c r="F369" s="0" t="n">
        <v>21776.94</v>
      </c>
      <c r="G369" s="0" t="n">
        <v>6782786</v>
      </c>
      <c r="H369" s="0" t="n">
        <v>10115.9</v>
      </c>
      <c r="I369" s="0" t="n">
        <v>10115.9</v>
      </c>
      <c r="J369" s="0" t="n">
        <v>260656300</v>
      </c>
    </row>
    <row r="370" customFormat="false" ht="15" hidden="false" customHeight="false" outlineLevel="0" collapsed="false">
      <c r="A370" s="1" t="n">
        <v>40688</v>
      </c>
      <c r="B370" s="0" t="n">
        <v>1040.22</v>
      </c>
      <c r="C370" s="0" t="n">
        <v>1040.22</v>
      </c>
      <c r="D370" s="0" t="n">
        <v>374719641</v>
      </c>
      <c r="F370" s="0" t="n">
        <v>21999.71</v>
      </c>
      <c r="G370" s="0" t="n">
        <v>9460115</v>
      </c>
      <c r="H370" s="0" t="n">
        <v>10217.4</v>
      </c>
      <c r="I370" s="0" t="n">
        <v>10217.4</v>
      </c>
      <c r="J370" s="0" t="n">
        <v>345740600</v>
      </c>
    </row>
    <row r="371" customFormat="false" ht="15" hidden="false" customHeight="false" outlineLevel="0" collapsed="false">
      <c r="A371" s="1" t="n">
        <v>40689</v>
      </c>
      <c r="B371" s="0" t="n">
        <v>1038.28</v>
      </c>
      <c r="C371" s="0" t="n">
        <v>1038.28</v>
      </c>
      <c r="D371" s="0" t="n">
        <v>295550073</v>
      </c>
      <c r="F371" s="0" t="n">
        <v>22619.09</v>
      </c>
      <c r="G371" s="0" t="n">
        <v>22458237</v>
      </c>
      <c r="H371" s="0" t="n">
        <v>10203.2</v>
      </c>
      <c r="I371" s="0" t="n">
        <v>10203.2</v>
      </c>
      <c r="J371" s="0" t="n">
        <v>270780200</v>
      </c>
    </row>
    <row r="372" customFormat="false" ht="15" hidden="false" customHeight="false" outlineLevel="0" collapsed="false">
      <c r="A372" s="1" t="n">
        <v>40690</v>
      </c>
      <c r="B372" s="0" t="n">
        <v>1044.11</v>
      </c>
      <c r="C372" s="0" t="n">
        <v>1044.11</v>
      </c>
      <c r="D372" s="0" t="n">
        <v>299173034</v>
      </c>
      <c r="F372" s="0" t="n">
        <v>22375.3</v>
      </c>
      <c r="G372" s="0" t="n">
        <v>15876671</v>
      </c>
      <c r="H372" s="0" t="n">
        <v>10261.2</v>
      </c>
      <c r="I372" s="0" t="n">
        <v>10261.2</v>
      </c>
      <c r="J372" s="0" t="n">
        <v>260111800</v>
      </c>
    </row>
    <row r="373" customFormat="false" ht="15" hidden="false" customHeight="false" outlineLevel="0" collapsed="false">
      <c r="A373" s="1" t="n">
        <v>40693</v>
      </c>
      <c r="B373" s="0" t="n">
        <v>1043.85</v>
      </c>
      <c r="C373" s="0" t="n">
        <v>1043.85</v>
      </c>
      <c r="D373" s="0" t="n">
        <v>160015717</v>
      </c>
      <c r="F373" s="0" t="n">
        <v>21217.76</v>
      </c>
      <c r="G373" s="0" t="n">
        <v>18988598</v>
      </c>
      <c r="H373" s="0" t="n">
        <v>10257.6</v>
      </c>
      <c r="I373" s="0" t="n">
        <v>10257.6</v>
      </c>
      <c r="J373" s="0" t="n">
        <v>138256100</v>
      </c>
    </row>
    <row r="374" customFormat="false" ht="15" hidden="false" customHeight="false" outlineLevel="0" collapsed="false">
      <c r="A374" s="1" t="n">
        <v>40694</v>
      </c>
      <c r="B374" s="0" t="n">
        <v>1066.37</v>
      </c>
      <c r="C374" s="0" t="n">
        <v>1066.37</v>
      </c>
      <c r="D374" s="0" t="n">
        <v>371942930</v>
      </c>
      <c r="F374" s="0" t="n">
        <v>21566.07</v>
      </c>
      <c r="G374" s="0" t="n">
        <v>10965553</v>
      </c>
      <c r="H374" s="0" t="n">
        <v>10476</v>
      </c>
      <c r="I374" s="0" t="n">
        <v>10476</v>
      </c>
      <c r="J374" s="0" t="n">
        <v>329110400</v>
      </c>
    </row>
    <row r="375" customFormat="false" ht="15" hidden="false" customHeight="false" outlineLevel="0" collapsed="false">
      <c r="A375" s="1" t="n">
        <v>40695</v>
      </c>
      <c r="B375" s="0" t="n">
        <v>1052.78</v>
      </c>
      <c r="C375" s="0" t="n">
        <v>1052.78</v>
      </c>
      <c r="D375" s="0" t="n">
        <v>791952798</v>
      </c>
      <c r="F375" s="0" t="n">
        <v>20283.93</v>
      </c>
      <c r="G375" s="0" t="n">
        <v>56419806</v>
      </c>
      <c r="H375" s="0" t="n">
        <v>10339.3</v>
      </c>
      <c r="I375" s="0" t="n">
        <v>10339.3</v>
      </c>
      <c r="J375" s="0" t="n">
        <v>756317400</v>
      </c>
    </row>
    <row r="376" customFormat="false" ht="15" hidden="false" customHeight="false" outlineLevel="0" collapsed="false">
      <c r="A376" s="1" t="n">
        <v>40696</v>
      </c>
      <c r="B376" s="0" t="n">
        <v>1045.33</v>
      </c>
      <c r="C376" s="0" t="n">
        <v>1045.33</v>
      </c>
      <c r="D376" s="0" t="n">
        <v>228776788</v>
      </c>
      <c r="F376" s="0" t="n">
        <v>21736.48</v>
      </c>
      <c r="G376" s="0" t="n">
        <v>43976929</v>
      </c>
      <c r="H376" s="0" t="n">
        <v>10261</v>
      </c>
      <c r="I376" s="0" t="n">
        <v>10261</v>
      </c>
      <c r="J376" s="0" t="n">
        <v>191284000</v>
      </c>
    </row>
    <row r="377" customFormat="false" ht="15" hidden="false" customHeight="false" outlineLevel="0" collapsed="false">
      <c r="A377" s="1" t="n">
        <v>40697</v>
      </c>
      <c r="B377" s="0" t="n">
        <v>1047.86</v>
      </c>
      <c r="C377" s="0" t="n">
        <v>1047.86</v>
      </c>
      <c r="D377" s="0" t="n">
        <v>246486307</v>
      </c>
      <c r="F377" s="0" t="n">
        <v>21227.68</v>
      </c>
      <c r="G377" s="0" t="n">
        <v>22569469</v>
      </c>
      <c r="H377" s="0" t="n">
        <v>10285.7</v>
      </c>
      <c r="I377" s="0" t="n">
        <v>10285.7</v>
      </c>
      <c r="J377" s="0" t="n">
        <v>227374900</v>
      </c>
    </row>
    <row r="378" customFormat="false" ht="15" hidden="false" customHeight="false" outlineLevel="0" collapsed="false">
      <c r="A378" s="1" t="n">
        <v>40700</v>
      </c>
      <c r="B378" s="0" t="n">
        <v>1034.76</v>
      </c>
      <c r="C378" s="0" t="n">
        <v>1034.76</v>
      </c>
      <c r="D378" s="0" t="n">
        <v>231609144</v>
      </c>
      <c r="F378" s="0" t="n">
        <v>18585.81</v>
      </c>
      <c r="G378" s="0" t="n">
        <v>17530830</v>
      </c>
      <c r="H378" s="0" t="n">
        <v>10157.7</v>
      </c>
      <c r="I378" s="0" t="n">
        <v>10157.7</v>
      </c>
      <c r="J378" s="0" t="n">
        <v>190727800</v>
      </c>
    </row>
    <row r="379" customFormat="false" ht="15" hidden="false" customHeight="false" outlineLevel="0" collapsed="false">
      <c r="A379" s="1" t="n">
        <v>40701</v>
      </c>
      <c r="B379" s="0" t="n">
        <v>1035.89</v>
      </c>
      <c r="C379" s="0" t="n">
        <v>1035.89</v>
      </c>
      <c r="D379" s="0" t="n">
        <v>209670455</v>
      </c>
      <c r="F379" s="0" t="n">
        <v>19881.1</v>
      </c>
      <c r="G379" s="0" t="n">
        <v>29039999</v>
      </c>
      <c r="H379" s="0" t="n">
        <v>10168.1</v>
      </c>
      <c r="I379" s="0" t="n">
        <v>10168.1</v>
      </c>
      <c r="J379" s="0" t="n">
        <v>183497400</v>
      </c>
    </row>
    <row r="380" customFormat="false" ht="15" hidden="false" customHeight="false" outlineLevel="0" collapsed="false">
      <c r="A380" s="1" t="n">
        <v>40702</v>
      </c>
      <c r="B380" s="0" t="n">
        <v>1026.73</v>
      </c>
      <c r="C380" s="0" t="n">
        <v>1026.73</v>
      </c>
      <c r="D380" s="0" t="n">
        <v>261571940</v>
      </c>
      <c r="F380" s="0" t="n">
        <v>20581.13</v>
      </c>
      <c r="G380" s="0" t="n">
        <v>20282055</v>
      </c>
      <c r="H380" s="0" t="n">
        <v>10082.5</v>
      </c>
      <c r="I380" s="0" t="n">
        <v>10082.5</v>
      </c>
      <c r="J380" s="0" t="n">
        <v>232783000</v>
      </c>
    </row>
    <row r="381" customFormat="false" ht="15" hidden="false" customHeight="false" outlineLevel="0" collapsed="false">
      <c r="A381" s="1" t="n">
        <v>40703</v>
      </c>
      <c r="B381" s="0" t="n">
        <v>1030.42</v>
      </c>
      <c r="C381" s="0" t="n">
        <v>1030.42</v>
      </c>
      <c r="D381" s="0" t="n">
        <v>215865118</v>
      </c>
      <c r="F381" s="0" t="n">
        <v>20953.26</v>
      </c>
      <c r="G381" s="0" t="n">
        <v>16383795</v>
      </c>
      <c r="H381" s="0" t="n">
        <v>10121.7</v>
      </c>
      <c r="I381" s="0" t="n">
        <v>10121.7</v>
      </c>
      <c r="J381" s="0" t="n">
        <v>187113200</v>
      </c>
    </row>
    <row r="382" customFormat="false" ht="15" hidden="false" customHeight="false" outlineLevel="0" collapsed="false">
      <c r="A382" s="1" t="n">
        <v>40704</v>
      </c>
      <c r="B382" s="0" t="n">
        <v>1012.36</v>
      </c>
      <c r="C382" s="0" t="n">
        <v>1012.36</v>
      </c>
      <c r="D382" s="0" t="n">
        <v>254531632</v>
      </c>
      <c r="F382" s="0" t="n">
        <v>20661.02</v>
      </c>
      <c r="G382" s="0" t="n">
        <v>6242763</v>
      </c>
      <c r="H382" s="0" t="n">
        <v>9950.8</v>
      </c>
      <c r="I382" s="0" t="n">
        <v>9950.8</v>
      </c>
      <c r="J382" s="0" t="n">
        <v>231585500</v>
      </c>
    </row>
    <row r="383" customFormat="false" ht="15" hidden="false" customHeight="false" outlineLevel="0" collapsed="false">
      <c r="A383" s="1" t="n">
        <v>40707</v>
      </c>
      <c r="B383" s="0" t="n">
        <v>1011.06</v>
      </c>
      <c r="C383" s="0" t="n">
        <v>1011.06</v>
      </c>
      <c r="D383" s="0" t="n">
        <v>260515839</v>
      </c>
      <c r="F383" s="0" t="n">
        <v>20597.58</v>
      </c>
      <c r="G383" s="0" t="n">
        <v>4599080</v>
      </c>
      <c r="H383" s="0" t="n">
        <v>9946.2</v>
      </c>
      <c r="I383" s="0" t="n">
        <v>9946.2</v>
      </c>
      <c r="J383" s="0" t="n">
        <v>238732600</v>
      </c>
    </row>
    <row r="384" customFormat="false" ht="15" hidden="false" customHeight="false" outlineLevel="0" collapsed="false">
      <c r="A384" s="1" t="n">
        <v>40708</v>
      </c>
      <c r="B384" s="0" t="n">
        <v>1029.6</v>
      </c>
      <c r="C384" s="0" t="n">
        <v>1029.6</v>
      </c>
      <c r="D384" s="0" t="n">
        <v>355914728</v>
      </c>
      <c r="F384" s="0" t="n">
        <v>20677.88</v>
      </c>
      <c r="G384" s="0" t="n">
        <v>5277762</v>
      </c>
      <c r="H384" s="0" t="n">
        <v>10132.6</v>
      </c>
      <c r="I384" s="0" t="n">
        <v>10132.6</v>
      </c>
      <c r="J384" s="0" t="n">
        <v>278859200</v>
      </c>
    </row>
    <row r="385" customFormat="false" ht="15" hidden="false" customHeight="false" outlineLevel="0" collapsed="false">
      <c r="A385" s="1" t="n">
        <v>40709</v>
      </c>
      <c r="B385" s="0" t="n">
        <v>1008.67</v>
      </c>
      <c r="C385" s="0" t="n">
        <v>1008.67</v>
      </c>
      <c r="D385" s="0" t="n">
        <v>433829941</v>
      </c>
      <c r="F385" s="0" t="n">
        <v>20146.17</v>
      </c>
      <c r="G385" s="0" t="n">
        <v>6308540</v>
      </c>
      <c r="H385" s="0" t="n">
        <v>9933.1</v>
      </c>
      <c r="I385" s="0" t="n">
        <v>9933.1</v>
      </c>
      <c r="J385" s="0" t="n">
        <v>325869800</v>
      </c>
    </row>
    <row r="386" customFormat="false" ht="15" hidden="false" customHeight="false" outlineLevel="0" collapsed="false">
      <c r="A386" s="1" t="n">
        <v>40710</v>
      </c>
      <c r="B386" s="0" t="n">
        <v>1007.25</v>
      </c>
      <c r="C386" s="0" t="n">
        <v>1007.25</v>
      </c>
      <c r="D386" s="0" t="n">
        <v>380684009</v>
      </c>
      <c r="F386" s="0" t="n">
        <v>19813.6</v>
      </c>
      <c r="G386" s="0" t="n">
        <v>4564249</v>
      </c>
      <c r="H386" s="0" t="n">
        <v>9918.5</v>
      </c>
      <c r="I386" s="0" t="n">
        <v>9918.5</v>
      </c>
      <c r="J386" s="0" t="n">
        <v>332185100</v>
      </c>
    </row>
    <row r="387" customFormat="false" ht="15" hidden="false" customHeight="false" outlineLevel="0" collapsed="false">
      <c r="A387" s="1" t="n">
        <v>40711</v>
      </c>
      <c r="B387" s="0" t="n">
        <v>1031.2</v>
      </c>
      <c r="C387" s="0" t="n">
        <v>1031.2</v>
      </c>
      <c r="D387" s="0" t="n">
        <v>966761646</v>
      </c>
      <c r="F387" s="0" t="n">
        <v>19898.22</v>
      </c>
      <c r="G387" s="0" t="n">
        <v>8405040</v>
      </c>
      <c r="H387" s="0" t="n">
        <v>10135.2</v>
      </c>
      <c r="I387" s="0" t="n">
        <v>10135.2</v>
      </c>
      <c r="J387" s="0" t="n">
        <v>916756400</v>
      </c>
    </row>
    <row r="388" customFormat="false" ht="15" hidden="false" customHeight="false" outlineLevel="0" collapsed="false">
      <c r="A388" s="1" t="n">
        <v>40714</v>
      </c>
      <c r="B388" s="0" t="n">
        <v>1020.56</v>
      </c>
      <c r="C388" s="0" t="n">
        <v>1020.56</v>
      </c>
      <c r="D388" s="0" t="n">
        <v>353259705</v>
      </c>
      <c r="F388" s="0" t="n">
        <v>19734.02</v>
      </c>
      <c r="G388" s="0" t="n">
        <v>2779936</v>
      </c>
      <c r="H388" s="0" t="n">
        <v>10038.1</v>
      </c>
      <c r="I388" s="0" t="n">
        <v>10038.1</v>
      </c>
      <c r="J388" s="0" t="n">
        <v>324546200</v>
      </c>
    </row>
    <row r="389" customFormat="false" ht="15" hidden="false" customHeight="false" outlineLevel="0" collapsed="false">
      <c r="A389" s="1" t="n">
        <v>40715</v>
      </c>
      <c r="B389" s="0" t="n">
        <v>1039.39</v>
      </c>
      <c r="C389" s="0" t="n">
        <v>1039.39</v>
      </c>
      <c r="D389" s="0" t="n">
        <v>341542495</v>
      </c>
      <c r="F389" s="0" t="n">
        <v>19221.42</v>
      </c>
      <c r="G389" s="0" t="n">
        <v>6910836</v>
      </c>
      <c r="H389" s="0" t="n">
        <v>10231.9</v>
      </c>
      <c r="I389" s="0" t="n">
        <v>10231.9</v>
      </c>
      <c r="J389" s="0" t="n">
        <v>302377700</v>
      </c>
    </row>
    <row r="390" customFormat="false" ht="15" hidden="false" customHeight="false" outlineLevel="0" collapsed="false">
      <c r="A390" s="1" t="n">
        <v>40716</v>
      </c>
      <c r="B390" s="0" t="n">
        <v>1038.58</v>
      </c>
      <c r="C390" s="0" t="n">
        <v>1038.58</v>
      </c>
      <c r="D390" s="0" t="n">
        <v>295102336</v>
      </c>
      <c r="F390" s="0" t="n">
        <v>19149.9</v>
      </c>
      <c r="G390" s="0" t="n">
        <v>3684622</v>
      </c>
      <c r="H390" s="0" t="n">
        <v>10226.2</v>
      </c>
      <c r="I390" s="0" t="n">
        <v>10226.2</v>
      </c>
      <c r="J390" s="0" t="n">
        <v>256808700</v>
      </c>
    </row>
    <row r="391" customFormat="false" ht="15" hidden="false" customHeight="false" outlineLevel="0" collapsed="false">
      <c r="A391" s="1" t="n">
        <v>40717</v>
      </c>
      <c r="B391" s="0" t="n">
        <v>1008.12</v>
      </c>
      <c r="C391" s="0" t="n">
        <v>1008.12</v>
      </c>
      <c r="D391" s="0" t="n">
        <v>356032144</v>
      </c>
      <c r="F391" s="0" t="n">
        <v>19013.57</v>
      </c>
      <c r="G391" s="0" t="n">
        <v>5557755</v>
      </c>
      <c r="H391" s="0" t="n">
        <v>9942.6</v>
      </c>
      <c r="I391" s="0" t="n">
        <v>9942.6</v>
      </c>
      <c r="J391" s="0" t="n">
        <v>334164500</v>
      </c>
    </row>
    <row r="392" customFormat="false" ht="15" hidden="false" customHeight="false" outlineLevel="0" collapsed="false">
      <c r="A392" s="1" t="n">
        <v>40718</v>
      </c>
      <c r="B392" s="0" t="n">
        <v>995.28</v>
      </c>
      <c r="C392" s="0" t="n">
        <v>995.28</v>
      </c>
      <c r="D392" s="0" t="n">
        <v>458460387</v>
      </c>
      <c r="F392" s="0" t="n">
        <v>18996.88</v>
      </c>
      <c r="G392" s="0" t="n">
        <v>4119405</v>
      </c>
      <c r="H392" s="0" t="n">
        <v>9812.7</v>
      </c>
      <c r="I392" s="0" t="n">
        <v>9812.7</v>
      </c>
      <c r="J392" s="0" t="n">
        <v>433727600</v>
      </c>
    </row>
    <row r="393" customFormat="false" ht="15" hidden="false" customHeight="false" outlineLevel="0" collapsed="false">
      <c r="A393" s="1" t="n">
        <v>40721</v>
      </c>
      <c r="B393" s="0" t="n">
        <v>1001.1</v>
      </c>
      <c r="C393" s="0" t="n">
        <v>1001.1</v>
      </c>
      <c r="D393" s="0" t="n">
        <v>312527661</v>
      </c>
      <c r="F393" s="0" t="n">
        <v>18842.29</v>
      </c>
      <c r="G393" s="0" t="n">
        <v>2838956</v>
      </c>
      <c r="H393" s="0" t="n">
        <v>9872.2</v>
      </c>
      <c r="I393" s="0" t="n">
        <v>9872.2</v>
      </c>
      <c r="J393" s="0" t="n">
        <v>289722900</v>
      </c>
    </row>
    <row r="394" customFormat="false" ht="15" hidden="false" customHeight="false" outlineLevel="0" collapsed="false">
      <c r="A394" s="1" t="n">
        <v>40722</v>
      </c>
      <c r="B394" s="0" t="n">
        <v>1007.59</v>
      </c>
      <c r="C394" s="0" t="n">
        <v>1007.59</v>
      </c>
      <c r="D394" s="0" t="n">
        <v>392756825</v>
      </c>
      <c r="F394" s="0" t="n">
        <v>18719.46</v>
      </c>
      <c r="G394" s="0" t="n">
        <v>6906139</v>
      </c>
      <c r="H394" s="0" t="n">
        <v>9936.7</v>
      </c>
      <c r="I394" s="0" t="n">
        <v>9936.7</v>
      </c>
      <c r="J394" s="0" t="n">
        <v>364359900</v>
      </c>
    </row>
    <row r="395" customFormat="false" ht="15" hidden="false" customHeight="false" outlineLevel="0" collapsed="false">
      <c r="A395" s="1" t="n">
        <v>40723</v>
      </c>
      <c r="B395" s="0" t="n">
        <v>1027.8</v>
      </c>
      <c r="C395" s="0" t="n">
        <v>1027.8</v>
      </c>
      <c r="D395" s="0" t="n">
        <v>436370946</v>
      </c>
      <c r="F395" s="0" t="n">
        <v>18719.46</v>
      </c>
      <c r="G395" s="0" t="n">
        <v>6906139</v>
      </c>
      <c r="H395" s="0" t="n">
        <v>10143.6</v>
      </c>
      <c r="I395" s="0" t="n">
        <v>10143.6</v>
      </c>
      <c r="J395" s="0" t="n">
        <v>403724300</v>
      </c>
    </row>
    <row r="396" customFormat="false" ht="15" hidden="false" customHeight="false" outlineLevel="0" collapsed="false">
      <c r="A396" s="1" t="n">
        <v>40724</v>
      </c>
      <c r="B396" s="0" t="n">
        <v>1049.76</v>
      </c>
      <c r="C396" s="0" t="n">
        <v>1049.76</v>
      </c>
      <c r="D396" s="0" t="n">
        <v>510673498</v>
      </c>
      <c r="F396" s="0" t="n">
        <v>18878.78</v>
      </c>
      <c r="G396" s="0" t="n">
        <v>8631575</v>
      </c>
      <c r="H396" s="0" t="n">
        <v>10359.9</v>
      </c>
      <c r="I396" s="0" t="n">
        <v>10359.9</v>
      </c>
      <c r="J396" s="0" t="n">
        <v>458264400</v>
      </c>
    </row>
    <row r="397" customFormat="false" ht="15" hidden="false" customHeight="false" outlineLevel="0" collapsed="false">
      <c r="A397" s="1" t="n">
        <v>40725</v>
      </c>
      <c r="B397" s="0" t="n">
        <v>1064.21</v>
      </c>
      <c r="C397" s="0" t="n">
        <v>1064.21</v>
      </c>
      <c r="D397" s="0" t="n">
        <v>734614919</v>
      </c>
      <c r="F397" s="0" t="n">
        <v>19207.77</v>
      </c>
      <c r="G397" s="0" t="n">
        <v>7595755</v>
      </c>
      <c r="H397" s="0" t="n">
        <v>10492</v>
      </c>
      <c r="I397" s="0" t="n">
        <v>10492</v>
      </c>
      <c r="J397" s="0" t="n">
        <v>695104200</v>
      </c>
    </row>
    <row r="398" customFormat="false" ht="15" hidden="false" customHeight="false" outlineLevel="0" collapsed="false">
      <c r="A398" s="1" t="n">
        <v>40728</v>
      </c>
      <c r="B398" s="0" t="n">
        <v>1061.58</v>
      </c>
      <c r="C398" s="0" t="n">
        <v>1061.58</v>
      </c>
      <c r="D398" s="0" t="n">
        <v>441063675</v>
      </c>
      <c r="F398" s="0" t="n">
        <v>19368.44</v>
      </c>
      <c r="G398" s="0" t="n">
        <v>4079878</v>
      </c>
      <c r="H398" s="0" t="n">
        <v>10468</v>
      </c>
      <c r="I398" s="0" t="n">
        <v>10468</v>
      </c>
      <c r="J398" s="0" t="n">
        <v>396942300</v>
      </c>
    </row>
    <row r="399" customFormat="false" ht="15" hidden="false" customHeight="false" outlineLevel="0" collapsed="false">
      <c r="A399" s="1" t="n">
        <v>40729</v>
      </c>
      <c r="B399" s="0" t="n">
        <v>1047.78</v>
      </c>
      <c r="C399" s="0" t="n">
        <v>1047.78</v>
      </c>
      <c r="D399" s="0" t="n">
        <v>278118277</v>
      </c>
      <c r="F399" s="0" t="n">
        <v>19375.02</v>
      </c>
      <c r="G399" s="0" t="n">
        <v>4846831</v>
      </c>
      <c r="H399" s="0" t="n">
        <v>10330.1</v>
      </c>
      <c r="I399" s="0" t="n">
        <v>10330.1</v>
      </c>
      <c r="J399" s="0" t="n">
        <v>260388800</v>
      </c>
    </row>
    <row r="400" customFormat="false" ht="15" hidden="false" customHeight="false" outlineLevel="0" collapsed="false">
      <c r="A400" s="1" t="n">
        <v>40730</v>
      </c>
      <c r="B400" s="0" t="n">
        <v>1034.25</v>
      </c>
      <c r="C400" s="0" t="n">
        <v>1034.25</v>
      </c>
      <c r="D400" s="0" t="n">
        <v>424023632</v>
      </c>
      <c r="F400" s="0" t="n">
        <v>19459.57</v>
      </c>
      <c r="G400" s="0" t="n">
        <v>4238846</v>
      </c>
      <c r="H400" s="0" t="n">
        <v>10204.5</v>
      </c>
      <c r="I400" s="0" t="n">
        <v>10204.5</v>
      </c>
      <c r="J400" s="0" t="n">
        <v>406335000</v>
      </c>
    </row>
    <row r="401" customFormat="false" ht="15" hidden="false" customHeight="false" outlineLevel="0" collapsed="false">
      <c r="A401" s="1" t="n">
        <v>40731</v>
      </c>
      <c r="B401" s="0" t="n">
        <v>1033.3</v>
      </c>
      <c r="C401" s="0" t="n">
        <v>1033.3</v>
      </c>
      <c r="D401" s="0" t="n">
        <v>338808297</v>
      </c>
      <c r="F401" s="0" t="n">
        <v>19863.51</v>
      </c>
      <c r="G401" s="0" t="n">
        <v>5521497</v>
      </c>
      <c r="H401" s="0" t="n">
        <v>10196.2</v>
      </c>
      <c r="I401" s="0" t="n">
        <v>10196.2</v>
      </c>
      <c r="J401" s="0" t="n">
        <v>333527600</v>
      </c>
    </row>
    <row r="402" customFormat="false" ht="15" hidden="false" customHeight="false" outlineLevel="0" collapsed="false">
      <c r="A402" s="1" t="n">
        <v>40732</v>
      </c>
      <c r="B402" s="0" t="n">
        <v>1005.75</v>
      </c>
      <c r="C402" s="0" t="n">
        <v>1005.75</v>
      </c>
      <c r="D402" s="0" t="n">
        <v>509017723</v>
      </c>
      <c r="F402" s="0" t="n">
        <v>19916.9</v>
      </c>
      <c r="G402" s="0" t="n">
        <v>4279110</v>
      </c>
      <c r="H402" s="0" t="n">
        <v>9938.2</v>
      </c>
      <c r="I402" s="0" t="n">
        <v>9938.2</v>
      </c>
      <c r="J402" s="0" t="n">
        <v>502888900</v>
      </c>
    </row>
    <row r="403" customFormat="false" ht="15" hidden="false" customHeight="false" outlineLevel="0" collapsed="false">
      <c r="A403" s="1" t="n">
        <v>40735</v>
      </c>
      <c r="B403" s="0" t="n">
        <v>977.98</v>
      </c>
      <c r="C403" s="0" t="n">
        <v>977.98</v>
      </c>
      <c r="D403" s="0" t="n">
        <v>444986198</v>
      </c>
      <c r="F403" s="0" t="n">
        <v>19763.8</v>
      </c>
      <c r="G403" s="0" t="n">
        <v>3656199</v>
      </c>
      <c r="H403" s="0" t="n">
        <v>9670.6</v>
      </c>
      <c r="I403" s="0" t="n">
        <v>9670.6</v>
      </c>
      <c r="J403" s="0" t="n">
        <v>412001400</v>
      </c>
    </row>
    <row r="404" customFormat="false" ht="15" hidden="false" customHeight="false" outlineLevel="0" collapsed="false">
      <c r="A404" s="1" t="n">
        <v>40736</v>
      </c>
      <c r="B404" s="0" t="n">
        <v>972.79</v>
      </c>
      <c r="C404" s="0" t="n">
        <v>972.79</v>
      </c>
      <c r="D404" s="0" t="n">
        <v>560935862</v>
      </c>
      <c r="F404" s="0" t="n">
        <v>19931.9</v>
      </c>
      <c r="G404" s="0" t="n">
        <v>4795140</v>
      </c>
      <c r="H404" s="0" t="n">
        <v>9603.4</v>
      </c>
      <c r="I404" s="0" t="n">
        <v>9603.4</v>
      </c>
      <c r="J404" s="0" t="n">
        <v>522387800</v>
      </c>
    </row>
    <row r="405" customFormat="false" ht="15" hidden="false" customHeight="false" outlineLevel="0" collapsed="false">
      <c r="A405" s="1" t="n">
        <v>40737</v>
      </c>
      <c r="B405" s="0" t="n">
        <v>978.94</v>
      </c>
      <c r="C405" s="0" t="n">
        <v>978.94</v>
      </c>
      <c r="D405" s="0" t="n">
        <v>381486585</v>
      </c>
      <c r="F405" s="0" t="n">
        <v>20220.94</v>
      </c>
      <c r="G405" s="0" t="n">
        <v>14015730</v>
      </c>
      <c r="H405" s="0" t="n">
        <v>9666.9</v>
      </c>
      <c r="I405" s="0" t="n">
        <v>9666.9</v>
      </c>
      <c r="J405" s="0" t="n">
        <v>355084000</v>
      </c>
    </row>
    <row r="406" customFormat="false" ht="15" hidden="false" customHeight="false" outlineLevel="0" collapsed="false">
      <c r="A406" s="1" t="n">
        <v>40738</v>
      </c>
      <c r="B406" s="0" t="n">
        <v>972.9</v>
      </c>
      <c r="C406" s="0" t="n">
        <v>972.9</v>
      </c>
      <c r="D406" s="0" t="n">
        <v>278669505</v>
      </c>
      <c r="F406" s="0" t="n">
        <v>20181.82</v>
      </c>
      <c r="G406" s="0" t="n">
        <v>17560440</v>
      </c>
      <c r="H406" s="0" t="n">
        <v>9598.6</v>
      </c>
      <c r="I406" s="0" t="n">
        <v>9598.6</v>
      </c>
      <c r="J406" s="0" t="n">
        <v>262161900</v>
      </c>
    </row>
    <row r="407" customFormat="false" ht="15" hidden="false" customHeight="false" outlineLevel="0" collapsed="false">
      <c r="A407" s="1" t="n">
        <v>40739</v>
      </c>
      <c r="B407" s="0" t="n">
        <v>961.38</v>
      </c>
      <c r="C407" s="0" t="n">
        <v>961.38</v>
      </c>
      <c r="D407" s="0" t="n">
        <v>502192065</v>
      </c>
      <c r="F407" s="0" t="n">
        <v>20345.75</v>
      </c>
      <c r="G407" s="0" t="n">
        <v>9594893</v>
      </c>
      <c r="H407" s="0" t="n">
        <v>9484.2</v>
      </c>
      <c r="I407" s="0" t="n">
        <v>9484.2</v>
      </c>
      <c r="J407" s="0" t="n">
        <v>482678000</v>
      </c>
    </row>
    <row r="408" customFormat="false" ht="15" hidden="false" customHeight="false" outlineLevel="0" collapsed="false">
      <c r="A408" s="1" t="n">
        <v>40742</v>
      </c>
      <c r="B408" s="0" t="n">
        <v>946.98</v>
      </c>
      <c r="C408" s="0" t="n">
        <v>946.98</v>
      </c>
      <c r="D408" s="0" t="n">
        <v>341324902</v>
      </c>
      <c r="F408" s="0" t="n">
        <v>21284.74</v>
      </c>
      <c r="G408" s="0" t="n">
        <v>19151091</v>
      </c>
      <c r="H408" s="0" t="n">
        <v>9347.8</v>
      </c>
      <c r="I408" s="0" t="n">
        <v>9347.8</v>
      </c>
      <c r="J408" s="0" t="n">
        <v>312794700</v>
      </c>
    </row>
    <row r="409" customFormat="false" ht="15" hidden="false" customHeight="false" outlineLevel="0" collapsed="false">
      <c r="A409" s="1" t="n">
        <v>40743</v>
      </c>
      <c r="B409" s="0" t="n">
        <v>957.22</v>
      </c>
      <c r="C409" s="0" t="n">
        <v>957.22</v>
      </c>
      <c r="D409" s="0" t="n">
        <v>362474417</v>
      </c>
      <c r="F409" s="0" t="n">
        <v>21963.55</v>
      </c>
      <c r="G409" s="0" t="n">
        <v>17543867</v>
      </c>
      <c r="H409" s="0" t="n">
        <v>9443.8</v>
      </c>
      <c r="I409" s="0" t="n">
        <v>9443.8</v>
      </c>
      <c r="J409" s="0" t="n">
        <v>334556000</v>
      </c>
    </row>
    <row r="410" customFormat="false" ht="15" hidden="false" customHeight="false" outlineLevel="0" collapsed="false">
      <c r="A410" s="1" t="n">
        <v>40744</v>
      </c>
      <c r="B410" s="0" t="n">
        <v>986.94</v>
      </c>
      <c r="C410" s="0" t="n">
        <v>986.94</v>
      </c>
      <c r="D410" s="0" t="n">
        <v>747416858</v>
      </c>
      <c r="F410" s="0" t="n">
        <v>22176.12</v>
      </c>
      <c r="G410" s="0" t="n">
        <v>13878768</v>
      </c>
      <c r="H410" s="0" t="n">
        <v>9732.8</v>
      </c>
      <c r="I410" s="0" t="n">
        <v>9732.8</v>
      </c>
      <c r="J410" s="0" t="n">
        <v>720282400</v>
      </c>
    </row>
    <row r="411" customFormat="false" ht="15" hidden="false" customHeight="false" outlineLevel="0" collapsed="false">
      <c r="A411" s="1" t="n">
        <v>40745</v>
      </c>
      <c r="B411" s="0" t="n">
        <v>1016.58</v>
      </c>
      <c r="C411" s="0" t="n">
        <v>1016.58</v>
      </c>
      <c r="D411" s="0" t="n">
        <v>686592743</v>
      </c>
      <c r="F411" s="0" t="n">
        <v>22164.41</v>
      </c>
      <c r="G411" s="0" t="n">
        <v>19850521</v>
      </c>
      <c r="H411" s="0" t="n">
        <v>10017.6</v>
      </c>
      <c r="I411" s="0" t="n">
        <v>10017.6</v>
      </c>
      <c r="J411" s="0" t="n">
        <v>662796500</v>
      </c>
    </row>
    <row r="412" customFormat="false" ht="15" hidden="false" customHeight="false" outlineLevel="0" collapsed="false">
      <c r="A412" s="1" t="n">
        <v>40746</v>
      </c>
      <c r="B412" s="0" t="n">
        <v>1019.51</v>
      </c>
      <c r="C412" s="0" t="n">
        <v>1019.51</v>
      </c>
      <c r="D412" s="0" t="n">
        <v>928195224</v>
      </c>
      <c r="F412" s="0" t="n">
        <v>22049.23</v>
      </c>
      <c r="G412" s="0" t="n">
        <v>11031102</v>
      </c>
      <c r="H412" s="0" t="n">
        <v>10059.3</v>
      </c>
      <c r="I412" s="0" t="n">
        <v>10059.3</v>
      </c>
      <c r="J412" s="0" t="n">
        <v>902721300</v>
      </c>
    </row>
    <row r="413" customFormat="false" ht="15" hidden="false" customHeight="false" outlineLevel="0" collapsed="false">
      <c r="A413" s="1" t="n">
        <v>40749</v>
      </c>
      <c r="B413" s="0" t="n">
        <v>998.79</v>
      </c>
      <c r="C413" s="0" t="n">
        <v>998.79</v>
      </c>
      <c r="D413" s="0" t="n">
        <v>690661381</v>
      </c>
      <c r="F413" s="0" t="n">
        <v>22077.03</v>
      </c>
      <c r="G413" s="0" t="n">
        <v>3717556</v>
      </c>
      <c r="H413" s="0" t="n">
        <v>9866.2</v>
      </c>
      <c r="I413" s="0" t="n">
        <v>9866.2</v>
      </c>
      <c r="J413" s="0" t="n">
        <v>674657800</v>
      </c>
    </row>
    <row r="414" customFormat="false" ht="15" hidden="false" customHeight="false" outlineLevel="0" collapsed="false">
      <c r="A414" s="1" t="n">
        <v>40750</v>
      </c>
      <c r="B414" s="0" t="n">
        <v>996.02</v>
      </c>
      <c r="C414" s="0" t="n">
        <v>996.02</v>
      </c>
      <c r="D414" s="0" t="n">
        <v>537605547</v>
      </c>
      <c r="F414" s="0" t="n">
        <v>22307.17</v>
      </c>
      <c r="G414" s="0" t="n">
        <v>6537392</v>
      </c>
      <c r="H414" s="0" t="n">
        <v>9833.4</v>
      </c>
      <c r="I414" s="0" t="n">
        <v>9833.4</v>
      </c>
      <c r="J414" s="0" t="n">
        <v>519177700</v>
      </c>
    </row>
    <row r="415" customFormat="false" ht="15" hidden="false" customHeight="false" outlineLevel="0" collapsed="false">
      <c r="A415" s="1" t="n">
        <v>40751</v>
      </c>
      <c r="B415" s="0" t="n">
        <v>974.39</v>
      </c>
      <c r="C415" s="0" t="n">
        <v>974.39</v>
      </c>
      <c r="D415" s="0" t="n">
        <v>327651524</v>
      </c>
      <c r="F415" s="0" t="n">
        <v>21963.1</v>
      </c>
      <c r="G415" s="0" t="n">
        <v>9594977</v>
      </c>
      <c r="H415" s="0" t="n">
        <v>9643.3</v>
      </c>
      <c r="I415" s="0" t="n">
        <v>9643.3</v>
      </c>
      <c r="J415" s="0" t="n">
        <v>301631100</v>
      </c>
    </row>
    <row r="416" customFormat="false" ht="15" hidden="false" customHeight="false" outlineLevel="0" collapsed="false">
      <c r="A416" s="1" t="n">
        <v>40752</v>
      </c>
      <c r="B416" s="0" t="n">
        <v>976.1</v>
      </c>
      <c r="C416" s="0" t="n">
        <v>976.1</v>
      </c>
      <c r="D416" s="0" t="n">
        <v>366475277</v>
      </c>
      <c r="F416" s="0" t="n">
        <v>21963.1</v>
      </c>
      <c r="G416" s="0" t="n">
        <v>9594977</v>
      </c>
      <c r="H416" s="0" t="n">
        <v>9657</v>
      </c>
      <c r="I416" s="0" t="n">
        <v>9657</v>
      </c>
      <c r="J416" s="0" t="n">
        <v>346556300</v>
      </c>
    </row>
    <row r="417" customFormat="false" ht="15" hidden="false" customHeight="false" outlineLevel="0" collapsed="false">
      <c r="A417" s="1" t="n">
        <v>40753</v>
      </c>
      <c r="B417" s="0" t="n">
        <v>973.3</v>
      </c>
      <c r="C417" s="0" t="n">
        <v>973.3</v>
      </c>
      <c r="D417" s="0" t="n">
        <v>335012379</v>
      </c>
      <c r="F417" s="0" t="n">
        <v>21963.1</v>
      </c>
      <c r="G417" s="0" t="n">
        <v>9594977</v>
      </c>
      <c r="H417" s="0" t="n">
        <v>9630.7</v>
      </c>
      <c r="I417" s="0" t="n">
        <v>9630.7</v>
      </c>
      <c r="J417" s="0" t="n">
        <v>308739200</v>
      </c>
    </row>
    <row r="418" customFormat="false" ht="15" hidden="false" customHeight="false" outlineLevel="0" collapsed="false">
      <c r="A418" s="1" t="n">
        <v>40756</v>
      </c>
      <c r="B418" s="0" t="n">
        <v>941.23</v>
      </c>
      <c r="C418" s="0" t="n">
        <v>941.23</v>
      </c>
      <c r="D418" s="0" t="n">
        <v>578231883</v>
      </c>
      <c r="F418" s="0" t="n">
        <v>21943.78</v>
      </c>
      <c r="G418" s="0" t="n">
        <v>6596585</v>
      </c>
      <c r="H418" s="0" t="n">
        <v>9318.2</v>
      </c>
      <c r="I418" s="0" t="n">
        <v>9318.2</v>
      </c>
      <c r="J418" s="0" t="n">
        <v>553121200</v>
      </c>
    </row>
    <row r="419" customFormat="false" ht="15" hidden="false" customHeight="false" outlineLevel="0" collapsed="false">
      <c r="A419" s="1" t="n">
        <v>40757</v>
      </c>
      <c r="B419" s="0" t="n">
        <v>920.82</v>
      </c>
      <c r="C419" s="0" t="n">
        <v>920.82</v>
      </c>
      <c r="D419" s="0" t="n">
        <v>626570824</v>
      </c>
      <c r="F419" s="0" t="n">
        <v>21710.28</v>
      </c>
      <c r="G419" s="0" t="n">
        <v>10830997</v>
      </c>
      <c r="H419" s="0" t="n">
        <v>9114.9</v>
      </c>
      <c r="I419" s="0" t="n">
        <v>9114.9</v>
      </c>
      <c r="J419" s="0" t="n">
        <v>603543600</v>
      </c>
    </row>
    <row r="420" customFormat="false" ht="15" hidden="false" customHeight="false" outlineLevel="0" collapsed="false">
      <c r="A420" s="1" t="n">
        <v>40758</v>
      </c>
      <c r="B420" s="0" t="n">
        <v>913.69</v>
      </c>
      <c r="C420" s="0" t="n">
        <v>913.69</v>
      </c>
      <c r="D420" s="0" t="n">
        <v>370295199</v>
      </c>
      <c r="F420" s="0" t="n">
        <v>21517.25</v>
      </c>
      <c r="G420" s="0" t="n">
        <v>7603385</v>
      </c>
      <c r="H420" s="0" t="n">
        <v>9037.7</v>
      </c>
      <c r="I420" s="0" t="n">
        <v>9037.7</v>
      </c>
      <c r="J420" s="0" t="n">
        <v>346765900</v>
      </c>
    </row>
    <row r="421" customFormat="false" ht="15" hidden="false" customHeight="false" outlineLevel="0" collapsed="false">
      <c r="A421" s="1" t="n">
        <v>40759</v>
      </c>
      <c r="B421" s="0" t="n">
        <v>879.01</v>
      </c>
      <c r="C421" s="0" t="n">
        <v>879.01</v>
      </c>
      <c r="D421" s="0" t="n">
        <v>441768409</v>
      </c>
      <c r="F421" s="0" t="n">
        <v>20319.87</v>
      </c>
      <c r="G421" s="0" t="n">
        <v>9222487</v>
      </c>
      <c r="H421" s="0" t="n">
        <v>8686.5</v>
      </c>
      <c r="I421" s="0" t="n">
        <v>8686.5</v>
      </c>
      <c r="J421" s="0" t="n">
        <v>418014100</v>
      </c>
    </row>
    <row r="422" customFormat="false" ht="15" hidden="false" customHeight="false" outlineLevel="0" collapsed="false">
      <c r="A422" s="1" t="n">
        <v>40760</v>
      </c>
      <c r="B422" s="0" t="n">
        <v>878.11</v>
      </c>
      <c r="C422" s="0" t="n">
        <v>878.11</v>
      </c>
      <c r="D422" s="0" t="n">
        <v>752703414</v>
      </c>
      <c r="F422" s="0" t="n">
        <v>20160.11</v>
      </c>
      <c r="G422" s="0" t="n">
        <v>18352046</v>
      </c>
      <c r="H422" s="0" t="n">
        <v>8671.2</v>
      </c>
      <c r="I422" s="0" t="n">
        <v>8671.2</v>
      </c>
      <c r="J422" s="0" t="n">
        <v>716110000</v>
      </c>
    </row>
    <row r="423" customFormat="false" ht="15" hidden="false" customHeight="false" outlineLevel="0" collapsed="false">
      <c r="A423" s="1" t="n">
        <v>40763</v>
      </c>
      <c r="B423" s="0" t="n">
        <v>857.67</v>
      </c>
      <c r="C423" s="0" t="n">
        <v>857.67</v>
      </c>
      <c r="D423" s="0" t="n">
        <v>835804891</v>
      </c>
      <c r="F423" s="0" t="n">
        <v>18730.56</v>
      </c>
      <c r="G423" s="0" t="n">
        <v>18992816</v>
      </c>
      <c r="H423" s="0" t="n">
        <v>8459.4</v>
      </c>
      <c r="I423" s="0" t="n">
        <v>8459.4</v>
      </c>
      <c r="J423" s="0" t="n">
        <v>796524700</v>
      </c>
    </row>
    <row r="424" customFormat="false" ht="15" hidden="false" customHeight="false" outlineLevel="0" collapsed="false">
      <c r="A424" s="1" t="n">
        <v>40764</v>
      </c>
      <c r="B424" s="0" t="n">
        <v>854.28</v>
      </c>
      <c r="C424" s="0" t="n">
        <v>854.28</v>
      </c>
      <c r="D424" s="0" t="n">
        <v>638703453</v>
      </c>
      <c r="F424" s="0" t="n">
        <v>19212.6</v>
      </c>
      <c r="G424" s="0" t="n">
        <v>19442672</v>
      </c>
      <c r="H424" s="0" t="n">
        <v>8428.9</v>
      </c>
      <c r="I424" s="0" t="n">
        <v>8428.9</v>
      </c>
      <c r="J424" s="0" t="n">
        <v>585745300</v>
      </c>
    </row>
    <row r="425" customFormat="false" ht="15" hidden="false" customHeight="false" outlineLevel="0" collapsed="false">
      <c r="A425" s="1" t="n">
        <v>40765</v>
      </c>
      <c r="B425" s="0" t="n">
        <v>806.41</v>
      </c>
      <c r="C425" s="0" t="n">
        <v>806.41</v>
      </c>
      <c r="D425" s="0" t="n">
        <v>556057471</v>
      </c>
      <c r="F425" s="0" t="n">
        <v>18969.23</v>
      </c>
      <c r="G425" s="0" t="n">
        <v>14680158</v>
      </c>
      <c r="H425" s="0" t="n">
        <v>7966</v>
      </c>
      <c r="I425" s="0" t="n">
        <v>7966</v>
      </c>
      <c r="J425" s="0" t="n">
        <v>524007000</v>
      </c>
    </row>
    <row r="426" customFormat="false" ht="15" hidden="false" customHeight="false" outlineLevel="0" collapsed="false">
      <c r="A426" s="1" t="n">
        <v>40766</v>
      </c>
      <c r="B426" s="0" t="n">
        <v>833.91</v>
      </c>
      <c r="C426" s="0" t="n">
        <v>833.91</v>
      </c>
      <c r="D426" s="0" t="n">
        <v>659349806</v>
      </c>
      <c r="F426" s="0" t="n">
        <v>19678.72</v>
      </c>
      <c r="G426" s="0" t="n">
        <v>14174185</v>
      </c>
      <c r="H426" s="0" t="n">
        <v>8249.4</v>
      </c>
      <c r="I426" s="0" t="n">
        <v>8249.4</v>
      </c>
      <c r="J426" s="0" t="n">
        <v>625063000</v>
      </c>
    </row>
    <row r="427" customFormat="false" ht="15" hidden="false" customHeight="false" outlineLevel="0" collapsed="false">
      <c r="A427" s="1" t="n">
        <v>40767</v>
      </c>
      <c r="B427" s="0" t="n">
        <v>874.85</v>
      </c>
      <c r="C427" s="0" t="n">
        <v>874.85</v>
      </c>
      <c r="D427" s="0" t="n">
        <v>434126556</v>
      </c>
      <c r="F427" s="0" t="n">
        <v>19937.43</v>
      </c>
      <c r="G427" s="0" t="n">
        <v>8302975</v>
      </c>
      <c r="H427" s="0" t="n">
        <v>8647.3</v>
      </c>
      <c r="I427" s="0" t="n">
        <v>8647.3</v>
      </c>
      <c r="J427" s="0" t="n">
        <v>392459000</v>
      </c>
    </row>
    <row r="428" customFormat="false" ht="15" hidden="false" customHeight="false" outlineLevel="0" collapsed="false">
      <c r="A428" s="1" t="n">
        <v>40770</v>
      </c>
      <c r="B428" s="0" t="n">
        <v>881.67</v>
      </c>
      <c r="C428" s="0" t="n">
        <v>881.67</v>
      </c>
      <c r="D428" s="0" t="n">
        <v>172633916</v>
      </c>
      <c r="F428" s="0" t="n">
        <v>20067.39</v>
      </c>
      <c r="G428" s="0" t="n">
        <v>7290661</v>
      </c>
      <c r="H428" s="0" t="n">
        <v>8709</v>
      </c>
      <c r="I428" s="0" t="n">
        <v>8709</v>
      </c>
      <c r="J428" s="0" t="n">
        <v>153850700</v>
      </c>
    </row>
    <row r="429" customFormat="false" ht="15" hidden="false" customHeight="false" outlineLevel="0" collapsed="false">
      <c r="A429" s="1" t="n">
        <v>40771</v>
      </c>
      <c r="B429" s="0" t="n">
        <v>878.66</v>
      </c>
      <c r="C429" s="0" t="n">
        <v>878.66</v>
      </c>
      <c r="D429" s="0" t="n">
        <v>235683128</v>
      </c>
      <c r="F429" s="0" t="n">
        <v>19772</v>
      </c>
      <c r="G429" s="0" t="n">
        <v>6675392</v>
      </c>
      <c r="H429" s="0" t="n">
        <v>8674.3</v>
      </c>
      <c r="I429" s="0" t="n">
        <v>8674.3</v>
      </c>
      <c r="J429" s="0" t="n">
        <v>216700800</v>
      </c>
    </row>
    <row r="430" customFormat="false" ht="15" hidden="false" customHeight="false" outlineLevel="0" collapsed="false">
      <c r="A430" s="1" t="n">
        <v>40772</v>
      </c>
      <c r="B430" s="0" t="n">
        <v>884.14</v>
      </c>
      <c r="C430" s="0" t="n">
        <v>884.14</v>
      </c>
      <c r="D430" s="0" t="n">
        <v>218023607</v>
      </c>
      <c r="F430" s="0" t="n">
        <v>19980.02</v>
      </c>
      <c r="G430" s="0" t="n">
        <v>7481025</v>
      </c>
      <c r="H430" s="0" t="n">
        <v>8728.2</v>
      </c>
      <c r="I430" s="0" t="n">
        <v>8728.2</v>
      </c>
      <c r="J430" s="0" t="n">
        <v>194894500</v>
      </c>
    </row>
    <row r="431" customFormat="false" ht="15" hidden="false" customHeight="false" outlineLevel="0" collapsed="false">
      <c r="A431" s="1" t="n">
        <v>40773</v>
      </c>
      <c r="B431" s="0" t="n">
        <v>843.45</v>
      </c>
      <c r="C431" s="0" t="n">
        <v>843.45</v>
      </c>
      <c r="D431" s="0" t="n">
        <v>304046647</v>
      </c>
      <c r="F431" s="0" t="n">
        <v>19516.14</v>
      </c>
      <c r="G431" s="0" t="n">
        <v>7286952</v>
      </c>
      <c r="H431" s="0" t="n">
        <v>8317.7</v>
      </c>
      <c r="I431" s="0" t="n">
        <v>8317.7</v>
      </c>
      <c r="J431" s="0" t="n">
        <v>277561900</v>
      </c>
    </row>
    <row r="432" customFormat="false" ht="15" hidden="false" customHeight="false" outlineLevel="0" collapsed="false">
      <c r="A432" s="1" t="n">
        <v>40774</v>
      </c>
      <c r="B432" s="0" t="n">
        <v>825.82</v>
      </c>
      <c r="C432" s="0" t="n">
        <v>825.82</v>
      </c>
      <c r="D432" s="0" t="n">
        <v>401405992</v>
      </c>
      <c r="F432" s="0" t="n">
        <v>19378.12</v>
      </c>
      <c r="G432" s="0" t="n">
        <v>6014246</v>
      </c>
      <c r="H432" s="0" t="n">
        <v>8141.9</v>
      </c>
      <c r="I432" s="0" t="n">
        <v>8141.9</v>
      </c>
      <c r="J432" s="0" t="n">
        <v>381574500</v>
      </c>
    </row>
    <row r="433" customFormat="false" ht="15" hidden="false" customHeight="false" outlineLevel="0" collapsed="false">
      <c r="A433" s="1" t="n">
        <v>40777</v>
      </c>
      <c r="B433" s="0" t="n">
        <v>840.46</v>
      </c>
      <c r="C433" s="0" t="n">
        <v>840.46</v>
      </c>
      <c r="D433" s="0" t="n">
        <v>242695546</v>
      </c>
      <c r="F433" s="0" t="n">
        <v>19388.57</v>
      </c>
      <c r="G433" s="0" t="n">
        <v>4896486</v>
      </c>
      <c r="H433" s="0" t="n">
        <v>8293.9</v>
      </c>
      <c r="I433" s="0" t="n">
        <v>8293.9</v>
      </c>
      <c r="J433" s="0" t="n">
        <v>226805600</v>
      </c>
    </row>
    <row r="434" customFormat="false" ht="15" hidden="false" customHeight="false" outlineLevel="0" collapsed="false">
      <c r="A434" s="1" t="n">
        <v>40778</v>
      </c>
      <c r="B434" s="0" t="n">
        <v>839.66</v>
      </c>
      <c r="C434" s="0" t="n">
        <v>839.66</v>
      </c>
      <c r="D434" s="0" t="n">
        <v>234934084</v>
      </c>
      <c r="F434" s="0" t="n">
        <v>19488.45</v>
      </c>
      <c r="G434" s="0" t="n">
        <v>3551908</v>
      </c>
      <c r="H434" s="0" t="n">
        <v>8279.8</v>
      </c>
      <c r="I434" s="0" t="n">
        <v>8279.8</v>
      </c>
      <c r="J434" s="0" t="n">
        <v>221600800</v>
      </c>
    </row>
    <row r="435" customFormat="false" ht="15" hidden="false" customHeight="false" outlineLevel="0" collapsed="false">
      <c r="A435" s="1" t="n">
        <v>40779</v>
      </c>
      <c r="B435" s="0" t="n">
        <v>847.83</v>
      </c>
      <c r="C435" s="0" t="n">
        <v>847.83</v>
      </c>
      <c r="D435" s="0" t="n">
        <v>181916579</v>
      </c>
      <c r="F435" s="0" t="n">
        <v>19502.86</v>
      </c>
      <c r="G435" s="0" t="n">
        <v>9875962</v>
      </c>
      <c r="H435" s="0" t="n">
        <v>8369.1</v>
      </c>
      <c r="I435" s="0" t="n">
        <v>8369.1</v>
      </c>
      <c r="J435" s="0" t="n">
        <v>161930700</v>
      </c>
    </row>
    <row r="436" customFormat="false" ht="15" hidden="false" customHeight="false" outlineLevel="0" collapsed="false">
      <c r="A436" s="1" t="n">
        <v>40780</v>
      </c>
      <c r="B436" s="0" t="n">
        <v>840.33</v>
      </c>
      <c r="C436" s="0" t="n">
        <v>840.33</v>
      </c>
      <c r="D436" s="0" t="n">
        <v>208571711</v>
      </c>
      <c r="F436" s="0" t="n">
        <v>19475.44</v>
      </c>
      <c r="G436" s="0" t="n">
        <v>5422383</v>
      </c>
      <c r="H436" s="0" t="n">
        <v>8299.1</v>
      </c>
      <c r="I436" s="0" t="n">
        <v>8299.1</v>
      </c>
      <c r="J436" s="0" t="n">
        <v>180944800</v>
      </c>
    </row>
    <row r="437" customFormat="false" ht="15" hidden="false" customHeight="false" outlineLevel="0" collapsed="false">
      <c r="A437" s="1" t="n">
        <v>40781</v>
      </c>
      <c r="B437" s="0" t="n">
        <v>829.04</v>
      </c>
      <c r="C437" s="0" t="n">
        <v>829.04</v>
      </c>
      <c r="D437" s="0" t="n">
        <v>206058330</v>
      </c>
      <c r="F437" s="0" t="n">
        <v>19795.94</v>
      </c>
      <c r="G437" s="0" t="n">
        <v>10662532</v>
      </c>
      <c r="H437" s="0" t="n">
        <v>8185.5</v>
      </c>
      <c r="I437" s="0" t="n">
        <v>8185.5</v>
      </c>
      <c r="J437" s="0" t="n">
        <v>185795800</v>
      </c>
    </row>
    <row r="438" customFormat="false" ht="15" hidden="false" customHeight="false" outlineLevel="0" collapsed="false">
      <c r="A438" s="1" t="n">
        <v>40784</v>
      </c>
      <c r="B438" s="0" t="n">
        <v>849.88</v>
      </c>
      <c r="C438" s="0" t="n">
        <v>849.88</v>
      </c>
      <c r="D438" s="0" t="n">
        <v>131573382</v>
      </c>
      <c r="F438" s="0" t="n">
        <v>20019.9</v>
      </c>
      <c r="G438" s="0" t="n">
        <v>10696844</v>
      </c>
      <c r="H438" s="0" t="n">
        <v>8395</v>
      </c>
      <c r="I438" s="0" t="n">
        <v>8395</v>
      </c>
      <c r="J438" s="0" t="n">
        <v>117169200</v>
      </c>
    </row>
    <row r="439" customFormat="false" ht="15" hidden="false" customHeight="false" outlineLevel="0" collapsed="false">
      <c r="A439" s="1" t="n">
        <v>40785</v>
      </c>
      <c r="B439" s="0" t="n">
        <v>853.91</v>
      </c>
      <c r="C439" s="0" t="n">
        <v>853.91</v>
      </c>
      <c r="D439" s="0" t="n">
        <v>202876026</v>
      </c>
      <c r="F439" s="0" t="n">
        <v>20019.9</v>
      </c>
      <c r="G439" s="0" t="n">
        <v>10696844</v>
      </c>
      <c r="H439" s="0" t="n">
        <v>8444.8</v>
      </c>
      <c r="I439" s="0" t="n">
        <v>8444.8</v>
      </c>
      <c r="J439" s="0" t="n">
        <v>169978200</v>
      </c>
    </row>
    <row r="440" customFormat="false" ht="15" hidden="false" customHeight="false" outlineLevel="0" collapsed="false">
      <c r="A440" s="1" t="n">
        <v>40786</v>
      </c>
      <c r="B440" s="0" t="n">
        <v>881.4</v>
      </c>
      <c r="C440" s="0" t="n">
        <v>881.4</v>
      </c>
      <c r="D440" s="0" t="n">
        <v>274854641</v>
      </c>
      <c r="F440" s="0" t="n">
        <v>20697.11</v>
      </c>
      <c r="G440" s="0" t="n">
        <v>18382073</v>
      </c>
      <c r="H440" s="0" t="n">
        <v>8718.6</v>
      </c>
      <c r="I440" s="0" t="n">
        <v>8718.6</v>
      </c>
      <c r="J440" s="0" t="n">
        <v>249282600</v>
      </c>
    </row>
    <row r="441" customFormat="false" ht="15" hidden="false" customHeight="false" outlineLevel="0" collapsed="false">
      <c r="A441" s="1" t="n">
        <v>40787</v>
      </c>
      <c r="B441" s="0" t="n">
        <v>885.67</v>
      </c>
      <c r="C441" s="0" t="n">
        <v>885.67</v>
      </c>
      <c r="D441" s="0" t="n">
        <v>230306406</v>
      </c>
      <c r="F441" s="0" t="n">
        <v>20726.6</v>
      </c>
      <c r="G441" s="0" t="n">
        <v>10645852</v>
      </c>
      <c r="H441" s="0" t="n">
        <v>8761.1</v>
      </c>
      <c r="I441" s="0" t="n">
        <v>8761.1</v>
      </c>
      <c r="J441" s="0" t="n">
        <v>205305700</v>
      </c>
    </row>
    <row r="442" customFormat="false" ht="15" hidden="false" customHeight="false" outlineLevel="0" collapsed="false">
      <c r="A442" s="1" t="n">
        <v>40788</v>
      </c>
      <c r="B442" s="0" t="n">
        <v>855.23</v>
      </c>
      <c r="C442" s="0" t="n">
        <v>855.23</v>
      </c>
      <c r="D442" s="0" t="n">
        <v>292319069</v>
      </c>
      <c r="F442" s="0" t="n">
        <v>20443.56</v>
      </c>
      <c r="G442" s="0" t="n">
        <v>5674529</v>
      </c>
      <c r="H442" s="0" t="n">
        <v>8463.5</v>
      </c>
      <c r="I442" s="0" t="n">
        <v>8463.5</v>
      </c>
      <c r="J442" s="0" t="n">
        <v>272011400</v>
      </c>
    </row>
    <row r="443" customFormat="false" ht="15" hidden="false" customHeight="false" outlineLevel="0" collapsed="false">
      <c r="A443" s="1" t="n">
        <v>40791</v>
      </c>
      <c r="B443" s="0" t="n">
        <v>815.56</v>
      </c>
      <c r="C443" s="0" t="n">
        <v>815.56</v>
      </c>
      <c r="D443" s="0" t="n">
        <v>262454316</v>
      </c>
      <c r="F443" s="0" t="n">
        <v>20108.41</v>
      </c>
      <c r="G443" s="0" t="n">
        <v>7041616</v>
      </c>
      <c r="H443" s="0" t="n">
        <v>8066.5</v>
      </c>
      <c r="I443" s="0" t="n">
        <v>8066.5</v>
      </c>
      <c r="J443" s="0" t="n">
        <v>211060200</v>
      </c>
    </row>
    <row r="444" customFormat="false" ht="15" hidden="false" customHeight="false" outlineLevel="0" collapsed="false">
      <c r="A444" s="1" t="n">
        <v>40792</v>
      </c>
      <c r="B444" s="0" t="n">
        <v>802.23</v>
      </c>
      <c r="C444" s="0" t="n">
        <v>802.23</v>
      </c>
      <c r="D444" s="0" t="n">
        <v>318412291</v>
      </c>
      <c r="F444" s="0" t="n">
        <v>19931.29</v>
      </c>
      <c r="G444" s="0" t="n">
        <v>8890535</v>
      </c>
      <c r="H444" s="0" t="n">
        <v>7936.4</v>
      </c>
      <c r="I444" s="0" t="n">
        <v>7936.4</v>
      </c>
      <c r="J444" s="0" t="n">
        <v>291161600</v>
      </c>
    </row>
    <row r="445" customFormat="false" ht="15" hidden="false" customHeight="false" outlineLevel="0" collapsed="false">
      <c r="A445" s="1" t="n">
        <v>40793</v>
      </c>
      <c r="B445" s="0" t="n">
        <v>823.51</v>
      </c>
      <c r="C445" s="0" t="n">
        <v>823.51</v>
      </c>
      <c r="D445" s="0" t="n">
        <v>253544864</v>
      </c>
      <c r="F445" s="0" t="n">
        <v>20134.76</v>
      </c>
      <c r="G445" s="0" t="n">
        <v>27111098</v>
      </c>
      <c r="H445" s="0" t="n">
        <v>8156.6</v>
      </c>
      <c r="I445" s="0" t="n">
        <v>8156.6</v>
      </c>
      <c r="J445" s="0" t="n">
        <v>239779700</v>
      </c>
    </row>
    <row r="446" customFormat="false" ht="15" hidden="false" customHeight="false" outlineLevel="0" collapsed="false">
      <c r="A446" s="1" t="n">
        <v>40794</v>
      </c>
      <c r="B446" s="0" t="n">
        <v>835.28</v>
      </c>
      <c r="C446" s="0" t="n">
        <v>835.28</v>
      </c>
      <c r="D446" s="0" t="n">
        <v>221883131</v>
      </c>
      <c r="F446" s="0" t="n">
        <v>20077.53</v>
      </c>
      <c r="G446" s="0" t="n">
        <v>9869197</v>
      </c>
      <c r="H446" s="0" t="n">
        <v>8277.8</v>
      </c>
      <c r="I446" s="0" t="n">
        <v>8277.8</v>
      </c>
      <c r="J446" s="0" t="n">
        <v>210281800</v>
      </c>
    </row>
    <row r="447" customFormat="false" ht="15" hidden="false" customHeight="false" outlineLevel="0" collapsed="false">
      <c r="A447" s="1" t="n">
        <v>40795</v>
      </c>
      <c r="B447" s="0" t="n">
        <v>798.24</v>
      </c>
      <c r="C447" s="0" t="n">
        <v>798.24</v>
      </c>
      <c r="D447" s="0" t="n">
        <v>252080295</v>
      </c>
      <c r="F447" s="0" t="n">
        <v>19906.55</v>
      </c>
      <c r="G447" s="0" t="n">
        <v>4030554</v>
      </c>
      <c r="H447" s="0" t="n">
        <v>7910.2</v>
      </c>
      <c r="I447" s="0" t="n">
        <v>7910.2</v>
      </c>
      <c r="J447" s="0" t="n">
        <v>239717300</v>
      </c>
    </row>
    <row r="448" customFormat="false" ht="15" hidden="false" customHeight="false" outlineLevel="0" collapsed="false">
      <c r="A448" s="1" t="n">
        <v>40798</v>
      </c>
      <c r="B448" s="0" t="n">
        <v>770.26</v>
      </c>
      <c r="C448" s="0" t="n">
        <v>770.26</v>
      </c>
      <c r="D448" s="0" t="n">
        <v>407443632</v>
      </c>
      <c r="F448" s="0" t="n">
        <v>19939.77</v>
      </c>
      <c r="G448" s="0" t="n">
        <v>4170899</v>
      </c>
      <c r="H448" s="0" t="n">
        <v>7640.7</v>
      </c>
      <c r="I448" s="0" t="n">
        <v>7640.7</v>
      </c>
      <c r="J448" s="0" t="n">
        <v>373235000</v>
      </c>
    </row>
    <row r="449" customFormat="false" ht="15" hidden="false" customHeight="false" outlineLevel="0" collapsed="false">
      <c r="A449" s="1" t="n">
        <v>40799</v>
      </c>
      <c r="B449" s="0" t="n">
        <v>790.11</v>
      </c>
      <c r="C449" s="0" t="n">
        <v>790.11</v>
      </c>
      <c r="D449" s="0" t="n">
        <v>341644567</v>
      </c>
      <c r="F449" s="0" t="n">
        <v>19980.85</v>
      </c>
      <c r="G449" s="0" t="n">
        <v>3204055</v>
      </c>
      <c r="H449" s="0" t="n">
        <v>7834.2</v>
      </c>
      <c r="I449" s="0" t="n">
        <v>7834.2</v>
      </c>
      <c r="J449" s="0" t="n">
        <v>317600100</v>
      </c>
    </row>
    <row r="450" customFormat="false" ht="15" hidden="false" customHeight="false" outlineLevel="0" collapsed="false">
      <c r="A450" s="1" t="n">
        <v>40800</v>
      </c>
      <c r="B450" s="0" t="n">
        <v>811.22</v>
      </c>
      <c r="C450" s="0" t="n">
        <v>811.22</v>
      </c>
      <c r="D450" s="0" t="n">
        <v>411809949</v>
      </c>
      <c r="F450" s="0" t="n">
        <v>20179.69</v>
      </c>
      <c r="G450" s="0" t="n">
        <v>5887003</v>
      </c>
      <c r="H450" s="0" t="n">
        <v>8045.7</v>
      </c>
      <c r="I450" s="0" t="n">
        <v>8045.7</v>
      </c>
      <c r="J450" s="0" t="n">
        <v>393421700</v>
      </c>
    </row>
    <row r="451" customFormat="false" ht="15" hidden="false" customHeight="false" outlineLevel="0" collapsed="false">
      <c r="A451" s="1" t="n">
        <v>40801</v>
      </c>
      <c r="B451" s="0" t="n">
        <v>840.78</v>
      </c>
      <c r="C451" s="0" t="n">
        <v>840.78</v>
      </c>
      <c r="D451" s="0" t="n">
        <v>401811115</v>
      </c>
      <c r="F451" s="0" t="n">
        <v>20426.79</v>
      </c>
      <c r="G451" s="0" t="n">
        <v>6187861</v>
      </c>
      <c r="H451" s="0" t="n">
        <v>8337.9</v>
      </c>
      <c r="I451" s="0" t="n">
        <v>8337.9</v>
      </c>
      <c r="J451" s="0" t="n">
        <v>379263900</v>
      </c>
    </row>
    <row r="452" customFormat="false" ht="15" hidden="false" customHeight="false" outlineLevel="0" collapsed="false">
      <c r="A452" s="1" t="n">
        <v>40802</v>
      </c>
      <c r="B452" s="0" t="n">
        <v>846.13</v>
      </c>
      <c r="C452" s="0" t="n">
        <v>846.13</v>
      </c>
      <c r="D452" s="0" t="n">
        <v>745462322</v>
      </c>
      <c r="F452" s="0" t="n">
        <v>20573.07</v>
      </c>
      <c r="G452" s="0" t="n">
        <v>12228152</v>
      </c>
      <c r="H452" s="0" t="n">
        <v>8388.4</v>
      </c>
      <c r="I452" s="0" t="n">
        <v>8388.4</v>
      </c>
      <c r="J452" s="0" t="n">
        <v>714092300</v>
      </c>
    </row>
    <row r="453" customFormat="false" ht="15" hidden="false" customHeight="false" outlineLevel="0" collapsed="false">
      <c r="A453" s="1" t="n">
        <v>40805</v>
      </c>
      <c r="B453" s="0" t="n">
        <v>829.34</v>
      </c>
      <c r="C453" s="0" t="n">
        <v>829.34</v>
      </c>
      <c r="D453" s="0" t="n">
        <v>204728343</v>
      </c>
      <c r="F453" s="0" t="n">
        <v>20321.09</v>
      </c>
      <c r="G453" s="0" t="n">
        <v>4565822</v>
      </c>
      <c r="H453" s="0" t="n">
        <v>8222.7</v>
      </c>
      <c r="I453" s="0" t="n">
        <v>8222.7</v>
      </c>
      <c r="J453" s="0" t="n">
        <v>191232900</v>
      </c>
    </row>
    <row r="454" customFormat="false" ht="15" hidden="false" customHeight="false" outlineLevel="0" collapsed="false">
      <c r="A454" s="1" t="n">
        <v>40806</v>
      </c>
      <c r="B454" s="0" t="n">
        <v>843.4</v>
      </c>
      <c r="C454" s="0" t="n">
        <v>843.4</v>
      </c>
      <c r="D454" s="0" t="n">
        <v>298814158</v>
      </c>
      <c r="F454" s="0" t="n">
        <v>20305.74</v>
      </c>
      <c r="G454" s="0" t="n">
        <v>6951848</v>
      </c>
      <c r="H454" s="0" t="n">
        <v>8362.2</v>
      </c>
      <c r="I454" s="0" t="n">
        <v>8362.2</v>
      </c>
      <c r="J454" s="0" t="n">
        <v>279970000</v>
      </c>
    </row>
    <row r="455" customFormat="false" ht="15" hidden="false" customHeight="false" outlineLevel="0" collapsed="false">
      <c r="A455" s="1" t="n">
        <v>40807</v>
      </c>
      <c r="B455" s="0" t="n">
        <v>827.98</v>
      </c>
      <c r="C455" s="0" t="n">
        <v>827.98</v>
      </c>
      <c r="D455" s="0" t="n">
        <v>246241991</v>
      </c>
      <c r="F455" s="0" t="n">
        <v>19933.32</v>
      </c>
      <c r="G455" s="0" t="n">
        <v>8929913</v>
      </c>
      <c r="H455" s="0" t="n">
        <v>8210.3</v>
      </c>
      <c r="I455" s="0" t="n">
        <v>8210.3</v>
      </c>
      <c r="J455" s="0" t="n">
        <v>224711300</v>
      </c>
    </row>
    <row r="456" customFormat="false" ht="15" hidden="false" customHeight="false" outlineLevel="0" collapsed="false">
      <c r="A456" s="1" t="n">
        <v>40808</v>
      </c>
      <c r="B456" s="0" t="n">
        <v>790.21</v>
      </c>
      <c r="C456" s="0" t="n">
        <v>790.21</v>
      </c>
      <c r="D456" s="0" t="n">
        <v>380859148</v>
      </c>
      <c r="F456" s="0" t="n">
        <v>19011.88</v>
      </c>
      <c r="G456" s="0" t="n">
        <v>15797214</v>
      </c>
      <c r="H456" s="0" t="n">
        <v>7830.8</v>
      </c>
      <c r="I456" s="0" t="n">
        <v>7830.8</v>
      </c>
      <c r="J456" s="0" t="n">
        <v>357277000</v>
      </c>
    </row>
    <row r="457" customFormat="false" ht="15" hidden="false" customHeight="false" outlineLevel="0" collapsed="false">
      <c r="A457" s="1" t="n">
        <v>40809</v>
      </c>
      <c r="B457" s="0" t="n">
        <v>807.91</v>
      </c>
      <c r="C457" s="0" t="n">
        <v>807.91</v>
      </c>
      <c r="D457" s="0" t="n">
        <v>373003695</v>
      </c>
      <c r="F457" s="0" t="n">
        <v>18813.82</v>
      </c>
      <c r="G457" s="0" t="n">
        <v>6287019</v>
      </c>
      <c r="H457" s="0" t="n">
        <v>7996.9</v>
      </c>
      <c r="I457" s="0" t="n">
        <v>7996.9</v>
      </c>
      <c r="J457" s="0" t="n">
        <v>351079400</v>
      </c>
    </row>
    <row r="458" customFormat="false" ht="15" hidden="false" customHeight="false" outlineLevel="0" collapsed="false">
      <c r="A458" s="1" t="n">
        <v>40812</v>
      </c>
      <c r="B458" s="0" t="n">
        <v>828.2</v>
      </c>
      <c r="C458" s="0" t="n">
        <v>828.2</v>
      </c>
      <c r="D458" s="0" t="n">
        <v>337408274</v>
      </c>
      <c r="F458" s="0" t="n">
        <v>18694.26</v>
      </c>
      <c r="G458" s="0" t="n">
        <v>6818692</v>
      </c>
      <c r="H458" s="0" t="n">
        <v>8201.7</v>
      </c>
      <c r="I458" s="0" t="n">
        <v>8201.7</v>
      </c>
      <c r="J458" s="0" t="n">
        <v>320262000</v>
      </c>
    </row>
    <row r="459" customFormat="false" ht="15" hidden="false" customHeight="false" outlineLevel="0" collapsed="false">
      <c r="A459" s="1" t="n">
        <v>40813</v>
      </c>
      <c r="B459" s="0" t="n">
        <v>861.02</v>
      </c>
      <c r="C459" s="0" t="n">
        <v>861.02</v>
      </c>
      <c r="D459" s="0" t="n">
        <v>377461246</v>
      </c>
      <c r="F459" s="0" t="n">
        <v>19134.43</v>
      </c>
      <c r="G459" s="0" t="n">
        <v>9684628</v>
      </c>
      <c r="H459" s="0" t="n">
        <v>8531.9</v>
      </c>
      <c r="I459" s="0" t="n">
        <v>8531.9</v>
      </c>
      <c r="J459" s="0" t="n">
        <v>316340300</v>
      </c>
    </row>
    <row r="460" customFormat="false" ht="15" hidden="false" customHeight="false" outlineLevel="0" collapsed="false">
      <c r="A460" s="1" t="n">
        <v>40814</v>
      </c>
      <c r="B460" s="0" t="n">
        <v>855.67</v>
      </c>
      <c r="C460" s="0" t="n">
        <v>855.67</v>
      </c>
      <c r="D460" s="0" t="n">
        <v>279761704</v>
      </c>
      <c r="F460" s="0" t="n">
        <v>18543.93</v>
      </c>
      <c r="G460" s="0" t="n">
        <v>8866326</v>
      </c>
      <c r="H460" s="0" t="n">
        <v>8480.2</v>
      </c>
      <c r="I460" s="0" t="n">
        <v>8480.2</v>
      </c>
      <c r="J460" s="0" t="n">
        <v>249826200</v>
      </c>
    </row>
    <row r="461" customFormat="false" ht="15" hidden="false" customHeight="false" outlineLevel="0" collapsed="false">
      <c r="A461" s="1" t="n">
        <v>40815</v>
      </c>
      <c r="B461" s="0" t="n">
        <v>866.93</v>
      </c>
      <c r="C461" s="0" t="n">
        <v>866.93</v>
      </c>
      <c r="D461" s="0" t="n">
        <v>290738726</v>
      </c>
      <c r="F461" s="0" t="n">
        <v>18435.79</v>
      </c>
      <c r="G461" s="0" t="n">
        <v>8561852</v>
      </c>
      <c r="H461" s="0" t="n">
        <v>8592.5</v>
      </c>
      <c r="I461" s="0" t="n">
        <v>8592.5</v>
      </c>
      <c r="J461" s="0" t="n">
        <v>269201500</v>
      </c>
    </row>
    <row r="462" customFormat="false" ht="15" hidden="false" customHeight="false" outlineLevel="0" collapsed="false">
      <c r="A462" s="1" t="n">
        <v>40816</v>
      </c>
      <c r="B462" s="0" t="n">
        <v>862.85</v>
      </c>
      <c r="C462" s="0" t="n">
        <v>862.85</v>
      </c>
      <c r="D462" s="0" t="n">
        <v>280683363</v>
      </c>
      <c r="F462" s="0" t="n">
        <v>18329.1</v>
      </c>
      <c r="G462" s="0" t="n">
        <v>10789005</v>
      </c>
      <c r="H462" s="0" t="n">
        <v>8546.6</v>
      </c>
      <c r="I462" s="0" t="n">
        <v>8546.6</v>
      </c>
      <c r="J462" s="0" t="n">
        <v>248610100</v>
      </c>
    </row>
    <row r="463" customFormat="false" ht="15" hidden="false" customHeight="false" outlineLevel="0" collapsed="false">
      <c r="A463" s="1" t="n">
        <v>40819</v>
      </c>
      <c r="B463" s="0" t="n">
        <v>842.82</v>
      </c>
      <c r="C463" s="0" t="n">
        <v>842.82</v>
      </c>
      <c r="D463" s="0" t="n">
        <v>224713607</v>
      </c>
      <c r="F463" s="0" t="n">
        <v>17838.98</v>
      </c>
      <c r="G463" s="0" t="n">
        <v>7474578</v>
      </c>
      <c r="H463" s="0" t="n">
        <v>8353.8</v>
      </c>
      <c r="I463" s="0" t="n">
        <v>8353.8</v>
      </c>
      <c r="J463" s="0" t="n">
        <v>202044600</v>
      </c>
    </row>
    <row r="464" customFormat="false" ht="15" hidden="false" customHeight="false" outlineLevel="0" collapsed="false">
      <c r="A464" s="1" t="n">
        <v>40820</v>
      </c>
      <c r="B464" s="0" t="n">
        <v>830.26</v>
      </c>
      <c r="C464" s="0" t="n">
        <v>830.26</v>
      </c>
      <c r="D464" s="0" t="n">
        <v>391173518</v>
      </c>
      <c r="F464" s="0" t="n">
        <v>17317.88</v>
      </c>
      <c r="G464" s="0" t="n">
        <v>10426461</v>
      </c>
      <c r="H464" s="0" t="n">
        <v>8225.4</v>
      </c>
      <c r="I464" s="0" t="n">
        <v>8225.4</v>
      </c>
      <c r="J464" s="0" t="n">
        <v>349356300</v>
      </c>
    </row>
    <row r="465" customFormat="false" ht="15" hidden="false" customHeight="false" outlineLevel="0" collapsed="false">
      <c r="A465" s="1" t="n">
        <v>40821</v>
      </c>
      <c r="B465" s="0" t="n">
        <v>855.3</v>
      </c>
      <c r="C465" s="0" t="n">
        <v>855.3</v>
      </c>
      <c r="D465" s="0" t="n">
        <v>313941917</v>
      </c>
      <c r="F465" s="0" t="n">
        <v>17543.34</v>
      </c>
      <c r="G465" s="0" t="n">
        <v>6331132</v>
      </c>
      <c r="H465" s="0" t="n">
        <v>8477.3</v>
      </c>
      <c r="I465" s="0" t="n">
        <v>8477.3</v>
      </c>
      <c r="J465" s="0" t="n">
        <v>291004400</v>
      </c>
    </row>
    <row r="466" customFormat="false" ht="15" hidden="false" customHeight="false" outlineLevel="0" collapsed="false">
      <c r="A466" s="1" t="n">
        <v>40822</v>
      </c>
      <c r="B466" s="0" t="n">
        <v>878.15</v>
      </c>
      <c r="C466" s="0" t="n">
        <v>878.15</v>
      </c>
      <c r="D466" s="0" t="n">
        <v>337382697</v>
      </c>
      <c r="F466" s="0" t="n">
        <v>17745.48</v>
      </c>
      <c r="G466" s="0" t="n">
        <v>7210805</v>
      </c>
      <c r="H466" s="0" t="n">
        <v>8704.8</v>
      </c>
      <c r="I466" s="0" t="n">
        <v>8704.8</v>
      </c>
      <c r="J466" s="0" t="n">
        <v>314652800</v>
      </c>
    </row>
    <row r="467" customFormat="false" ht="15" hidden="false" customHeight="false" outlineLevel="0" collapsed="false">
      <c r="A467" s="1" t="n">
        <v>40823</v>
      </c>
      <c r="B467" s="0" t="n">
        <v>887.68</v>
      </c>
      <c r="C467" s="0" t="n">
        <v>887.68</v>
      </c>
      <c r="D467" s="0" t="n">
        <v>452423256</v>
      </c>
      <c r="F467" s="0" t="n">
        <v>17761.27</v>
      </c>
      <c r="G467" s="0" t="n">
        <v>2382802</v>
      </c>
      <c r="H467" s="0" t="n">
        <v>8798.4</v>
      </c>
      <c r="I467" s="0" t="n">
        <v>8798.4</v>
      </c>
      <c r="J467" s="0" t="n">
        <v>430419100</v>
      </c>
    </row>
    <row r="468" customFormat="false" ht="15" hidden="false" customHeight="false" outlineLevel="0" collapsed="false">
      <c r="A468" s="1" t="n">
        <v>40826</v>
      </c>
      <c r="B468" s="0" t="n">
        <v>896.68</v>
      </c>
      <c r="C468" s="0" t="n">
        <v>896.68</v>
      </c>
      <c r="D468" s="0" t="n">
        <v>422721450</v>
      </c>
      <c r="F468" s="0" t="n">
        <v>18270.65</v>
      </c>
      <c r="G468" s="0" t="n">
        <v>3096689</v>
      </c>
      <c r="H468" s="0" t="n">
        <v>8892.4</v>
      </c>
      <c r="I468" s="0" t="n">
        <v>8892.4</v>
      </c>
      <c r="J468" s="0" t="n">
        <v>398647900</v>
      </c>
    </row>
    <row r="469" customFormat="false" ht="15" hidden="false" customHeight="false" outlineLevel="0" collapsed="false">
      <c r="A469" s="1" t="n">
        <v>40827</v>
      </c>
      <c r="B469" s="0" t="n">
        <v>891.46</v>
      </c>
      <c r="C469" s="0" t="n">
        <v>891.46</v>
      </c>
      <c r="D469" s="0" t="n">
        <v>331262590</v>
      </c>
      <c r="F469" s="0" t="n">
        <v>18268.85</v>
      </c>
      <c r="G469" s="0" t="n">
        <v>6449573</v>
      </c>
      <c r="H469" s="0" t="n">
        <v>8845.5</v>
      </c>
      <c r="I469" s="0" t="n">
        <v>8845.5</v>
      </c>
      <c r="J469" s="0" t="n">
        <v>295130800</v>
      </c>
    </row>
    <row r="470" customFormat="false" ht="15" hidden="false" customHeight="false" outlineLevel="0" collapsed="false">
      <c r="A470" s="1" t="n">
        <v>40828</v>
      </c>
      <c r="B470" s="0" t="n">
        <v>910.29</v>
      </c>
      <c r="C470" s="0" t="n">
        <v>910.29</v>
      </c>
      <c r="D470" s="0" t="n">
        <v>316282410</v>
      </c>
      <c r="F470" s="0" t="n">
        <v>18554.9</v>
      </c>
      <c r="G470" s="0" t="n">
        <v>5354669</v>
      </c>
      <c r="H470" s="0" t="n">
        <v>9026.5</v>
      </c>
      <c r="I470" s="0" t="n">
        <v>9026.5</v>
      </c>
      <c r="J470" s="0" t="n">
        <v>281648300</v>
      </c>
    </row>
    <row r="471" customFormat="false" ht="15" hidden="false" customHeight="false" outlineLevel="0" collapsed="false">
      <c r="A471" s="1" t="n">
        <v>40829</v>
      </c>
      <c r="B471" s="0" t="n">
        <v>900.63</v>
      </c>
      <c r="C471" s="0" t="n">
        <v>900.63</v>
      </c>
      <c r="D471" s="0" t="n">
        <v>389648741</v>
      </c>
      <c r="F471" s="0" t="n">
        <v>18623.62</v>
      </c>
      <c r="G471" s="0" t="n">
        <v>3739747</v>
      </c>
      <c r="H471" s="0" t="n">
        <v>8943.5</v>
      </c>
      <c r="I471" s="0" t="n">
        <v>8943.5</v>
      </c>
      <c r="J471" s="0" t="n">
        <v>363334900</v>
      </c>
    </row>
    <row r="472" customFormat="false" ht="15" hidden="false" customHeight="false" outlineLevel="0" collapsed="false">
      <c r="A472" s="1" t="n">
        <v>40830</v>
      </c>
      <c r="B472" s="0" t="n">
        <v>903.2</v>
      </c>
      <c r="C472" s="0" t="n">
        <v>903.2</v>
      </c>
      <c r="D472" s="0" t="n">
        <v>258011102</v>
      </c>
      <c r="F472" s="0" t="n">
        <v>18897.41</v>
      </c>
      <c r="G472" s="0" t="n">
        <v>7210849</v>
      </c>
      <c r="H472" s="0" t="n">
        <v>8975.5</v>
      </c>
      <c r="I472" s="0" t="n">
        <v>8975.5</v>
      </c>
      <c r="J472" s="0" t="n">
        <v>240799600</v>
      </c>
    </row>
    <row r="473" customFormat="false" ht="15" hidden="false" customHeight="false" outlineLevel="0" collapsed="false">
      <c r="A473" s="1" t="n">
        <v>40833</v>
      </c>
      <c r="B473" s="0" t="n">
        <v>891.67</v>
      </c>
      <c r="C473" s="0" t="n">
        <v>891.67</v>
      </c>
      <c r="D473" s="0" t="n">
        <v>384634951</v>
      </c>
      <c r="F473" s="0" t="n">
        <v>18723.34</v>
      </c>
      <c r="G473" s="0" t="n">
        <v>5960610</v>
      </c>
      <c r="H473" s="0" t="n">
        <v>8864.3</v>
      </c>
      <c r="I473" s="0" t="n">
        <v>8864.3</v>
      </c>
      <c r="J473" s="0" t="n">
        <v>357511000</v>
      </c>
    </row>
    <row r="474" customFormat="false" ht="15" hidden="false" customHeight="false" outlineLevel="0" collapsed="false">
      <c r="A474" s="1" t="n">
        <v>40834</v>
      </c>
      <c r="B474" s="0" t="n">
        <v>886.42</v>
      </c>
      <c r="C474" s="0" t="n">
        <v>886.42</v>
      </c>
      <c r="D474" s="0" t="n">
        <v>285269262</v>
      </c>
      <c r="F474" s="0" t="n">
        <v>18988.64</v>
      </c>
      <c r="G474" s="0" t="n">
        <v>6770344</v>
      </c>
      <c r="H474" s="0" t="n">
        <v>8811.3</v>
      </c>
      <c r="I474" s="0" t="n">
        <v>8811.3</v>
      </c>
      <c r="J474" s="0" t="n">
        <v>269369900</v>
      </c>
    </row>
    <row r="475" customFormat="false" ht="15" hidden="false" customHeight="false" outlineLevel="0" collapsed="false">
      <c r="A475" s="1" t="n">
        <v>40835</v>
      </c>
      <c r="B475" s="0" t="n">
        <v>891.52</v>
      </c>
      <c r="C475" s="0" t="n">
        <v>891.52</v>
      </c>
      <c r="D475" s="0" t="n">
        <v>268214031</v>
      </c>
      <c r="F475" s="0" t="n">
        <v>18766.55</v>
      </c>
      <c r="G475" s="0" t="n">
        <v>3008352</v>
      </c>
      <c r="H475" s="0" t="n">
        <v>8849.5</v>
      </c>
      <c r="I475" s="0" t="n">
        <v>8849.5</v>
      </c>
      <c r="J475" s="0" t="n">
        <v>253802000</v>
      </c>
    </row>
    <row r="476" customFormat="false" ht="15" hidden="false" customHeight="false" outlineLevel="0" collapsed="false">
      <c r="A476" s="1" t="n">
        <v>40836</v>
      </c>
      <c r="B476" s="0" t="n">
        <v>865.61</v>
      </c>
      <c r="C476" s="0" t="n">
        <v>865.61</v>
      </c>
      <c r="D476" s="0" t="n">
        <v>321374931</v>
      </c>
      <c r="F476" s="0" t="n">
        <v>18567.91</v>
      </c>
      <c r="G476" s="0" t="n">
        <v>7091276</v>
      </c>
      <c r="H476" s="0" t="n">
        <v>8608.2</v>
      </c>
      <c r="I476" s="0" t="n">
        <v>8608.2</v>
      </c>
      <c r="J476" s="0" t="n">
        <v>306549300</v>
      </c>
    </row>
    <row r="477" customFormat="false" ht="15" hidden="false" customHeight="false" outlineLevel="0" collapsed="false">
      <c r="A477" s="1" t="n">
        <v>40837</v>
      </c>
      <c r="B477" s="0" t="n">
        <v>890.17</v>
      </c>
      <c r="C477" s="0" t="n">
        <v>890.17</v>
      </c>
      <c r="D477" s="0" t="n">
        <v>457414634</v>
      </c>
      <c r="F477" s="0" t="n">
        <v>18857.1</v>
      </c>
      <c r="G477" s="0" t="n">
        <v>10986213</v>
      </c>
      <c r="H477" s="0" t="n">
        <v>8853</v>
      </c>
      <c r="I477" s="0" t="n">
        <v>8853</v>
      </c>
      <c r="J477" s="0" t="n">
        <v>441087400</v>
      </c>
    </row>
    <row r="478" customFormat="false" ht="15" hidden="false" customHeight="false" outlineLevel="0" collapsed="false">
      <c r="A478" s="1" t="n">
        <v>40840</v>
      </c>
      <c r="B478" s="0" t="n">
        <v>900.47</v>
      </c>
      <c r="C478" s="0" t="n">
        <v>900.47</v>
      </c>
      <c r="D478" s="0" t="n">
        <v>315540554</v>
      </c>
      <c r="F478" s="0" t="n">
        <v>19465.92</v>
      </c>
      <c r="G478" s="0" t="n">
        <v>9379796</v>
      </c>
      <c r="H478" s="0" t="n">
        <v>8957.1</v>
      </c>
      <c r="I478" s="0" t="n">
        <v>8957.1</v>
      </c>
      <c r="J478" s="0" t="n">
        <v>301859400</v>
      </c>
    </row>
    <row r="479" customFormat="false" ht="15" hidden="false" customHeight="false" outlineLevel="0" collapsed="false">
      <c r="A479" s="1" t="n">
        <v>40841</v>
      </c>
      <c r="B479" s="0" t="n">
        <v>892.48</v>
      </c>
      <c r="C479" s="0" t="n">
        <v>892.48</v>
      </c>
      <c r="D479" s="0" t="n">
        <v>462548809</v>
      </c>
      <c r="F479" s="0" t="n">
        <v>19307.25</v>
      </c>
      <c r="G479" s="0" t="n">
        <v>4172855</v>
      </c>
      <c r="H479" s="0" t="n">
        <v>8879.6</v>
      </c>
      <c r="I479" s="0" t="n">
        <v>8879.6</v>
      </c>
      <c r="J479" s="0" t="n">
        <v>441680000</v>
      </c>
    </row>
    <row r="480" customFormat="false" ht="15" hidden="false" customHeight="false" outlineLevel="0" collapsed="false">
      <c r="A480" s="1" t="n">
        <v>40842</v>
      </c>
      <c r="B480" s="0" t="n">
        <v>887.27</v>
      </c>
      <c r="C480" s="0" t="n">
        <v>887.27</v>
      </c>
      <c r="D480" s="0" t="n">
        <v>402892345</v>
      </c>
      <c r="F480" s="0" t="n">
        <v>19342.14</v>
      </c>
      <c r="G480" s="0" t="n">
        <v>11976476</v>
      </c>
      <c r="H480" s="0" t="n">
        <v>8832.5</v>
      </c>
      <c r="I480" s="0" t="n">
        <v>8832.5</v>
      </c>
      <c r="J480" s="0" t="n">
        <v>378166600</v>
      </c>
    </row>
    <row r="481" customFormat="false" ht="15" hidden="false" customHeight="false" outlineLevel="0" collapsed="false">
      <c r="A481" s="1" t="n">
        <v>40843</v>
      </c>
      <c r="B481" s="0" t="n">
        <v>932.74</v>
      </c>
      <c r="C481" s="0" t="n">
        <v>932.74</v>
      </c>
      <c r="D481" s="0" t="n">
        <v>583571525</v>
      </c>
      <c r="F481" s="0" t="n">
        <v>20012.08</v>
      </c>
      <c r="G481" s="0" t="n">
        <v>15927298</v>
      </c>
      <c r="H481" s="0" t="n">
        <v>9270.5</v>
      </c>
      <c r="I481" s="0" t="n">
        <v>9270.5</v>
      </c>
      <c r="J481" s="0" t="n">
        <v>549090800</v>
      </c>
    </row>
    <row r="482" customFormat="false" ht="15" hidden="false" customHeight="false" outlineLevel="0" collapsed="false">
      <c r="A482" s="1" t="n">
        <v>40844</v>
      </c>
      <c r="B482" s="0" t="n">
        <v>928.34</v>
      </c>
      <c r="C482" s="0" t="n">
        <v>928.34</v>
      </c>
      <c r="D482" s="0" t="n">
        <v>471099276</v>
      </c>
      <c r="F482" s="0" t="n">
        <v>20044.34</v>
      </c>
      <c r="G482" s="0" t="n">
        <v>4665736</v>
      </c>
      <c r="H482" s="0" t="n">
        <v>9224.4</v>
      </c>
      <c r="I482" s="0" t="n">
        <v>9224.4</v>
      </c>
      <c r="J482" s="0" t="n">
        <v>444862400</v>
      </c>
    </row>
    <row r="483" customFormat="false" ht="15" hidden="false" customHeight="false" outlineLevel="0" collapsed="false">
      <c r="A483" s="1" t="n">
        <v>40847</v>
      </c>
      <c r="B483" s="0" t="n">
        <v>901.18</v>
      </c>
      <c r="C483" s="0" t="n">
        <v>901.18</v>
      </c>
      <c r="D483" s="0" t="n">
        <v>380410208</v>
      </c>
      <c r="F483" s="0" t="n">
        <v>19629.63</v>
      </c>
      <c r="G483" s="0" t="n">
        <v>4622707</v>
      </c>
      <c r="H483" s="0" t="n">
        <v>8954.9</v>
      </c>
      <c r="I483" s="0" t="n">
        <v>8954.9</v>
      </c>
      <c r="J483" s="0" t="n">
        <v>359247600</v>
      </c>
    </row>
    <row r="484" customFormat="false" ht="15" hidden="false" customHeight="false" outlineLevel="0" collapsed="false">
      <c r="A484" s="1" t="n">
        <v>40848</v>
      </c>
      <c r="B484" s="0" t="n">
        <v>863.68</v>
      </c>
      <c r="C484" s="0" t="n">
        <v>863.68</v>
      </c>
      <c r="D484" s="0" t="n">
        <v>522786289</v>
      </c>
      <c r="F484" s="0" t="n">
        <v>19629.63</v>
      </c>
      <c r="G484" s="0" t="n">
        <v>4622707</v>
      </c>
      <c r="H484" s="0" t="n">
        <v>8579.6</v>
      </c>
      <c r="I484" s="0" t="n">
        <v>8579.6</v>
      </c>
      <c r="J484" s="0" t="n">
        <v>498978300</v>
      </c>
    </row>
    <row r="485" customFormat="false" ht="15" hidden="false" customHeight="false" outlineLevel="0" collapsed="false">
      <c r="A485" s="1" t="n">
        <v>40849</v>
      </c>
      <c r="B485" s="0" t="n">
        <v>862.32</v>
      </c>
      <c r="C485" s="0" t="n">
        <v>862.32</v>
      </c>
      <c r="D485" s="0" t="n">
        <v>358861680</v>
      </c>
      <c r="F485" s="0" t="n">
        <v>19486.18</v>
      </c>
      <c r="G485" s="0" t="n">
        <v>6887889</v>
      </c>
      <c r="H485" s="0" t="n">
        <v>8574.5</v>
      </c>
      <c r="I485" s="0" t="n">
        <v>8574.5</v>
      </c>
      <c r="J485" s="0" t="n">
        <v>334498700</v>
      </c>
    </row>
    <row r="486" customFormat="false" ht="15" hidden="false" customHeight="false" outlineLevel="0" collapsed="false">
      <c r="A486" s="1" t="n">
        <v>40850</v>
      </c>
      <c r="B486" s="0" t="n">
        <v>875.88</v>
      </c>
      <c r="C486" s="0" t="n">
        <v>875.88</v>
      </c>
      <c r="D486" s="0" t="n">
        <v>332894279</v>
      </c>
      <c r="F486" s="0" t="n">
        <v>19579.97</v>
      </c>
      <c r="G486" s="0" t="n">
        <v>4435839</v>
      </c>
      <c r="H486" s="0" t="n">
        <v>8712.6</v>
      </c>
      <c r="I486" s="0" t="n">
        <v>8712.6</v>
      </c>
      <c r="J486" s="0" t="n">
        <v>314194200</v>
      </c>
    </row>
    <row r="487" customFormat="false" ht="15" hidden="false" customHeight="false" outlineLevel="0" collapsed="false">
      <c r="A487" s="1" t="n">
        <v>40851</v>
      </c>
      <c r="B487" s="0" t="n">
        <v>863.86</v>
      </c>
      <c r="C487" s="0" t="n">
        <v>863.86</v>
      </c>
      <c r="D487" s="0" t="n">
        <v>283941145</v>
      </c>
      <c r="F487" s="0" t="n">
        <v>19370.46</v>
      </c>
      <c r="G487" s="0" t="n">
        <v>9193112</v>
      </c>
      <c r="H487" s="0" t="n">
        <v>8596.4</v>
      </c>
      <c r="I487" s="0" t="n">
        <v>8596.4</v>
      </c>
      <c r="J487" s="0" t="n">
        <v>263030500</v>
      </c>
    </row>
    <row r="488" customFormat="false" ht="15" hidden="false" customHeight="false" outlineLevel="0" collapsed="false">
      <c r="A488" s="1" t="n">
        <v>40854</v>
      </c>
      <c r="B488" s="0" t="n">
        <v>849.84</v>
      </c>
      <c r="C488" s="0" t="n">
        <v>849.84</v>
      </c>
      <c r="D488" s="0" t="n">
        <v>568464720</v>
      </c>
      <c r="F488" s="0" t="n">
        <v>19392.34</v>
      </c>
      <c r="G488" s="0" t="n">
        <v>1787025</v>
      </c>
      <c r="H488" s="0" t="n">
        <v>8476.4</v>
      </c>
      <c r="I488" s="0" t="n">
        <v>8476.4</v>
      </c>
      <c r="J488" s="0" t="n">
        <v>554204200</v>
      </c>
    </row>
    <row r="489" customFormat="false" ht="15" hidden="false" customHeight="false" outlineLevel="0" collapsed="false">
      <c r="A489" s="1" t="n">
        <v>40855</v>
      </c>
      <c r="B489" s="0" t="n">
        <v>853.46</v>
      </c>
      <c r="C489" s="0" t="n">
        <v>853.46</v>
      </c>
      <c r="D489" s="0" t="n">
        <v>400977523</v>
      </c>
      <c r="F489" s="0" t="n">
        <v>19509.95</v>
      </c>
      <c r="G489" s="0" t="n">
        <v>8509077</v>
      </c>
      <c r="H489" s="0" t="n">
        <v>8518.5</v>
      </c>
      <c r="I489" s="0" t="n">
        <v>8518.5</v>
      </c>
      <c r="J489" s="0" t="n">
        <v>372795500</v>
      </c>
    </row>
    <row r="490" customFormat="false" ht="15" hidden="false" customHeight="false" outlineLevel="0" collapsed="false">
      <c r="A490" s="1" t="n">
        <v>40856</v>
      </c>
      <c r="B490" s="0" t="n">
        <v>835.56</v>
      </c>
      <c r="C490" s="0" t="n">
        <v>835.56</v>
      </c>
      <c r="D490" s="0" t="n">
        <v>387274654</v>
      </c>
      <c r="F490" s="0" t="n">
        <v>19010.75</v>
      </c>
      <c r="G490" s="0" t="n">
        <v>3371730</v>
      </c>
      <c r="H490" s="0" t="n">
        <v>8340.6</v>
      </c>
      <c r="I490" s="0" t="n">
        <v>8340.6</v>
      </c>
      <c r="J490" s="0" t="n">
        <v>353759600</v>
      </c>
    </row>
    <row r="491" customFormat="false" ht="15" hidden="false" customHeight="false" outlineLevel="0" collapsed="false">
      <c r="A491" s="1" t="n">
        <v>40857</v>
      </c>
      <c r="B491" s="0" t="n">
        <v>833.13</v>
      </c>
      <c r="C491" s="0" t="n">
        <v>833.13</v>
      </c>
      <c r="D491" s="0" t="n">
        <v>388436907</v>
      </c>
      <c r="F491" s="0" t="n">
        <v>19127.85</v>
      </c>
      <c r="G491" s="0" t="n">
        <v>10153963</v>
      </c>
      <c r="H491" s="0" t="n">
        <v>8310.9</v>
      </c>
      <c r="I491" s="0" t="n">
        <v>8310.9</v>
      </c>
      <c r="J491" s="0" t="n">
        <v>364046500</v>
      </c>
    </row>
    <row r="492" customFormat="false" ht="15" hidden="false" customHeight="false" outlineLevel="0" collapsed="false">
      <c r="A492" s="1" t="n">
        <v>40858</v>
      </c>
      <c r="B492" s="0" t="n">
        <v>857.98</v>
      </c>
      <c r="C492" s="0" t="n">
        <v>857.98</v>
      </c>
      <c r="D492" s="0" t="n">
        <v>285029290</v>
      </c>
      <c r="F492" s="0" t="n">
        <v>19450.89</v>
      </c>
      <c r="G492" s="0" t="n">
        <v>9719465</v>
      </c>
      <c r="H492" s="0" t="n">
        <v>8556.1</v>
      </c>
      <c r="I492" s="0" t="n">
        <v>8556.1</v>
      </c>
      <c r="J492" s="0" t="n">
        <v>264434100</v>
      </c>
    </row>
    <row r="493" customFormat="false" ht="15" hidden="false" customHeight="false" outlineLevel="0" collapsed="false">
      <c r="A493" s="1" t="n">
        <v>40861</v>
      </c>
      <c r="B493" s="0" t="n">
        <v>839.32</v>
      </c>
      <c r="C493" s="0" t="n">
        <v>839.32</v>
      </c>
      <c r="D493" s="0" t="n">
        <v>299240913</v>
      </c>
      <c r="F493" s="0" t="n">
        <v>19346.98</v>
      </c>
      <c r="G493" s="0" t="n">
        <v>2756155</v>
      </c>
      <c r="H493" s="0" t="n">
        <v>8372.2</v>
      </c>
      <c r="I493" s="0" t="n">
        <v>8372.2</v>
      </c>
      <c r="J493" s="0" t="n">
        <v>278123000</v>
      </c>
    </row>
    <row r="494" customFormat="false" ht="15" hidden="false" customHeight="false" outlineLevel="0" collapsed="false">
      <c r="A494" s="1" t="n">
        <v>40862</v>
      </c>
      <c r="B494" s="0" t="n">
        <v>825.35</v>
      </c>
      <c r="C494" s="0" t="n">
        <v>825.35</v>
      </c>
      <c r="D494" s="0" t="n">
        <v>288386487</v>
      </c>
      <c r="F494" s="0" t="n">
        <v>19359.25</v>
      </c>
      <c r="G494" s="0" t="n">
        <v>3149859</v>
      </c>
      <c r="H494" s="0" t="n">
        <v>8237.6</v>
      </c>
      <c r="I494" s="0" t="n">
        <v>8237.6</v>
      </c>
      <c r="J494" s="0" t="n">
        <v>270252900</v>
      </c>
    </row>
    <row r="495" customFormat="false" ht="15" hidden="false" customHeight="false" outlineLevel="0" collapsed="false">
      <c r="A495" s="1" t="n">
        <v>40863</v>
      </c>
      <c r="B495" s="0" t="n">
        <v>832.52</v>
      </c>
      <c r="C495" s="0" t="n">
        <v>832.52</v>
      </c>
      <c r="D495" s="0" t="n">
        <v>241526190</v>
      </c>
      <c r="F495" s="0" t="n">
        <v>19529.14</v>
      </c>
      <c r="G495" s="0" t="n">
        <v>23601176</v>
      </c>
      <c r="H495" s="0" t="n">
        <v>8304.1</v>
      </c>
      <c r="I495" s="0" t="n">
        <v>8304.1</v>
      </c>
      <c r="J495" s="0" t="n">
        <v>219299700</v>
      </c>
    </row>
    <row r="496" customFormat="false" ht="15" hidden="false" customHeight="false" outlineLevel="0" collapsed="false">
      <c r="A496" s="1" t="n">
        <v>40864</v>
      </c>
      <c r="B496" s="0" t="n">
        <v>828.89</v>
      </c>
      <c r="C496" s="0" t="n">
        <v>828.89</v>
      </c>
      <c r="D496" s="0" t="n">
        <v>283007863</v>
      </c>
      <c r="F496" s="0" t="n">
        <v>19304.53</v>
      </c>
      <c r="G496" s="0" t="n">
        <v>19845406</v>
      </c>
      <c r="H496" s="0" t="n">
        <v>8270.6</v>
      </c>
      <c r="I496" s="0" t="n">
        <v>8270.6</v>
      </c>
      <c r="J496" s="0" t="n">
        <v>263291200</v>
      </c>
    </row>
    <row r="497" customFormat="false" ht="15" hidden="false" customHeight="false" outlineLevel="0" collapsed="false">
      <c r="A497" s="1" t="n">
        <v>40865</v>
      </c>
      <c r="B497" s="0" t="n">
        <v>833.56</v>
      </c>
      <c r="C497" s="0" t="n">
        <v>833.56</v>
      </c>
      <c r="D497" s="0" t="n">
        <v>458545434</v>
      </c>
      <c r="F497" s="0" t="n">
        <v>19240.14</v>
      </c>
      <c r="G497" s="0" t="n">
        <v>5561338</v>
      </c>
      <c r="H497" s="0" t="n">
        <v>8310.1</v>
      </c>
      <c r="I497" s="0" t="n">
        <v>8310.1</v>
      </c>
      <c r="J497" s="0" t="n">
        <v>391838700</v>
      </c>
    </row>
    <row r="498" customFormat="false" ht="15" hidden="false" customHeight="false" outlineLevel="0" collapsed="false">
      <c r="A498" s="1" t="n">
        <v>40868</v>
      </c>
      <c r="B498" s="0" t="n">
        <v>805.05</v>
      </c>
      <c r="C498" s="0" t="n">
        <v>805.05</v>
      </c>
      <c r="D498" s="0" t="n">
        <v>240371749</v>
      </c>
      <c r="F498" s="0" t="n">
        <v>18956.18</v>
      </c>
      <c r="G498" s="0" t="n">
        <v>5301805</v>
      </c>
      <c r="H498" s="0" t="n">
        <v>8021</v>
      </c>
      <c r="I498" s="0" t="n">
        <v>8021</v>
      </c>
      <c r="J498" s="0" t="n">
        <v>199657500</v>
      </c>
    </row>
    <row r="499" customFormat="false" ht="15" hidden="false" customHeight="false" outlineLevel="0" collapsed="false">
      <c r="A499" s="1" t="n">
        <v>40869</v>
      </c>
      <c r="B499" s="0" t="n">
        <v>793.12</v>
      </c>
      <c r="C499" s="0" t="n">
        <v>793.12</v>
      </c>
      <c r="D499" s="0" t="n">
        <v>282067173</v>
      </c>
      <c r="F499" s="0" t="n">
        <v>19131.61</v>
      </c>
      <c r="G499" s="0" t="n">
        <v>12021574</v>
      </c>
      <c r="H499" s="0" t="n">
        <v>7904.9</v>
      </c>
      <c r="I499" s="0" t="n">
        <v>7904.9</v>
      </c>
      <c r="J499" s="0" t="n">
        <v>264086100</v>
      </c>
    </row>
    <row r="500" customFormat="false" ht="15" hidden="false" customHeight="false" outlineLevel="0" collapsed="false">
      <c r="A500" s="1" t="n">
        <v>40870</v>
      </c>
      <c r="B500" s="0" t="n">
        <v>777.02</v>
      </c>
      <c r="C500" s="0" t="n">
        <v>777.02</v>
      </c>
      <c r="D500" s="0" t="n">
        <v>259194595</v>
      </c>
      <c r="F500" s="0" t="n">
        <v>19007.82</v>
      </c>
      <c r="G500" s="0" t="n">
        <v>6671678</v>
      </c>
      <c r="H500" s="0" t="n">
        <v>7739.3</v>
      </c>
      <c r="I500" s="0" t="n">
        <v>7739.3</v>
      </c>
      <c r="J500" s="0" t="n">
        <v>235477800</v>
      </c>
    </row>
    <row r="501" customFormat="false" ht="15" hidden="false" customHeight="false" outlineLevel="0" collapsed="false">
      <c r="A501" s="1" t="n">
        <v>40871</v>
      </c>
      <c r="B501" s="0" t="n">
        <v>775.57</v>
      </c>
      <c r="C501" s="0" t="n">
        <v>775.57</v>
      </c>
      <c r="D501" s="0" t="n">
        <v>262126474</v>
      </c>
      <c r="F501" s="0" t="n">
        <v>18975.54</v>
      </c>
      <c r="G501" s="0" t="n">
        <v>4591273</v>
      </c>
      <c r="H501" s="0" t="n">
        <v>7721.8</v>
      </c>
      <c r="I501" s="0" t="n">
        <v>7721.8</v>
      </c>
      <c r="J501" s="0" t="n">
        <v>246499000</v>
      </c>
    </row>
    <row r="502" customFormat="false" ht="15" hidden="false" customHeight="false" outlineLevel="0" collapsed="false">
      <c r="A502" s="1" t="n">
        <v>40872</v>
      </c>
      <c r="B502" s="0" t="n">
        <v>779.75</v>
      </c>
      <c r="C502" s="0" t="n">
        <v>779.75</v>
      </c>
      <c r="D502" s="0" t="n">
        <v>307413440</v>
      </c>
      <c r="F502" s="0" t="n">
        <v>18957.75</v>
      </c>
      <c r="G502" s="0" t="n">
        <v>6737032</v>
      </c>
      <c r="H502" s="0" t="n">
        <v>7763.5</v>
      </c>
      <c r="I502" s="0" t="n">
        <v>7763.5</v>
      </c>
      <c r="J502" s="0" t="n">
        <v>242848300</v>
      </c>
    </row>
    <row r="503" customFormat="false" ht="15" hidden="false" customHeight="false" outlineLevel="0" collapsed="false">
      <c r="A503" s="1" t="n">
        <v>40875</v>
      </c>
      <c r="B503" s="0" t="n">
        <v>815.52</v>
      </c>
      <c r="C503" s="0" t="n">
        <v>815.52</v>
      </c>
      <c r="D503" s="0" t="n">
        <v>362261953</v>
      </c>
      <c r="F503" s="0" t="n">
        <v>19168.9</v>
      </c>
      <c r="G503" s="0" t="n">
        <v>10739156</v>
      </c>
      <c r="H503" s="0" t="n">
        <v>8119.9</v>
      </c>
      <c r="I503" s="0" t="n">
        <v>8119.9</v>
      </c>
      <c r="J503" s="0" t="n">
        <v>328420200</v>
      </c>
    </row>
    <row r="504" customFormat="false" ht="15" hidden="false" customHeight="false" outlineLevel="0" collapsed="false">
      <c r="A504" s="1" t="n">
        <v>40876</v>
      </c>
      <c r="B504" s="0" t="n">
        <v>815.88</v>
      </c>
      <c r="C504" s="0" t="n">
        <v>815.88</v>
      </c>
      <c r="D504" s="0" t="n">
        <v>296762048</v>
      </c>
      <c r="F504" s="0" t="n">
        <v>19236.99</v>
      </c>
      <c r="G504" s="0" t="n">
        <v>13876154</v>
      </c>
      <c r="H504" s="0" t="n">
        <v>8128</v>
      </c>
      <c r="I504" s="0" t="n">
        <v>8128</v>
      </c>
      <c r="J504" s="0" t="n">
        <v>226626400</v>
      </c>
    </row>
    <row r="505" customFormat="false" ht="15" hidden="false" customHeight="false" outlineLevel="0" collapsed="false">
      <c r="A505" s="1" t="n">
        <v>40877</v>
      </c>
      <c r="B505" s="0" t="n">
        <v>845.97</v>
      </c>
      <c r="C505" s="0" t="n">
        <v>845.97</v>
      </c>
      <c r="D505" s="0" t="n">
        <v>460248490</v>
      </c>
      <c r="F505" s="0" t="n">
        <v>19911.82</v>
      </c>
      <c r="G505" s="0" t="n">
        <v>135190920</v>
      </c>
      <c r="H505" s="0" t="n">
        <v>8449.5</v>
      </c>
      <c r="I505" s="0" t="n">
        <v>8449.5</v>
      </c>
      <c r="J505" s="0" t="n">
        <v>376154200</v>
      </c>
    </row>
    <row r="506" customFormat="false" ht="15" hidden="false" customHeight="false" outlineLevel="0" collapsed="false">
      <c r="A506" s="1" t="n">
        <v>40878</v>
      </c>
      <c r="B506" s="0" t="n">
        <v>842.86</v>
      </c>
      <c r="C506" s="0" t="n">
        <v>842.86</v>
      </c>
      <c r="D506" s="0" t="n">
        <v>294364826</v>
      </c>
      <c r="F506" s="0" t="n">
        <v>19814.4</v>
      </c>
      <c r="G506" s="0" t="n">
        <v>10506610</v>
      </c>
      <c r="H506" s="0" t="n">
        <v>8421</v>
      </c>
      <c r="I506" s="0" t="n">
        <v>8421</v>
      </c>
      <c r="J506" s="0" t="n">
        <v>247784000</v>
      </c>
    </row>
    <row r="507" customFormat="false" ht="15" hidden="false" customHeight="false" outlineLevel="0" collapsed="false">
      <c r="A507" s="1" t="n">
        <v>40879</v>
      </c>
      <c r="B507" s="0" t="n">
        <v>857.95</v>
      </c>
      <c r="C507" s="0" t="n">
        <v>857.95</v>
      </c>
      <c r="D507" s="0" t="n">
        <v>348881482</v>
      </c>
      <c r="F507" s="0" t="n">
        <v>20178.69</v>
      </c>
      <c r="G507" s="0" t="n">
        <v>13960201</v>
      </c>
      <c r="H507" s="0" t="n">
        <v>8558.6</v>
      </c>
      <c r="I507" s="0" t="n">
        <v>8558.6</v>
      </c>
      <c r="J507" s="0" t="n">
        <v>293531500</v>
      </c>
    </row>
    <row r="508" customFormat="false" ht="15" hidden="false" customHeight="false" outlineLevel="0" collapsed="false">
      <c r="A508" s="1" t="n">
        <v>40882</v>
      </c>
      <c r="B508" s="0" t="n">
        <v>873.07</v>
      </c>
      <c r="C508" s="0" t="n">
        <v>873.07</v>
      </c>
      <c r="D508" s="0" t="n">
        <v>282732631</v>
      </c>
      <c r="F508" s="0" t="n">
        <v>20200.38</v>
      </c>
      <c r="G508" s="0" t="n">
        <v>10681599</v>
      </c>
      <c r="H508" s="0" t="n">
        <v>8705.8</v>
      </c>
      <c r="I508" s="0" t="n">
        <v>8705.8</v>
      </c>
      <c r="J508" s="0" t="n">
        <v>234927200</v>
      </c>
    </row>
    <row r="509" customFormat="false" ht="15" hidden="false" customHeight="false" outlineLevel="0" collapsed="false">
      <c r="A509" s="1" t="n">
        <v>40883</v>
      </c>
      <c r="B509" s="0" t="n">
        <v>874.26</v>
      </c>
      <c r="C509" s="0" t="n">
        <v>874.26</v>
      </c>
      <c r="D509" s="0" t="n">
        <v>224353169</v>
      </c>
      <c r="F509" s="0" t="n">
        <v>20090.29</v>
      </c>
      <c r="G509" s="0" t="n">
        <v>17740476</v>
      </c>
      <c r="H509" s="0" t="n">
        <v>8712.8</v>
      </c>
      <c r="I509" s="0" t="n">
        <v>8712.8</v>
      </c>
      <c r="J509" s="0" t="n">
        <v>186804400</v>
      </c>
    </row>
    <row r="510" customFormat="false" ht="15" hidden="false" customHeight="false" outlineLevel="0" collapsed="false">
      <c r="A510" s="1" t="n">
        <v>40884</v>
      </c>
      <c r="B510" s="0" t="n">
        <v>867.21</v>
      </c>
      <c r="C510" s="0" t="n">
        <v>867.21</v>
      </c>
      <c r="D510" s="0" t="n">
        <v>399626017</v>
      </c>
      <c r="F510" s="0" t="n">
        <v>19986.43</v>
      </c>
      <c r="G510" s="0" t="n">
        <v>6530633</v>
      </c>
      <c r="H510" s="0" t="n">
        <v>8644.3</v>
      </c>
      <c r="I510" s="0" t="n">
        <v>8644.3</v>
      </c>
      <c r="J510" s="0" t="n">
        <v>337392700</v>
      </c>
    </row>
    <row r="511" customFormat="false" ht="15" hidden="false" customHeight="false" outlineLevel="0" collapsed="false">
      <c r="A511" s="1" t="n">
        <v>40885</v>
      </c>
      <c r="B511" s="0" t="n">
        <v>849.1</v>
      </c>
      <c r="C511" s="0" t="n">
        <v>849.1</v>
      </c>
      <c r="D511" s="0" t="n">
        <v>380548894</v>
      </c>
      <c r="F511" s="0" t="n">
        <v>19986.43</v>
      </c>
      <c r="G511" s="0" t="n">
        <v>6530633</v>
      </c>
      <c r="H511" s="0" t="n">
        <v>8461.2</v>
      </c>
      <c r="I511" s="0" t="n">
        <v>8461.2</v>
      </c>
      <c r="J511" s="0" t="n">
        <v>352354600</v>
      </c>
    </row>
    <row r="512" customFormat="false" ht="15" hidden="false" customHeight="false" outlineLevel="0" collapsed="false">
      <c r="A512" s="1" t="n">
        <v>40886</v>
      </c>
      <c r="B512" s="0" t="n">
        <v>867.25</v>
      </c>
      <c r="C512" s="0" t="n">
        <v>867.25</v>
      </c>
      <c r="D512" s="0" t="n">
        <v>299762374</v>
      </c>
      <c r="F512" s="0" t="n">
        <v>19985.96</v>
      </c>
      <c r="G512" s="0" t="n">
        <v>14047755</v>
      </c>
      <c r="H512" s="0" t="n">
        <v>8649.7</v>
      </c>
      <c r="I512" s="0" t="n">
        <v>8649.7</v>
      </c>
      <c r="J512" s="0" t="n">
        <v>268891600</v>
      </c>
    </row>
    <row r="513" customFormat="false" ht="15" hidden="false" customHeight="false" outlineLevel="0" collapsed="false">
      <c r="A513" s="1" t="n">
        <v>40889</v>
      </c>
      <c r="B513" s="0" t="n">
        <v>840.34</v>
      </c>
      <c r="C513" s="0" t="n">
        <v>840.34</v>
      </c>
      <c r="D513" s="0" t="n">
        <v>260075092</v>
      </c>
      <c r="F513" s="0" t="n">
        <v>19734.71</v>
      </c>
      <c r="G513" s="0" t="n">
        <v>6279772</v>
      </c>
      <c r="H513" s="0" t="n">
        <v>8381</v>
      </c>
      <c r="I513" s="0" t="n">
        <v>8381</v>
      </c>
      <c r="J513" s="0" t="n">
        <v>192215900</v>
      </c>
    </row>
    <row r="514" customFormat="false" ht="15" hidden="false" customHeight="false" outlineLevel="0" collapsed="false">
      <c r="A514" s="1" t="n">
        <v>40890</v>
      </c>
      <c r="B514" s="0" t="n">
        <v>833.92</v>
      </c>
      <c r="C514" s="0" t="n">
        <v>833.92</v>
      </c>
      <c r="D514" s="0" t="n">
        <v>384387554</v>
      </c>
      <c r="F514" s="0" t="n">
        <v>19587.19</v>
      </c>
      <c r="G514" s="0" t="n">
        <v>4811261</v>
      </c>
      <c r="H514" s="0" t="n">
        <v>8327.8</v>
      </c>
      <c r="I514" s="0" t="n">
        <v>8327.8</v>
      </c>
      <c r="J514" s="0" t="n">
        <v>316254000</v>
      </c>
    </row>
    <row r="515" customFormat="false" ht="15" hidden="false" customHeight="false" outlineLevel="0" collapsed="false">
      <c r="A515" s="1" t="n">
        <v>40891</v>
      </c>
      <c r="B515" s="0" t="n">
        <v>818.95</v>
      </c>
      <c r="C515" s="0" t="n">
        <v>818.95</v>
      </c>
      <c r="D515" s="0" t="n">
        <v>446228506</v>
      </c>
      <c r="F515" s="0" t="n">
        <v>19305.93</v>
      </c>
      <c r="G515" s="0" t="n">
        <v>8016193</v>
      </c>
      <c r="H515" s="0" t="n">
        <v>8182</v>
      </c>
      <c r="I515" s="0" t="n">
        <v>8182</v>
      </c>
      <c r="J515" s="0" t="n">
        <v>402282700</v>
      </c>
    </row>
    <row r="516" customFormat="false" ht="15" hidden="false" customHeight="false" outlineLevel="0" collapsed="false">
      <c r="A516" s="1" t="n">
        <v>40892</v>
      </c>
      <c r="B516" s="0" t="n">
        <v>825.71</v>
      </c>
      <c r="C516" s="0" t="n">
        <v>825.71</v>
      </c>
      <c r="D516" s="0" t="n">
        <v>413698122</v>
      </c>
      <c r="F516" s="0" t="n">
        <v>19389.82</v>
      </c>
      <c r="G516" s="0" t="n">
        <v>6072588</v>
      </c>
      <c r="H516" s="0" t="n">
        <v>8250.4</v>
      </c>
      <c r="I516" s="0" t="n">
        <v>8250.4</v>
      </c>
      <c r="J516" s="0" t="n">
        <v>383633000</v>
      </c>
    </row>
    <row r="517" customFormat="false" ht="15" hidden="false" customHeight="false" outlineLevel="0" collapsed="false">
      <c r="A517" s="1" t="n">
        <v>40893</v>
      </c>
      <c r="B517" s="0" t="n">
        <v>820.95</v>
      </c>
      <c r="C517" s="0" t="n">
        <v>820.95</v>
      </c>
      <c r="D517" s="0" t="n">
        <v>1063159784</v>
      </c>
      <c r="F517" s="0" t="n">
        <v>19446.49</v>
      </c>
      <c r="G517" s="0" t="n">
        <v>5726501</v>
      </c>
      <c r="H517" s="0" t="n">
        <v>8203.4</v>
      </c>
      <c r="I517" s="0" t="n">
        <v>8203.4</v>
      </c>
      <c r="J517" s="0" t="n">
        <v>1024201000</v>
      </c>
    </row>
    <row r="518" customFormat="false" ht="15" hidden="false" customHeight="false" outlineLevel="0" collapsed="false">
      <c r="A518" s="1" t="n">
        <v>40896</v>
      </c>
      <c r="B518" s="0" t="n">
        <v>825.57</v>
      </c>
      <c r="C518" s="0" t="n">
        <v>825.57</v>
      </c>
      <c r="D518" s="0" t="n">
        <v>270840908</v>
      </c>
      <c r="F518" s="0" t="n">
        <v>19168.95</v>
      </c>
      <c r="G518" s="0" t="n">
        <v>5933266</v>
      </c>
      <c r="H518" s="0" t="n">
        <v>8253</v>
      </c>
      <c r="I518" s="0" t="n">
        <v>8253</v>
      </c>
      <c r="J518" s="0" t="n">
        <v>240218600</v>
      </c>
    </row>
    <row r="519" customFormat="false" ht="15" hidden="false" customHeight="false" outlineLevel="0" collapsed="false">
      <c r="A519" s="1" t="n">
        <v>40897</v>
      </c>
      <c r="B519" s="0" t="n">
        <v>846.03</v>
      </c>
      <c r="C519" s="0" t="n">
        <v>846.03</v>
      </c>
      <c r="D519" s="0" t="n">
        <v>528309825</v>
      </c>
      <c r="F519" s="0" t="n">
        <v>19370.41</v>
      </c>
      <c r="G519" s="0" t="n">
        <v>9256045</v>
      </c>
      <c r="H519" s="0" t="n">
        <v>8454.4</v>
      </c>
      <c r="I519" s="0" t="n">
        <v>8454.4</v>
      </c>
      <c r="J519" s="0" t="n">
        <v>484284700</v>
      </c>
    </row>
    <row r="520" customFormat="false" ht="15" hidden="false" customHeight="false" outlineLevel="0" collapsed="false">
      <c r="A520" s="1" t="n">
        <v>40898</v>
      </c>
      <c r="B520" s="0" t="n">
        <v>838.45</v>
      </c>
      <c r="C520" s="0" t="n">
        <v>838.45</v>
      </c>
      <c r="D520" s="0" t="n">
        <v>382592872</v>
      </c>
      <c r="F520" s="0" t="n">
        <v>19360.66</v>
      </c>
      <c r="G520" s="0" t="n">
        <v>5327472</v>
      </c>
      <c r="H520" s="0" t="n">
        <v>8378.4</v>
      </c>
      <c r="I520" s="0" t="n">
        <v>8378.4</v>
      </c>
      <c r="J520" s="0" t="n">
        <v>345675200</v>
      </c>
    </row>
    <row r="521" customFormat="false" ht="15" hidden="false" customHeight="false" outlineLevel="0" collapsed="false">
      <c r="A521" s="1" t="n">
        <v>40899</v>
      </c>
      <c r="B521" s="0" t="n">
        <v>847.31</v>
      </c>
      <c r="C521" s="0" t="n">
        <v>847.31</v>
      </c>
      <c r="D521" s="0" t="n">
        <v>351893969</v>
      </c>
      <c r="F521" s="0" t="n">
        <v>19383.07</v>
      </c>
      <c r="G521" s="0" t="n">
        <v>7601263</v>
      </c>
      <c r="H521" s="0" t="n">
        <v>8462.9</v>
      </c>
      <c r="I521" s="0" t="n">
        <v>8462.9</v>
      </c>
      <c r="J521" s="0" t="n">
        <v>316962800</v>
      </c>
    </row>
    <row r="522" customFormat="false" ht="15" hidden="false" customHeight="false" outlineLevel="0" collapsed="false">
      <c r="A522" s="1" t="n">
        <v>40900</v>
      </c>
      <c r="B522" s="0" t="n">
        <v>854.98</v>
      </c>
      <c r="C522" s="0" t="n">
        <v>854.98</v>
      </c>
      <c r="D522" s="0" t="n">
        <v>151093767</v>
      </c>
      <c r="F522" s="0" t="n">
        <v>19428.81</v>
      </c>
      <c r="G522" s="0" t="n">
        <v>3624740</v>
      </c>
      <c r="H522" s="0" t="n">
        <v>8542.7</v>
      </c>
      <c r="I522" s="0" t="n">
        <v>8542.7</v>
      </c>
      <c r="J522" s="0" t="n">
        <v>116732900</v>
      </c>
    </row>
    <row r="523" customFormat="false" ht="15" hidden="false" customHeight="false" outlineLevel="0" collapsed="false">
      <c r="A523" s="1" t="n">
        <v>40903</v>
      </c>
      <c r="B523" s="0" t="n">
        <v>854.98</v>
      </c>
      <c r="C523" s="0" t="n">
        <v>854.98</v>
      </c>
      <c r="D523" s="0" t="n">
        <v>151093767</v>
      </c>
      <c r="F523" s="0" t="n">
        <v>19458.87</v>
      </c>
      <c r="G523" s="0" t="n">
        <v>3485000</v>
      </c>
      <c r="H523" s="0" t="n">
        <v>8542.7</v>
      </c>
      <c r="I523" s="0" t="n">
        <v>8542.7</v>
      </c>
      <c r="J523" s="0" t="n">
        <v>116732900</v>
      </c>
    </row>
    <row r="524" customFormat="false" ht="15" hidden="false" customHeight="false" outlineLevel="0" collapsed="false">
      <c r="A524" s="1" t="n">
        <v>40904</v>
      </c>
      <c r="B524" s="0" t="n">
        <v>853.63</v>
      </c>
      <c r="C524" s="0" t="n">
        <v>853.63</v>
      </c>
      <c r="D524" s="0" t="n">
        <v>170303002</v>
      </c>
      <c r="F524" s="0" t="n">
        <v>19398.51</v>
      </c>
      <c r="G524" s="0" t="n">
        <v>3525010</v>
      </c>
      <c r="H524" s="0" t="n">
        <v>8529.6</v>
      </c>
      <c r="I524" s="0" t="n">
        <v>8529.6</v>
      </c>
      <c r="J524" s="0" t="n">
        <v>122051100</v>
      </c>
    </row>
    <row r="525" customFormat="false" ht="15" hidden="false" customHeight="false" outlineLevel="0" collapsed="false">
      <c r="A525" s="1" t="n">
        <v>40905</v>
      </c>
      <c r="B525" s="0" t="n">
        <v>836.69</v>
      </c>
      <c r="C525" s="0" t="n">
        <v>836.69</v>
      </c>
      <c r="D525" s="0" t="n">
        <v>176303689</v>
      </c>
      <c r="F525" s="0" t="n">
        <v>19268.55</v>
      </c>
      <c r="G525" s="0" t="n">
        <v>5935926</v>
      </c>
      <c r="H525" s="0" t="n">
        <v>8358.4</v>
      </c>
      <c r="I525" s="0" t="n">
        <v>8358.4</v>
      </c>
      <c r="J525" s="0" t="n">
        <v>141734400</v>
      </c>
    </row>
    <row r="526" customFormat="false" ht="15" hidden="false" customHeight="false" outlineLevel="0" collapsed="false">
      <c r="A526" s="1" t="n">
        <v>40906</v>
      </c>
      <c r="B526" s="0" t="n">
        <v>849.62</v>
      </c>
      <c r="C526" s="0" t="n">
        <v>849.62</v>
      </c>
      <c r="D526" s="0" t="n">
        <v>204593954</v>
      </c>
      <c r="F526" s="0" t="n">
        <v>19385.19</v>
      </c>
      <c r="G526" s="0" t="n">
        <v>7748795</v>
      </c>
      <c r="H526" s="0" t="n">
        <v>8487.9</v>
      </c>
      <c r="I526" s="0" t="n">
        <v>8487.9</v>
      </c>
      <c r="J526" s="0" t="n">
        <v>168519200</v>
      </c>
    </row>
    <row r="527" customFormat="false" ht="15" hidden="false" customHeight="false" outlineLevel="0" collapsed="false">
      <c r="A527" s="1" t="n">
        <v>40907</v>
      </c>
      <c r="B527" s="0" t="n">
        <v>857.65</v>
      </c>
      <c r="C527" s="0" t="n">
        <v>857.65</v>
      </c>
      <c r="D527" s="0" t="n">
        <v>166133348</v>
      </c>
      <c r="F527" s="0" t="n">
        <v>19473.31</v>
      </c>
      <c r="G527" s="0" t="n">
        <v>9067626</v>
      </c>
      <c r="H527" s="0" t="n">
        <v>8566.3</v>
      </c>
      <c r="I527" s="0" t="n">
        <v>8566.3</v>
      </c>
      <c r="J527" s="0" t="n">
        <v>102727000</v>
      </c>
    </row>
    <row r="528" customFormat="false" ht="15" hidden="false" customHeight="false" outlineLevel="0" collapsed="false">
      <c r="A528" s="1" t="n">
        <v>40910</v>
      </c>
      <c r="B528" s="0" t="n">
        <v>873.14</v>
      </c>
      <c r="C528" s="0" t="n">
        <v>873.14</v>
      </c>
      <c r="D528" s="0" t="n">
        <v>319579756</v>
      </c>
      <c r="F528" s="0" t="n">
        <v>19579.41</v>
      </c>
      <c r="G528" s="0" t="n">
        <v>1396790</v>
      </c>
      <c r="H528" s="0" t="n">
        <v>8723.8</v>
      </c>
      <c r="I528" s="0" t="n">
        <v>8723.8</v>
      </c>
      <c r="J528" s="0" t="n">
        <v>251282500</v>
      </c>
    </row>
    <row r="529" customFormat="false" ht="15" hidden="false" customHeight="false" outlineLevel="0" collapsed="false">
      <c r="A529" s="1" t="n">
        <v>40911</v>
      </c>
      <c r="B529" s="0" t="n">
        <v>874.79</v>
      </c>
      <c r="C529" s="0" t="n">
        <v>874.79</v>
      </c>
      <c r="D529" s="0" t="n">
        <v>700643533</v>
      </c>
      <c r="F529" s="0" t="n">
        <v>19886.89</v>
      </c>
      <c r="G529" s="0" t="n">
        <v>9331076</v>
      </c>
      <c r="H529" s="0" t="n">
        <v>8732.4</v>
      </c>
      <c r="I529" s="0" t="n">
        <v>8732.4</v>
      </c>
      <c r="J529" s="0" t="n">
        <v>648766100</v>
      </c>
    </row>
    <row r="530" customFormat="false" ht="15" hidden="false" customHeight="false" outlineLevel="0" collapsed="false">
      <c r="A530" s="1" t="n">
        <v>40912</v>
      </c>
      <c r="B530" s="0" t="n">
        <v>858.33</v>
      </c>
      <c r="C530" s="0" t="n">
        <v>858.33</v>
      </c>
      <c r="D530" s="0" t="n">
        <v>595631386</v>
      </c>
      <c r="F530" s="0" t="n">
        <v>19940.09</v>
      </c>
      <c r="G530" s="0" t="n">
        <v>3862899</v>
      </c>
      <c r="H530" s="0" t="n">
        <v>8581.8</v>
      </c>
      <c r="I530" s="0" t="n">
        <v>8581.8</v>
      </c>
      <c r="J530" s="0" t="n">
        <v>524297500</v>
      </c>
    </row>
    <row r="531" customFormat="false" ht="15" hidden="false" customHeight="false" outlineLevel="0" collapsed="false">
      <c r="A531" s="1" t="n">
        <v>40913</v>
      </c>
      <c r="B531" s="0" t="n">
        <v>832.45</v>
      </c>
      <c r="C531" s="0" t="n">
        <v>832.45</v>
      </c>
      <c r="D531" s="0" t="n">
        <v>394883794</v>
      </c>
      <c r="F531" s="0" t="n">
        <v>19943.99</v>
      </c>
      <c r="G531" s="0" t="n">
        <v>4621350</v>
      </c>
      <c r="H531" s="0" t="n">
        <v>8329.6</v>
      </c>
      <c r="I531" s="0" t="n">
        <v>8329.6</v>
      </c>
      <c r="J531" s="0" t="n">
        <v>360083600</v>
      </c>
    </row>
    <row r="532" customFormat="false" ht="15" hidden="false" customHeight="false" outlineLevel="0" collapsed="false">
      <c r="A532" s="1" t="n">
        <v>40914</v>
      </c>
      <c r="B532" s="0" t="n">
        <v>828.18</v>
      </c>
      <c r="C532" s="0" t="n">
        <v>828.18</v>
      </c>
      <c r="D532" s="0" t="n">
        <v>262807753</v>
      </c>
      <c r="F532" s="0" t="n">
        <v>19800.88</v>
      </c>
      <c r="G532" s="0" t="n">
        <v>7561893</v>
      </c>
      <c r="H532" s="0" t="n">
        <v>8289.1</v>
      </c>
      <c r="I532" s="0" t="n">
        <v>8289.1</v>
      </c>
      <c r="J532" s="0" t="n">
        <v>246168400</v>
      </c>
    </row>
    <row r="533" customFormat="false" ht="15" hidden="false" customHeight="false" outlineLevel="0" collapsed="false">
      <c r="A533" s="1" t="n">
        <v>40917</v>
      </c>
      <c r="B533" s="0" t="n">
        <v>825.76</v>
      </c>
      <c r="C533" s="0" t="n">
        <v>825.76</v>
      </c>
      <c r="D533" s="0" t="n">
        <v>328044727</v>
      </c>
      <c r="F533" s="0" t="n">
        <v>19947.48</v>
      </c>
      <c r="G533" s="0" t="n">
        <v>4934557</v>
      </c>
      <c r="H533" s="0" t="n">
        <v>8278.9</v>
      </c>
      <c r="I533" s="0" t="n">
        <v>8278.9</v>
      </c>
      <c r="J533" s="0" t="n">
        <v>301387400</v>
      </c>
    </row>
    <row r="534" customFormat="false" ht="15" hidden="false" customHeight="false" outlineLevel="0" collapsed="false">
      <c r="A534" s="1" t="n">
        <v>40918</v>
      </c>
      <c r="B534" s="0" t="n">
        <v>846.72</v>
      </c>
      <c r="C534" s="0" t="n">
        <v>846.72</v>
      </c>
      <c r="D534" s="0" t="n">
        <v>493708852</v>
      </c>
      <c r="F534" s="0" t="n">
        <v>20269.16</v>
      </c>
      <c r="G534" s="0" t="n">
        <v>8720852</v>
      </c>
      <c r="H534" s="0" t="n">
        <v>8472.9</v>
      </c>
      <c r="I534" s="0" t="n">
        <v>8472.9</v>
      </c>
      <c r="J534" s="0" t="n">
        <v>453833000</v>
      </c>
    </row>
    <row r="535" customFormat="false" ht="15" hidden="false" customHeight="false" outlineLevel="0" collapsed="false">
      <c r="A535" s="1" t="n">
        <v>40919</v>
      </c>
      <c r="B535" s="0" t="n">
        <v>843.25</v>
      </c>
      <c r="C535" s="0" t="n">
        <v>843.25</v>
      </c>
      <c r="D535" s="0" t="n">
        <v>472618795</v>
      </c>
      <c r="F535" s="0" t="n">
        <v>20280.64</v>
      </c>
      <c r="G535" s="0" t="n">
        <v>7756341</v>
      </c>
      <c r="H535" s="0" t="n">
        <v>8426.8</v>
      </c>
      <c r="I535" s="0" t="n">
        <v>8426.8</v>
      </c>
      <c r="J535" s="0" t="n">
        <v>435071400</v>
      </c>
    </row>
    <row r="536" customFormat="false" ht="15" hidden="false" customHeight="false" outlineLevel="0" collapsed="false">
      <c r="A536" s="1" t="n">
        <v>40920</v>
      </c>
      <c r="B536" s="0" t="n">
        <v>843.46</v>
      </c>
      <c r="C536" s="0" t="n">
        <v>843.46</v>
      </c>
      <c r="D536" s="0" t="n">
        <v>432376993</v>
      </c>
      <c r="F536" s="0" t="n">
        <v>20539.69</v>
      </c>
      <c r="G536" s="0" t="n">
        <v>9229252</v>
      </c>
      <c r="H536" s="0" t="n">
        <v>8427</v>
      </c>
      <c r="I536" s="0" t="n">
        <v>8427</v>
      </c>
      <c r="J536" s="0" t="n">
        <v>398320500</v>
      </c>
    </row>
    <row r="537" customFormat="false" ht="15" hidden="false" customHeight="false" outlineLevel="0" collapsed="false">
      <c r="A537" s="1" t="n">
        <v>40921</v>
      </c>
      <c r="B537" s="0" t="n">
        <v>846.03</v>
      </c>
      <c r="C537" s="0" t="n">
        <v>846.03</v>
      </c>
      <c r="D537" s="0" t="n">
        <v>370353515</v>
      </c>
      <c r="F537" s="0" t="n">
        <v>20472</v>
      </c>
      <c r="G537" s="0" t="n">
        <v>4046271</v>
      </c>
      <c r="H537" s="0" t="n">
        <v>8450.6</v>
      </c>
      <c r="I537" s="0" t="n">
        <v>8450.6</v>
      </c>
      <c r="J537" s="0" t="n">
        <v>268704100</v>
      </c>
    </row>
    <row r="538" customFormat="false" ht="15" hidden="false" customHeight="false" outlineLevel="0" collapsed="false">
      <c r="A538" s="1" t="n">
        <v>40924</v>
      </c>
      <c r="B538" s="0" t="n">
        <v>845.55</v>
      </c>
      <c r="C538" s="0" t="n">
        <v>845.55</v>
      </c>
      <c r="D538" s="0" t="n">
        <v>258200238</v>
      </c>
      <c r="F538" s="0" t="n">
        <v>20592.42</v>
      </c>
      <c r="G538" s="0" t="n">
        <v>5131190</v>
      </c>
      <c r="H538" s="0" t="n">
        <v>8449.6</v>
      </c>
      <c r="I538" s="0" t="n">
        <v>8449.6</v>
      </c>
      <c r="J538" s="0" t="n">
        <v>220295600</v>
      </c>
    </row>
    <row r="539" customFormat="false" ht="15" hidden="false" customHeight="false" outlineLevel="0" collapsed="false">
      <c r="A539" s="1" t="n">
        <v>40925</v>
      </c>
      <c r="B539" s="0" t="n">
        <v>854.26</v>
      </c>
      <c r="C539" s="0" t="n">
        <v>854.26</v>
      </c>
      <c r="D539" s="0" t="n">
        <v>381435928</v>
      </c>
      <c r="F539" s="0" t="n">
        <v>20712.92</v>
      </c>
      <c r="G539" s="0" t="n">
        <v>11031483</v>
      </c>
      <c r="H539" s="0" t="n">
        <v>8535.3</v>
      </c>
      <c r="I539" s="0" t="n">
        <v>8535.3</v>
      </c>
      <c r="J539" s="0" t="n">
        <v>347827300</v>
      </c>
    </row>
    <row r="540" customFormat="false" ht="15" hidden="false" customHeight="false" outlineLevel="0" collapsed="false">
      <c r="A540" s="1" t="n">
        <v>40926</v>
      </c>
      <c r="B540" s="0" t="n">
        <v>842.21</v>
      </c>
      <c r="C540" s="0" t="n">
        <v>842.21</v>
      </c>
      <c r="D540" s="0" t="n">
        <v>434661819</v>
      </c>
      <c r="F540" s="0" t="n">
        <v>20868.23</v>
      </c>
      <c r="G540" s="0" t="n">
        <v>9565418</v>
      </c>
      <c r="H540" s="0" t="n">
        <v>8420.7</v>
      </c>
      <c r="I540" s="0" t="n">
        <v>8420.7</v>
      </c>
      <c r="J540" s="0" t="n">
        <v>347906900</v>
      </c>
    </row>
    <row r="541" customFormat="false" ht="15" hidden="false" customHeight="false" outlineLevel="0" collapsed="false">
      <c r="A541" s="1" t="n">
        <v>40927</v>
      </c>
      <c r="B541" s="0" t="n">
        <v>861.97</v>
      </c>
      <c r="C541" s="0" t="n">
        <v>861.97</v>
      </c>
      <c r="D541" s="0" t="n">
        <v>498158847</v>
      </c>
      <c r="F541" s="0" t="n">
        <v>21006.51</v>
      </c>
      <c r="G541" s="0" t="n">
        <v>15139382</v>
      </c>
      <c r="H541" s="0" t="n">
        <v>8603.8</v>
      </c>
      <c r="I541" s="0" t="n">
        <v>8603.8</v>
      </c>
      <c r="J541" s="0" t="n">
        <v>413459600</v>
      </c>
    </row>
    <row r="542" customFormat="false" ht="15" hidden="false" customHeight="false" outlineLevel="0" collapsed="false">
      <c r="A542" s="1" t="n">
        <v>40928</v>
      </c>
      <c r="B542" s="0" t="n">
        <v>858.44</v>
      </c>
      <c r="C542" s="0" t="n">
        <v>858.44</v>
      </c>
      <c r="D542" s="0" t="n">
        <v>435106775</v>
      </c>
      <c r="F542" s="0" t="n">
        <v>20887.84</v>
      </c>
      <c r="G542" s="0" t="n">
        <v>9331993</v>
      </c>
      <c r="H542" s="0" t="n">
        <v>8561.9</v>
      </c>
      <c r="I542" s="0" t="n">
        <v>8561.9</v>
      </c>
      <c r="J542" s="0" t="n">
        <v>376454900</v>
      </c>
    </row>
    <row r="543" customFormat="false" ht="15" hidden="false" customHeight="false" outlineLevel="0" collapsed="false">
      <c r="A543" s="1" t="n">
        <v>40931</v>
      </c>
      <c r="B543" s="0" t="n">
        <v>864.31</v>
      </c>
      <c r="C543" s="0" t="n">
        <v>864.31</v>
      </c>
      <c r="D543" s="0" t="n">
        <v>383777093</v>
      </c>
      <c r="F543" s="0" t="n">
        <v>21206.06</v>
      </c>
      <c r="G543" s="0" t="n">
        <v>12333486</v>
      </c>
      <c r="H543" s="0" t="n">
        <v>8619.6</v>
      </c>
      <c r="I543" s="0" t="n">
        <v>8619.6</v>
      </c>
      <c r="J543" s="0" t="n">
        <v>317370500</v>
      </c>
    </row>
    <row r="544" customFormat="false" ht="15" hidden="false" customHeight="false" outlineLevel="0" collapsed="false">
      <c r="A544" s="1" t="n">
        <v>40932</v>
      </c>
      <c r="B544" s="0" t="n">
        <v>861.22</v>
      </c>
      <c r="C544" s="0" t="n">
        <v>861.22</v>
      </c>
      <c r="D544" s="0" t="n">
        <v>385410298</v>
      </c>
      <c r="F544" s="0" t="n">
        <v>21277.53</v>
      </c>
      <c r="G544" s="0" t="n">
        <v>13506292</v>
      </c>
      <c r="H544" s="0" t="n">
        <v>8591.4</v>
      </c>
      <c r="I544" s="0" t="n">
        <v>8591.4</v>
      </c>
      <c r="J544" s="0" t="n">
        <v>339007600</v>
      </c>
    </row>
    <row r="545" customFormat="false" ht="15" hidden="false" customHeight="false" outlineLevel="0" collapsed="false">
      <c r="A545" s="1" t="n">
        <v>40933</v>
      </c>
      <c r="B545" s="0" t="n">
        <v>858.55</v>
      </c>
      <c r="C545" s="0" t="n">
        <v>858.55</v>
      </c>
      <c r="D545" s="0" t="n">
        <v>356904579</v>
      </c>
      <c r="F545" s="0" t="n">
        <v>21410.67</v>
      </c>
      <c r="G545" s="0" t="n">
        <v>13955886</v>
      </c>
      <c r="H545" s="0" t="n">
        <v>8555.4</v>
      </c>
      <c r="I545" s="0" t="n">
        <v>8555.4</v>
      </c>
      <c r="J545" s="0" t="n">
        <v>315823200</v>
      </c>
    </row>
    <row r="546" customFormat="false" ht="15" hidden="false" customHeight="false" outlineLevel="0" collapsed="false">
      <c r="A546" s="1" t="n">
        <v>40934</v>
      </c>
      <c r="B546" s="0" t="n">
        <v>874.45</v>
      </c>
      <c r="C546" s="0" t="n">
        <v>874.45</v>
      </c>
      <c r="D546" s="0" t="n">
        <v>332962615</v>
      </c>
      <c r="F546" s="0" t="n">
        <v>21645.82</v>
      </c>
      <c r="G546" s="0" t="n">
        <v>15248424</v>
      </c>
      <c r="H546" s="0" t="n">
        <v>8713.8</v>
      </c>
      <c r="I546" s="0" t="n">
        <v>8713.8</v>
      </c>
      <c r="J546" s="0" t="n">
        <v>292118500</v>
      </c>
    </row>
    <row r="547" customFormat="false" ht="15" hidden="false" customHeight="false" outlineLevel="0" collapsed="false">
      <c r="A547" s="1" t="n">
        <v>40935</v>
      </c>
      <c r="B547" s="0" t="n">
        <v>869.37</v>
      </c>
      <c r="C547" s="0" t="n">
        <v>869.37</v>
      </c>
      <c r="D547" s="0" t="n">
        <v>407629649</v>
      </c>
      <c r="F547" s="0" t="n">
        <v>21843.63</v>
      </c>
      <c r="G547" s="0" t="n">
        <v>10082692</v>
      </c>
      <c r="H547" s="0" t="n">
        <v>8657.3</v>
      </c>
      <c r="I547" s="0" t="n">
        <v>8657.3</v>
      </c>
      <c r="J547" s="0" t="n">
        <v>370172500</v>
      </c>
    </row>
    <row r="548" customFormat="false" ht="15" hidden="false" customHeight="false" outlineLevel="0" collapsed="false">
      <c r="A548" s="1" t="n">
        <v>40938</v>
      </c>
      <c r="B548" s="0" t="n">
        <v>855.26</v>
      </c>
      <c r="C548" s="0" t="n">
        <v>855.26</v>
      </c>
      <c r="D548" s="0" t="n">
        <v>258024049</v>
      </c>
      <c r="F548" s="0" t="n">
        <v>21852.1</v>
      </c>
      <c r="G548" s="0" t="n">
        <v>8867888</v>
      </c>
      <c r="H548" s="0" t="n">
        <v>8517</v>
      </c>
      <c r="I548" s="0" t="n">
        <v>8517</v>
      </c>
      <c r="J548" s="0" t="n">
        <v>219174400</v>
      </c>
    </row>
    <row r="549" customFormat="false" ht="15" hidden="false" customHeight="false" outlineLevel="0" collapsed="false">
      <c r="A549" s="1" t="n">
        <v>40939</v>
      </c>
      <c r="B549" s="0" t="n">
        <v>855.17</v>
      </c>
      <c r="C549" s="0" t="n">
        <v>855.17</v>
      </c>
      <c r="D549" s="0" t="n">
        <v>348734207</v>
      </c>
      <c r="F549" s="0" t="n">
        <v>21948.07</v>
      </c>
      <c r="G549" s="0" t="n">
        <v>12287968</v>
      </c>
      <c r="H549" s="0" t="n">
        <v>8509.2</v>
      </c>
      <c r="I549" s="0" t="n">
        <v>8509.2</v>
      </c>
      <c r="J549" s="0" t="n">
        <v>295789900</v>
      </c>
    </row>
    <row r="550" customFormat="false" ht="15" hidden="false" customHeight="false" outlineLevel="0" collapsed="false">
      <c r="A550" s="1" t="n">
        <v>40940</v>
      </c>
      <c r="B550" s="0" t="n">
        <v>873.98</v>
      </c>
      <c r="C550" s="0" t="n">
        <v>873.98</v>
      </c>
      <c r="D550" s="0" t="n">
        <v>319699258</v>
      </c>
      <c r="F550" s="0" t="n">
        <v>22371.22</v>
      </c>
      <c r="G550" s="0" t="n">
        <v>24149397</v>
      </c>
      <c r="H550" s="0" t="n">
        <v>8696.6</v>
      </c>
      <c r="I550" s="0" t="n">
        <v>8696.6</v>
      </c>
      <c r="J550" s="0" t="n">
        <v>277532300</v>
      </c>
    </row>
    <row r="551" customFormat="false" ht="15" hidden="false" customHeight="false" outlineLevel="0" collapsed="false">
      <c r="A551" s="1" t="n">
        <v>40941</v>
      </c>
      <c r="B551" s="0" t="n">
        <v>882.07</v>
      </c>
      <c r="C551" s="0" t="n">
        <v>882.07</v>
      </c>
      <c r="D551" s="0" t="n">
        <v>281469681</v>
      </c>
      <c r="F551" s="0" t="n">
        <v>22686.68</v>
      </c>
      <c r="G551" s="0" t="n">
        <v>29306601</v>
      </c>
      <c r="H551" s="0" t="n">
        <v>8772.3</v>
      </c>
      <c r="I551" s="0" t="n">
        <v>8772.3</v>
      </c>
      <c r="J551" s="0" t="n">
        <v>241984300</v>
      </c>
    </row>
    <row r="552" customFormat="false" ht="15" hidden="false" customHeight="false" outlineLevel="0" collapsed="false">
      <c r="A552" s="1" t="n">
        <v>40942</v>
      </c>
      <c r="B552" s="0" t="n">
        <v>891.4</v>
      </c>
      <c r="C552" s="0" t="n">
        <v>891.4</v>
      </c>
      <c r="D552" s="0" t="n">
        <v>349788730</v>
      </c>
      <c r="F552" s="0" t="n">
        <v>22918.62</v>
      </c>
      <c r="G552" s="0" t="n">
        <v>27241023</v>
      </c>
      <c r="H552" s="0" t="n">
        <v>8861.2</v>
      </c>
      <c r="I552" s="0" t="n">
        <v>8861.2</v>
      </c>
      <c r="J552" s="0" t="n">
        <v>289984000</v>
      </c>
    </row>
    <row r="553" customFormat="false" ht="15" hidden="false" customHeight="false" outlineLevel="0" collapsed="false">
      <c r="A553" s="1" t="n">
        <v>40945</v>
      </c>
      <c r="B553" s="0" t="n">
        <v>890.46</v>
      </c>
      <c r="C553" s="0" t="n">
        <v>890.46</v>
      </c>
      <c r="D553" s="0" t="n">
        <v>235402928</v>
      </c>
      <c r="F553" s="0" t="n">
        <v>22906.38</v>
      </c>
      <c r="G553" s="0" t="n">
        <v>9600659</v>
      </c>
      <c r="H553" s="0" t="n">
        <v>8835.3</v>
      </c>
      <c r="I553" s="0" t="n">
        <v>8835.3</v>
      </c>
      <c r="J553" s="0" t="n">
        <v>200507700</v>
      </c>
    </row>
    <row r="554" customFormat="false" ht="15" hidden="false" customHeight="false" outlineLevel="0" collapsed="false">
      <c r="A554" s="1" t="n">
        <v>40946</v>
      </c>
      <c r="B554" s="0" t="n">
        <v>891.36</v>
      </c>
      <c r="C554" s="0" t="n">
        <v>891.36</v>
      </c>
      <c r="D554" s="0" t="n">
        <v>269814980</v>
      </c>
      <c r="F554" s="0" t="n">
        <v>22803.81</v>
      </c>
      <c r="G554" s="0" t="n">
        <v>11981057</v>
      </c>
      <c r="H554" s="0" t="n">
        <v>8846.9</v>
      </c>
      <c r="I554" s="0" t="n">
        <v>8846.9</v>
      </c>
      <c r="J554" s="0" t="n">
        <v>230206400</v>
      </c>
    </row>
    <row r="555" customFormat="false" ht="15" hidden="false" customHeight="false" outlineLevel="0" collapsed="false">
      <c r="A555" s="1" t="n">
        <v>40947</v>
      </c>
      <c r="B555" s="0" t="n">
        <v>890.85</v>
      </c>
      <c r="C555" s="0" t="n">
        <v>890.85</v>
      </c>
      <c r="D555" s="0" t="n">
        <v>310645052</v>
      </c>
      <c r="F555" s="0" t="n">
        <v>22730.7</v>
      </c>
      <c r="G555" s="0" t="n">
        <v>13197694</v>
      </c>
      <c r="H555" s="0" t="n">
        <v>8849.3</v>
      </c>
      <c r="I555" s="0" t="n">
        <v>8849.3</v>
      </c>
      <c r="J555" s="0" t="n">
        <v>274679600</v>
      </c>
    </row>
    <row r="556" customFormat="false" ht="15" hidden="false" customHeight="false" outlineLevel="0" collapsed="false">
      <c r="A556" s="1" t="n">
        <v>40948</v>
      </c>
      <c r="B556" s="0" t="n">
        <v>896.33</v>
      </c>
      <c r="C556" s="0" t="n">
        <v>896.33</v>
      </c>
      <c r="D556" s="0" t="n">
        <v>314985054</v>
      </c>
      <c r="F556" s="0" t="n">
        <v>22697.16</v>
      </c>
      <c r="G556" s="0" t="n">
        <v>7045115</v>
      </c>
      <c r="H556" s="0" t="n">
        <v>8902.1</v>
      </c>
      <c r="I556" s="0" t="n">
        <v>8902.1</v>
      </c>
      <c r="J556" s="0" t="n">
        <v>263598600</v>
      </c>
    </row>
    <row r="557" customFormat="false" ht="15" hidden="false" customHeight="false" outlineLevel="0" collapsed="false">
      <c r="A557" s="1" t="n">
        <v>40949</v>
      </c>
      <c r="B557" s="0" t="n">
        <v>885.27</v>
      </c>
      <c r="C557" s="0" t="n">
        <v>885.27</v>
      </c>
      <c r="D557" s="0" t="n">
        <v>245612488</v>
      </c>
      <c r="F557" s="0" t="n">
        <v>22496.64</v>
      </c>
      <c r="G557" s="0" t="n">
        <v>8686231</v>
      </c>
      <c r="H557" s="0" t="n">
        <v>8797.1</v>
      </c>
      <c r="I557" s="0" t="n">
        <v>8797.1</v>
      </c>
      <c r="J557" s="0" t="n">
        <v>200760300</v>
      </c>
    </row>
    <row r="558" customFormat="false" ht="15" hidden="false" customHeight="false" outlineLevel="0" collapsed="false">
      <c r="A558" s="1" t="n">
        <v>40952</v>
      </c>
      <c r="B558" s="0" t="n">
        <v>884.19</v>
      </c>
      <c r="C558" s="0" t="n">
        <v>884.19</v>
      </c>
      <c r="D558" s="0" t="n">
        <v>208573815</v>
      </c>
      <c r="F558" s="0" t="n">
        <v>22429.9</v>
      </c>
      <c r="G558" s="0" t="n">
        <v>12417229</v>
      </c>
      <c r="H558" s="0" t="n">
        <v>8788.3</v>
      </c>
      <c r="I558" s="0" t="n">
        <v>8788.3</v>
      </c>
      <c r="J558" s="0" t="n">
        <v>170508100</v>
      </c>
    </row>
    <row r="559" customFormat="false" ht="15" hidden="false" customHeight="false" outlineLevel="0" collapsed="false">
      <c r="A559" s="1" t="n">
        <v>40953</v>
      </c>
      <c r="B559" s="0" t="n">
        <v>882.58</v>
      </c>
      <c r="C559" s="0" t="n">
        <v>882.58</v>
      </c>
      <c r="D559" s="0" t="n">
        <v>294235434</v>
      </c>
      <c r="F559" s="0" t="n">
        <v>22269.27</v>
      </c>
      <c r="G559" s="0" t="n">
        <v>7852556</v>
      </c>
      <c r="H559" s="0" t="n">
        <v>8771.9</v>
      </c>
      <c r="I559" s="0" t="n">
        <v>8771.9</v>
      </c>
      <c r="J559" s="0" t="n">
        <v>208673000</v>
      </c>
    </row>
    <row r="560" customFormat="false" ht="15" hidden="false" customHeight="false" outlineLevel="0" collapsed="false">
      <c r="A560" s="1" t="n">
        <v>40954</v>
      </c>
      <c r="B560" s="0" t="n">
        <v>879.88</v>
      </c>
      <c r="C560" s="0" t="n">
        <v>879.88</v>
      </c>
      <c r="D560" s="0" t="n">
        <v>262247172</v>
      </c>
      <c r="F560" s="0" t="n">
        <v>22276.71</v>
      </c>
      <c r="G560" s="0" t="n">
        <v>4648387</v>
      </c>
      <c r="H560" s="0" t="n">
        <v>8741.6</v>
      </c>
      <c r="I560" s="0" t="n">
        <v>8741.6</v>
      </c>
      <c r="J560" s="0" t="n">
        <v>173673800</v>
      </c>
    </row>
    <row r="561" customFormat="false" ht="15" hidden="false" customHeight="false" outlineLevel="0" collapsed="false">
      <c r="A561" s="1" t="n">
        <v>40955</v>
      </c>
      <c r="B561" s="0" t="n">
        <v>860.97</v>
      </c>
      <c r="C561" s="0" t="n">
        <v>860.97</v>
      </c>
      <c r="D561" s="0" t="n">
        <v>401073041</v>
      </c>
      <c r="F561" s="0" t="n">
        <v>22360.79</v>
      </c>
      <c r="G561" s="0" t="n">
        <v>9554088</v>
      </c>
      <c r="H561" s="0" t="n">
        <v>8558.1</v>
      </c>
      <c r="I561" s="0" t="n">
        <v>8558.1</v>
      </c>
      <c r="J561" s="0" t="n">
        <v>335028300</v>
      </c>
    </row>
    <row r="562" customFormat="false" ht="15" hidden="false" customHeight="false" outlineLevel="0" collapsed="false">
      <c r="A562" s="1" t="n">
        <v>40956</v>
      </c>
      <c r="B562" s="0" t="n">
        <v>870.99</v>
      </c>
      <c r="C562" s="0" t="n">
        <v>870.99</v>
      </c>
      <c r="D562" s="0" t="n">
        <v>420368706</v>
      </c>
      <c r="F562" s="0" t="n">
        <v>22456.8</v>
      </c>
      <c r="G562" s="0" t="n">
        <v>8188841</v>
      </c>
      <c r="H562" s="0" t="n">
        <v>8657</v>
      </c>
      <c r="I562" s="0" t="n">
        <v>8657</v>
      </c>
      <c r="J562" s="0" t="n">
        <v>387349000</v>
      </c>
    </row>
    <row r="563" customFormat="false" ht="15" hidden="false" customHeight="false" outlineLevel="0" collapsed="false">
      <c r="A563" s="1" t="n">
        <v>40959</v>
      </c>
      <c r="B563" s="0" t="n">
        <v>887.04</v>
      </c>
      <c r="C563" s="0" t="n">
        <v>887.04</v>
      </c>
      <c r="D563" s="0" t="n">
        <v>248667609</v>
      </c>
      <c r="F563" s="0" t="n">
        <v>22604.62</v>
      </c>
      <c r="G563" s="0" t="n">
        <v>5086895</v>
      </c>
      <c r="H563" s="0" t="n">
        <v>8818.1</v>
      </c>
      <c r="I563" s="0" t="n">
        <v>8818.1</v>
      </c>
      <c r="J563" s="0" t="n">
        <v>218357400</v>
      </c>
    </row>
    <row r="564" customFormat="false" ht="15" hidden="false" customHeight="false" outlineLevel="0" collapsed="false">
      <c r="A564" s="1" t="n">
        <v>40960</v>
      </c>
      <c r="B564" s="0" t="n">
        <v>882.55</v>
      </c>
      <c r="C564" s="0" t="n">
        <v>882.55</v>
      </c>
      <c r="D564" s="0" t="n">
        <v>313634747</v>
      </c>
      <c r="F564" s="0" t="n">
        <v>22873.38</v>
      </c>
      <c r="G564" s="0" t="n">
        <v>8906516</v>
      </c>
      <c r="H564" s="0" t="n">
        <v>8767.1</v>
      </c>
      <c r="I564" s="0" t="n">
        <v>8767.1</v>
      </c>
      <c r="J564" s="0" t="n">
        <v>269616400</v>
      </c>
    </row>
    <row r="565" customFormat="false" ht="15" hidden="false" customHeight="false" outlineLevel="0" collapsed="false">
      <c r="A565" s="1" t="n">
        <v>40961</v>
      </c>
      <c r="B565" s="0" t="n">
        <v>870.8</v>
      </c>
      <c r="C565" s="0" t="n">
        <v>870.8</v>
      </c>
      <c r="D565" s="0" t="n">
        <v>282769282</v>
      </c>
      <c r="F565" s="0" t="n">
        <v>22870.86</v>
      </c>
      <c r="G565" s="0" t="n">
        <v>7509866</v>
      </c>
      <c r="H565" s="0" t="n">
        <v>8657</v>
      </c>
      <c r="I565" s="0" t="n">
        <v>8657</v>
      </c>
      <c r="J565" s="0" t="n">
        <v>244913700</v>
      </c>
    </row>
    <row r="566" customFormat="false" ht="15" hidden="false" customHeight="false" outlineLevel="0" collapsed="false">
      <c r="A566" s="1" t="n">
        <v>40962</v>
      </c>
      <c r="B566" s="0" t="n">
        <v>858.03</v>
      </c>
      <c r="C566" s="0" t="n">
        <v>858.03</v>
      </c>
      <c r="D566" s="0" t="n">
        <v>392712106</v>
      </c>
      <c r="F566" s="0" t="n">
        <v>22835.83</v>
      </c>
      <c r="G566" s="0" t="n">
        <v>8106100</v>
      </c>
      <c r="H566" s="0" t="n">
        <v>8527.7</v>
      </c>
      <c r="I566" s="0" t="n">
        <v>8527.7</v>
      </c>
      <c r="J566" s="0" t="n">
        <v>358840300</v>
      </c>
    </row>
    <row r="567" customFormat="false" ht="15" hidden="false" customHeight="false" outlineLevel="0" collapsed="false">
      <c r="A567" s="1" t="n">
        <v>40963</v>
      </c>
      <c r="B567" s="0" t="n">
        <v>858.25</v>
      </c>
      <c r="C567" s="0" t="n">
        <v>858.25</v>
      </c>
      <c r="D567" s="0" t="n">
        <v>246342856</v>
      </c>
      <c r="F567" s="0" t="n">
        <v>22825.87</v>
      </c>
      <c r="G567" s="0" t="n">
        <v>12340519</v>
      </c>
      <c r="H567" s="0" t="n">
        <v>8527.7</v>
      </c>
      <c r="I567" s="0" t="n">
        <v>8527.7</v>
      </c>
      <c r="J567" s="0" t="n">
        <v>208804300</v>
      </c>
    </row>
    <row r="568" customFormat="false" ht="15" hidden="false" customHeight="false" outlineLevel="0" collapsed="false">
      <c r="A568" s="1" t="n">
        <v>40966</v>
      </c>
      <c r="B568" s="0" t="n">
        <v>859.04</v>
      </c>
      <c r="C568" s="0" t="n">
        <v>859.04</v>
      </c>
      <c r="D568" s="0" t="n">
        <v>263039246</v>
      </c>
      <c r="F568" s="0" t="n">
        <v>22729.93</v>
      </c>
      <c r="G568" s="0" t="n">
        <v>6120833</v>
      </c>
      <c r="H568" s="0" t="n">
        <v>8537.2</v>
      </c>
      <c r="I568" s="0" t="n">
        <v>8537.2</v>
      </c>
      <c r="J568" s="0" t="n">
        <v>223092300</v>
      </c>
    </row>
    <row r="569" customFormat="false" ht="15" hidden="false" customHeight="false" outlineLevel="0" collapsed="false">
      <c r="A569" s="1" t="n">
        <v>40967</v>
      </c>
      <c r="B569" s="0" t="n">
        <v>858.05</v>
      </c>
      <c r="C569" s="0" t="n">
        <v>858.05</v>
      </c>
      <c r="D569" s="0" t="n">
        <v>304763488</v>
      </c>
      <c r="F569" s="0" t="n">
        <v>22900.81</v>
      </c>
      <c r="G569" s="0" t="n">
        <v>4662992</v>
      </c>
      <c r="H569" s="0" t="n">
        <v>8526.7</v>
      </c>
      <c r="I569" s="0" t="n">
        <v>8526.7</v>
      </c>
      <c r="J569" s="0" t="n">
        <v>266076400</v>
      </c>
    </row>
    <row r="570" customFormat="false" ht="15" hidden="false" customHeight="false" outlineLevel="0" collapsed="false">
      <c r="A570" s="1" t="n">
        <v>40968</v>
      </c>
      <c r="B570" s="0" t="n">
        <v>852.45</v>
      </c>
      <c r="C570" s="0" t="n">
        <v>852.45</v>
      </c>
      <c r="D570" s="0" t="n">
        <v>343988889</v>
      </c>
      <c r="F570" s="0" t="n">
        <v>22728.75</v>
      </c>
      <c r="G570" s="0" t="n">
        <v>11456096</v>
      </c>
      <c r="H570" s="0" t="n">
        <v>8465.9</v>
      </c>
      <c r="I570" s="0" t="n">
        <v>8465.9</v>
      </c>
      <c r="J570" s="0" t="n">
        <v>290439800</v>
      </c>
    </row>
    <row r="571" customFormat="false" ht="15" hidden="false" customHeight="false" outlineLevel="0" collapsed="false">
      <c r="A571" s="1" t="n">
        <v>40969</v>
      </c>
      <c r="B571" s="0" t="n">
        <v>860.91</v>
      </c>
      <c r="C571" s="0" t="n">
        <v>860.91</v>
      </c>
      <c r="D571" s="0" t="n">
        <v>424052420</v>
      </c>
      <c r="F571" s="0" t="n">
        <v>22982.85</v>
      </c>
      <c r="G571" s="0" t="n">
        <v>14594379</v>
      </c>
      <c r="H571" s="0" t="n">
        <v>8547.7</v>
      </c>
      <c r="I571" s="0" t="n">
        <v>8547.7</v>
      </c>
      <c r="J571" s="0" t="n">
        <v>316510700</v>
      </c>
    </row>
    <row r="572" customFormat="false" ht="15" hidden="false" customHeight="false" outlineLevel="0" collapsed="false">
      <c r="A572" s="1" t="n">
        <v>40970</v>
      </c>
      <c r="B572" s="0" t="n">
        <v>862.39</v>
      </c>
      <c r="C572" s="0" t="n">
        <v>862.39</v>
      </c>
      <c r="D572" s="0" t="n">
        <v>281028928</v>
      </c>
      <c r="F572" s="0" t="n">
        <v>23163.87</v>
      </c>
      <c r="G572" s="0" t="n">
        <v>12567703</v>
      </c>
      <c r="H572" s="0" t="n">
        <v>8563.4</v>
      </c>
      <c r="I572" s="0" t="n">
        <v>8563.4</v>
      </c>
      <c r="J572" s="0" t="n">
        <v>205984800</v>
      </c>
    </row>
    <row r="573" customFormat="false" ht="15" hidden="false" customHeight="false" outlineLevel="0" collapsed="false">
      <c r="A573" s="1" t="n">
        <v>40973</v>
      </c>
      <c r="B573" s="0" t="n">
        <v>851.87</v>
      </c>
      <c r="C573" s="0" t="n">
        <v>851.87</v>
      </c>
      <c r="D573" s="0" t="n">
        <v>226015926</v>
      </c>
      <c r="F573" s="0" t="n">
        <v>22967.3</v>
      </c>
      <c r="G573" s="0" t="n">
        <v>7904707</v>
      </c>
      <c r="H573" s="0" t="n">
        <v>8453.5</v>
      </c>
      <c r="I573" s="0" t="n">
        <v>8453.5</v>
      </c>
      <c r="J573" s="0" t="n">
        <v>184007400</v>
      </c>
    </row>
    <row r="574" customFormat="false" ht="15" hidden="false" customHeight="false" outlineLevel="0" collapsed="false">
      <c r="A574" s="1" t="n">
        <v>40974</v>
      </c>
      <c r="B574" s="0" t="n">
        <v>822.76</v>
      </c>
      <c r="C574" s="0" t="n">
        <v>822.76</v>
      </c>
      <c r="D574" s="0" t="n">
        <v>366623418</v>
      </c>
      <c r="F574" s="0" t="n">
        <v>22664.72</v>
      </c>
      <c r="G574" s="0" t="n">
        <v>6468756</v>
      </c>
      <c r="H574" s="0" t="n">
        <v>8166.6</v>
      </c>
      <c r="I574" s="0" t="n">
        <v>8166.6</v>
      </c>
      <c r="J574" s="0" t="n">
        <v>333430200</v>
      </c>
    </row>
    <row r="575" customFormat="false" ht="15" hidden="false" customHeight="false" outlineLevel="0" collapsed="false">
      <c r="A575" s="1" t="n">
        <v>40975</v>
      </c>
      <c r="B575" s="0" t="n">
        <v>822.62</v>
      </c>
      <c r="C575" s="0" t="n">
        <v>822.62</v>
      </c>
      <c r="D575" s="0" t="n">
        <v>426490966</v>
      </c>
      <c r="F575" s="0" t="n">
        <v>22839.18</v>
      </c>
      <c r="G575" s="0" t="n">
        <v>18444377</v>
      </c>
      <c r="H575" s="0" t="n">
        <v>8161.8</v>
      </c>
      <c r="I575" s="0" t="n">
        <v>8161.8</v>
      </c>
      <c r="J575" s="0" t="n">
        <v>388794000</v>
      </c>
    </row>
    <row r="576" customFormat="false" ht="15" hidden="false" customHeight="false" outlineLevel="0" collapsed="false">
      <c r="A576" s="1" t="n">
        <v>40976</v>
      </c>
      <c r="B576" s="0" t="n">
        <v>838.48</v>
      </c>
      <c r="C576" s="0" t="n">
        <v>838.48</v>
      </c>
      <c r="D576" s="0" t="n">
        <v>356681180</v>
      </c>
      <c r="F576" s="0" t="n">
        <v>23033.26</v>
      </c>
      <c r="G576" s="0" t="n">
        <v>8755288</v>
      </c>
      <c r="H576" s="0" t="n">
        <v>8307.4</v>
      </c>
      <c r="I576" s="0" t="n">
        <v>8307.4</v>
      </c>
      <c r="J576" s="0" t="n">
        <v>329491200</v>
      </c>
    </row>
    <row r="577" customFormat="false" ht="15" hidden="false" customHeight="false" outlineLevel="0" collapsed="false">
      <c r="A577" s="1" t="n">
        <v>40977</v>
      </c>
      <c r="B577" s="0" t="n">
        <v>835.41</v>
      </c>
      <c r="C577" s="0" t="n">
        <v>835.41</v>
      </c>
      <c r="D577" s="0" t="n">
        <v>364159882</v>
      </c>
      <c r="F577" s="0" t="n">
        <v>23232.5</v>
      </c>
      <c r="G577" s="0" t="n">
        <v>9590162</v>
      </c>
      <c r="H577" s="0" t="n">
        <v>8282.7</v>
      </c>
      <c r="I577" s="0" t="n">
        <v>8282.7</v>
      </c>
      <c r="J577" s="0" t="n">
        <v>305047300</v>
      </c>
    </row>
    <row r="578" customFormat="false" ht="15" hidden="false" customHeight="false" outlineLevel="0" collapsed="false">
      <c r="A578" s="1" t="n">
        <v>40980</v>
      </c>
      <c r="B578" s="0" t="n">
        <v>824.27</v>
      </c>
      <c r="C578" s="0" t="n">
        <v>824.27</v>
      </c>
      <c r="D578" s="0" t="n">
        <v>375175045</v>
      </c>
      <c r="F578" s="0" t="n">
        <v>22997.66</v>
      </c>
      <c r="G578" s="0" t="n">
        <v>6209552</v>
      </c>
      <c r="H578" s="0" t="n">
        <v>8180.2</v>
      </c>
      <c r="I578" s="0" t="n">
        <v>8180.2</v>
      </c>
      <c r="J578" s="0" t="n">
        <v>331027400</v>
      </c>
    </row>
    <row r="579" customFormat="false" ht="15" hidden="false" customHeight="false" outlineLevel="0" collapsed="false">
      <c r="A579" s="1" t="n">
        <v>40981</v>
      </c>
      <c r="B579" s="0" t="n">
        <v>843.97</v>
      </c>
      <c r="C579" s="0" t="n">
        <v>843.97</v>
      </c>
      <c r="D579" s="0" t="n">
        <v>348031848</v>
      </c>
      <c r="F579" s="0" t="n">
        <v>23145.52</v>
      </c>
      <c r="G579" s="0" t="n">
        <v>6540815</v>
      </c>
      <c r="H579" s="0" t="n">
        <v>8376.8</v>
      </c>
      <c r="I579" s="0" t="n">
        <v>8376.8</v>
      </c>
      <c r="J579" s="0" t="n">
        <v>296987600</v>
      </c>
    </row>
    <row r="580" customFormat="false" ht="15" hidden="false" customHeight="false" outlineLevel="0" collapsed="false">
      <c r="A580" s="1" t="n">
        <v>40982</v>
      </c>
      <c r="B580" s="0" t="n">
        <v>845.64</v>
      </c>
      <c r="C580" s="0" t="n">
        <v>845.64</v>
      </c>
      <c r="D580" s="0" t="n">
        <v>429894950</v>
      </c>
      <c r="F580" s="0" t="n">
        <v>23015.47</v>
      </c>
      <c r="G580" s="0" t="n">
        <v>8150948</v>
      </c>
      <c r="H580" s="0" t="n">
        <v>8391.1</v>
      </c>
      <c r="I580" s="0" t="n">
        <v>8391.1</v>
      </c>
      <c r="J580" s="0" t="n">
        <v>388939600</v>
      </c>
    </row>
    <row r="581" customFormat="false" ht="15" hidden="false" customHeight="false" outlineLevel="0" collapsed="false">
      <c r="A581" s="1" t="n">
        <v>40983</v>
      </c>
      <c r="B581" s="0" t="n">
        <v>849.29</v>
      </c>
      <c r="C581" s="0" t="n">
        <v>849.29</v>
      </c>
      <c r="D581" s="0" t="n">
        <v>496773457</v>
      </c>
      <c r="F581" s="0" t="n">
        <v>22974.79</v>
      </c>
      <c r="G581" s="0" t="n">
        <v>4829579</v>
      </c>
      <c r="H581" s="0" t="n">
        <v>8426.7</v>
      </c>
      <c r="I581" s="0" t="n">
        <v>8426.7</v>
      </c>
      <c r="J581" s="0" t="n">
        <v>467755100</v>
      </c>
    </row>
    <row r="582" customFormat="false" ht="15" hidden="false" customHeight="false" outlineLevel="0" collapsed="false">
      <c r="A582" s="1" t="n">
        <v>40984</v>
      </c>
      <c r="B582" s="0" t="n">
        <v>856.04</v>
      </c>
      <c r="C582" s="0" t="n">
        <v>856.04</v>
      </c>
      <c r="D582" s="0" t="n">
        <v>895321574</v>
      </c>
      <c r="F582" s="0" t="n">
        <v>22962.52</v>
      </c>
      <c r="G582" s="0" t="n">
        <v>5660385</v>
      </c>
      <c r="H582" s="0" t="n">
        <v>8486.3</v>
      </c>
      <c r="I582" s="0" t="n">
        <v>8486.3</v>
      </c>
      <c r="J582" s="0" t="n">
        <v>854138400</v>
      </c>
    </row>
    <row r="583" customFormat="false" ht="15" hidden="false" customHeight="false" outlineLevel="0" collapsed="false">
      <c r="A583" s="1" t="n">
        <v>40987</v>
      </c>
      <c r="B583" s="0" t="n">
        <v>866.79</v>
      </c>
      <c r="C583" s="0" t="n">
        <v>866.79</v>
      </c>
      <c r="D583" s="0" t="n">
        <v>261404162</v>
      </c>
      <c r="F583" s="0" t="n">
        <v>23079.77</v>
      </c>
      <c r="G583" s="0" t="n">
        <v>6524127</v>
      </c>
      <c r="H583" s="0" t="n">
        <v>8591.8</v>
      </c>
      <c r="I583" s="0" t="n">
        <v>8591.8</v>
      </c>
      <c r="J583" s="0" t="n">
        <v>230604100</v>
      </c>
    </row>
    <row r="584" customFormat="false" ht="15" hidden="false" customHeight="false" outlineLevel="0" collapsed="false">
      <c r="A584" s="1" t="n">
        <v>40988</v>
      </c>
      <c r="B584" s="0" t="n">
        <v>864.04</v>
      </c>
      <c r="C584" s="0" t="n">
        <v>864.04</v>
      </c>
      <c r="D584" s="0" t="n">
        <v>295432621</v>
      </c>
      <c r="F584" s="0" t="n">
        <v>22935.7</v>
      </c>
      <c r="G584" s="0" t="n">
        <v>6306738</v>
      </c>
      <c r="H584" s="0" t="n">
        <v>8567.5</v>
      </c>
      <c r="I584" s="0" t="n">
        <v>8567.5</v>
      </c>
      <c r="J584" s="0" t="n">
        <v>259781900</v>
      </c>
    </row>
    <row r="585" customFormat="false" ht="15" hidden="false" customHeight="false" outlineLevel="0" collapsed="false">
      <c r="A585" s="1" t="n">
        <v>40989</v>
      </c>
      <c r="B585" s="0" t="n">
        <v>854.99</v>
      </c>
      <c r="C585" s="0" t="n">
        <v>854.99</v>
      </c>
      <c r="D585" s="0" t="n">
        <v>465575649</v>
      </c>
      <c r="F585" s="0" t="n">
        <v>23056.42</v>
      </c>
      <c r="G585" s="0" t="n">
        <v>5457388</v>
      </c>
      <c r="H585" s="0" t="n">
        <v>8490.9</v>
      </c>
      <c r="I585" s="0" t="n">
        <v>8490.9</v>
      </c>
      <c r="J585" s="0" t="n">
        <v>441189400</v>
      </c>
    </row>
    <row r="586" customFormat="false" ht="15" hidden="false" customHeight="false" outlineLevel="0" collapsed="false">
      <c r="A586" s="1" t="n">
        <v>40990</v>
      </c>
      <c r="B586" s="0" t="n">
        <v>841.46</v>
      </c>
      <c r="C586" s="0" t="n">
        <v>841.46</v>
      </c>
      <c r="D586" s="0" t="n">
        <v>334053256</v>
      </c>
      <c r="F586" s="0" t="n">
        <v>22772.6</v>
      </c>
      <c r="G586" s="0" t="n">
        <v>6811265</v>
      </c>
      <c r="H586" s="0" t="n">
        <v>8353.6</v>
      </c>
      <c r="I586" s="0" t="n">
        <v>8353.6</v>
      </c>
      <c r="J586" s="0" t="n">
        <v>303810300</v>
      </c>
    </row>
    <row r="587" customFormat="false" ht="15" hidden="false" customHeight="false" outlineLevel="0" collapsed="false">
      <c r="A587" s="1" t="n">
        <v>40991</v>
      </c>
      <c r="B587" s="0" t="n">
        <v>834.28</v>
      </c>
      <c r="C587" s="0" t="n">
        <v>834.28</v>
      </c>
      <c r="D587" s="0" t="n">
        <v>341927685</v>
      </c>
      <c r="F587" s="0" t="n">
        <v>22953.79</v>
      </c>
      <c r="G587" s="0" t="n">
        <v>7299659</v>
      </c>
      <c r="H587" s="0" t="n">
        <v>8281.8</v>
      </c>
      <c r="I587" s="0" t="n">
        <v>8281.8</v>
      </c>
      <c r="J587" s="0" t="n">
        <v>294675500</v>
      </c>
    </row>
    <row r="588" customFormat="false" ht="15" hidden="false" customHeight="false" outlineLevel="0" collapsed="false">
      <c r="A588" s="1" t="n">
        <v>40994</v>
      </c>
      <c r="B588" s="0" t="n">
        <v>828.77</v>
      </c>
      <c r="C588" s="0" t="n">
        <v>828.77</v>
      </c>
      <c r="D588" s="0" t="n">
        <v>358538102</v>
      </c>
      <c r="F588" s="0" t="n">
        <v>23334.57</v>
      </c>
      <c r="G588" s="0" t="n">
        <v>9877714</v>
      </c>
      <c r="H588" s="0" t="n">
        <v>8224.7</v>
      </c>
      <c r="I588" s="0" t="n">
        <v>8224.7</v>
      </c>
      <c r="J588" s="0" t="n">
        <v>294016000</v>
      </c>
    </row>
    <row r="589" customFormat="false" ht="15" hidden="false" customHeight="false" outlineLevel="0" collapsed="false">
      <c r="A589" s="1" t="n">
        <v>40995</v>
      </c>
      <c r="B589" s="0" t="n">
        <v>820.34</v>
      </c>
      <c r="C589" s="0" t="n">
        <v>820.34</v>
      </c>
      <c r="D589" s="0" t="n">
        <v>381299023</v>
      </c>
      <c r="F589" s="0" t="n">
        <v>23650.62</v>
      </c>
      <c r="G589" s="0" t="n">
        <v>9903710</v>
      </c>
      <c r="H589" s="0" t="n">
        <v>8140.3</v>
      </c>
      <c r="I589" s="0" t="n">
        <v>8140.3</v>
      </c>
      <c r="J589" s="0" t="n">
        <v>328073200</v>
      </c>
    </row>
    <row r="590" customFormat="false" ht="15" hidden="false" customHeight="false" outlineLevel="0" collapsed="false">
      <c r="A590" s="1" t="n">
        <v>40996</v>
      </c>
      <c r="B590" s="0" t="n">
        <v>804.74</v>
      </c>
      <c r="C590" s="0" t="n">
        <v>804.74</v>
      </c>
      <c r="D590" s="0" t="n">
        <v>354527233</v>
      </c>
      <c r="F590" s="0" t="n">
        <v>23537.51</v>
      </c>
      <c r="G590" s="0" t="n">
        <v>4879173</v>
      </c>
      <c r="H590" s="0" t="n">
        <v>7980.8</v>
      </c>
      <c r="I590" s="0" t="n">
        <v>7980.8</v>
      </c>
      <c r="J590" s="0" t="n">
        <v>294808500</v>
      </c>
    </row>
    <row r="591" customFormat="false" ht="15" hidden="false" customHeight="false" outlineLevel="0" collapsed="false">
      <c r="A591" s="1" t="n">
        <v>40997</v>
      </c>
      <c r="B591" s="0" t="n">
        <v>797.16</v>
      </c>
      <c r="C591" s="0" t="n">
        <v>797.16</v>
      </c>
      <c r="D591" s="0" t="n">
        <v>441144089</v>
      </c>
      <c r="F591" s="0" t="n">
        <v>23335.12</v>
      </c>
      <c r="G591" s="0" t="n">
        <v>6581152</v>
      </c>
      <c r="H591" s="0" t="n">
        <v>7911</v>
      </c>
      <c r="I591" s="0" t="n">
        <v>7911</v>
      </c>
      <c r="J591" s="0" t="n">
        <v>377121300</v>
      </c>
    </row>
    <row r="592" customFormat="false" ht="15" hidden="false" customHeight="false" outlineLevel="0" collapsed="false">
      <c r="A592" s="1" t="n">
        <v>40998</v>
      </c>
      <c r="B592" s="0" t="n">
        <v>807.46</v>
      </c>
      <c r="C592" s="0" t="n">
        <v>807.46</v>
      </c>
      <c r="D592" s="0" t="n">
        <v>644104416</v>
      </c>
      <c r="F592" s="0" t="n">
        <v>23612.02</v>
      </c>
      <c r="G592" s="0" t="n">
        <v>15955241</v>
      </c>
      <c r="H592" s="0" t="n">
        <v>8008</v>
      </c>
      <c r="I592" s="0" t="n">
        <v>8008</v>
      </c>
      <c r="J592" s="0" t="n">
        <v>599277700</v>
      </c>
    </row>
    <row r="593" customFormat="false" ht="15" hidden="false" customHeight="false" outlineLevel="0" collapsed="false">
      <c r="A593" s="1" t="n">
        <v>41001</v>
      </c>
      <c r="B593" s="0" t="n">
        <v>810.5</v>
      </c>
      <c r="C593" s="0" t="n">
        <v>810.5</v>
      </c>
      <c r="D593" s="0" t="n">
        <v>841302789</v>
      </c>
      <c r="F593" s="0" t="n">
        <v>24051.62</v>
      </c>
      <c r="G593" s="0" t="n">
        <v>15338201</v>
      </c>
      <c r="H593" s="0" t="n">
        <v>8042.8</v>
      </c>
      <c r="I593" s="0" t="n">
        <v>8042.8</v>
      </c>
      <c r="J593" s="0" t="n">
        <v>784775200</v>
      </c>
    </row>
    <row r="594" customFormat="false" ht="15" hidden="false" customHeight="false" outlineLevel="0" collapsed="false">
      <c r="A594" s="1" t="n">
        <v>41002</v>
      </c>
      <c r="B594" s="0" t="n">
        <v>788.6</v>
      </c>
      <c r="C594" s="0" t="n">
        <v>788.6</v>
      </c>
      <c r="D594" s="0" t="n">
        <v>519878745</v>
      </c>
      <c r="F594" s="0" t="n">
        <v>24035.61</v>
      </c>
      <c r="G594" s="0" t="n">
        <v>10994554</v>
      </c>
      <c r="H594" s="0" t="n">
        <v>7824.5</v>
      </c>
      <c r="I594" s="0" t="n">
        <v>7824.5</v>
      </c>
      <c r="J594" s="0" t="n">
        <v>470633000</v>
      </c>
    </row>
    <row r="595" customFormat="false" ht="15" hidden="false" customHeight="false" outlineLevel="0" collapsed="false">
      <c r="A595" s="1" t="n">
        <v>41003</v>
      </c>
      <c r="B595" s="0" t="n">
        <v>772.64</v>
      </c>
      <c r="C595" s="0" t="n">
        <v>772.64</v>
      </c>
      <c r="D595" s="0" t="n">
        <v>752895228</v>
      </c>
      <c r="F595" s="0" t="n">
        <v>23622.59</v>
      </c>
      <c r="G595" s="0" t="n">
        <v>10920169</v>
      </c>
      <c r="H595" s="0" t="n">
        <v>7660.7</v>
      </c>
      <c r="I595" s="0" t="n">
        <v>7660.7</v>
      </c>
      <c r="J595" s="0" t="n">
        <v>707530400</v>
      </c>
    </row>
    <row r="596" customFormat="false" ht="15" hidden="false" customHeight="false" outlineLevel="0" collapsed="false">
      <c r="A596" s="1" t="n">
        <v>41004</v>
      </c>
      <c r="B596" s="0" t="n">
        <v>772.16</v>
      </c>
      <c r="C596" s="0" t="n">
        <v>772.16</v>
      </c>
      <c r="D596" s="0" t="n">
        <v>496365309</v>
      </c>
      <c r="F596" s="0" t="n">
        <v>23622.59</v>
      </c>
      <c r="G596" s="0" t="n">
        <v>10920169</v>
      </c>
      <c r="H596" s="0" t="n">
        <v>7660.5</v>
      </c>
      <c r="I596" s="0" t="n">
        <v>7660.5</v>
      </c>
      <c r="J596" s="0" t="n">
        <v>473220200</v>
      </c>
    </row>
    <row r="597" customFormat="false" ht="15" hidden="false" customHeight="false" outlineLevel="0" collapsed="false">
      <c r="A597" s="1" t="n">
        <v>41005</v>
      </c>
      <c r="B597" s="0" t="n">
        <v>772.16</v>
      </c>
      <c r="C597" s="0" t="n">
        <v>772.16</v>
      </c>
      <c r="D597" s="0" t="n">
        <v>496365309</v>
      </c>
      <c r="F597" s="0" t="n">
        <v>23622.59</v>
      </c>
      <c r="G597" s="0" t="n">
        <v>10920169</v>
      </c>
      <c r="H597" s="0" t="n">
        <v>7660.5</v>
      </c>
      <c r="I597" s="0" t="n">
        <v>7660.5</v>
      </c>
      <c r="J597" s="0" t="n">
        <v>473220200</v>
      </c>
    </row>
    <row r="598" customFormat="false" ht="15" hidden="false" customHeight="false" outlineLevel="0" collapsed="false">
      <c r="A598" s="1" t="n">
        <v>41008</v>
      </c>
      <c r="B598" s="0" t="n">
        <v>772.16</v>
      </c>
      <c r="C598" s="0" t="n">
        <v>772.16</v>
      </c>
      <c r="D598" s="0" t="n">
        <v>496365309</v>
      </c>
      <c r="F598" s="0" t="n">
        <v>23405.64</v>
      </c>
      <c r="G598" s="0" t="n">
        <v>5844471</v>
      </c>
      <c r="H598" s="0" t="n">
        <v>7660.5</v>
      </c>
      <c r="I598" s="0" t="n">
        <v>7660.5</v>
      </c>
      <c r="J598" s="0" t="n">
        <v>473220200</v>
      </c>
    </row>
    <row r="599" customFormat="false" ht="15" hidden="false" customHeight="false" outlineLevel="0" collapsed="false">
      <c r="A599" s="1" t="n">
        <v>41009</v>
      </c>
      <c r="B599" s="0" t="n">
        <v>749.41</v>
      </c>
      <c r="C599" s="0" t="n">
        <v>749.41</v>
      </c>
      <c r="D599" s="0" t="n">
        <v>395078769</v>
      </c>
      <c r="F599" s="0" t="n">
        <v>23284.84</v>
      </c>
      <c r="G599" s="0" t="n">
        <v>11397670</v>
      </c>
      <c r="H599" s="0" t="n">
        <v>7433.6</v>
      </c>
      <c r="I599" s="0" t="n">
        <v>7433.6</v>
      </c>
      <c r="J599" s="0" t="n">
        <v>367441700</v>
      </c>
    </row>
    <row r="600" customFormat="false" ht="15" hidden="false" customHeight="false" outlineLevel="0" collapsed="false">
      <c r="A600" s="1" t="n">
        <v>41010</v>
      </c>
      <c r="B600" s="0" t="n">
        <v>764.19</v>
      </c>
      <c r="C600" s="0" t="n">
        <v>764.19</v>
      </c>
      <c r="D600" s="0" t="n">
        <v>411469259</v>
      </c>
      <c r="F600" s="0" t="n">
        <v>23270.01</v>
      </c>
      <c r="G600" s="0" t="n">
        <v>9761307</v>
      </c>
      <c r="H600" s="0" t="n">
        <v>7576.7</v>
      </c>
      <c r="I600" s="0" t="n">
        <v>7576.7</v>
      </c>
      <c r="J600" s="0" t="n">
        <v>353726600</v>
      </c>
    </row>
    <row r="601" customFormat="false" ht="15" hidden="false" customHeight="false" outlineLevel="0" collapsed="false">
      <c r="A601" s="1" t="n">
        <v>41011</v>
      </c>
      <c r="B601" s="0" t="n">
        <v>758</v>
      </c>
      <c r="C601" s="0" t="n">
        <v>758</v>
      </c>
      <c r="D601" s="0" t="n">
        <v>525304129</v>
      </c>
      <c r="F601" s="0" t="n">
        <v>23471.36</v>
      </c>
      <c r="G601" s="0" t="n">
        <v>17764855</v>
      </c>
      <c r="H601" s="0" t="n">
        <v>7520</v>
      </c>
      <c r="I601" s="0" t="n">
        <v>7520</v>
      </c>
      <c r="J601" s="0" t="n">
        <v>459253300</v>
      </c>
    </row>
    <row r="602" customFormat="false" ht="15" hidden="false" customHeight="false" outlineLevel="0" collapsed="false">
      <c r="A602" s="1" t="n">
        <v>41012</v>
      </c>
      <c r="B602" s="0" t="n">
        <v>730.8</v>
      </c>
      <c r="C602" s="0" t="n">
        <v>730.8</v>
      </c>
      <c r="D602" s="0" t="n">
        <v>486648089</v>
      </c>
      <c r="F602" s="0" t="n">
        <v>23335.66</v>
      </c>
      <c r="G602" s="0" t="n">
        <v>6404770</v>
      </c>
      <c r="H602" s="0" t="n">
        <v>7250.6</v>
      </c>
      <c r="I602" s="0" t="n">
        <v>7250.6</v>
      </c>
      <c r="J602" s="0" t="n">
        <v>428132500</v>
      </c>
    </row>
    <row r="603" customFormat="false" ht="15" hidden="false" customHeight="false" outlineLevel="0" collapsed="false">
      <c r="A603" s="1" t="n">
        <v>41015</v>
      </c>
      <c r="B603" s="0" t="n">
        <v>725.64</v>
      </c>
      <c r="C603" s="0" t="n">
        <v>725.64</v>
      </c>
      <c r="D603" s="0" t="n">
        <v>365311518</v>
      </c>
      <c r="F603" s="0" t="n">
        <v>23268.5</v>
      </c>
      <c r="G603" s="0" t="n">
        <v>4013956</v>
      </c>
      <c r="H603" s="0" t="n">
        <v>7209.1</v>
      </c>
      <c r="I603" s="0" t="n">
        <v>7209.1</v>
      </c>
      <c r="J603" s="0" t="n">
        <v>314851600</v>
      </c>
    </row>
    <row r="604" customFormat="false" ht="15" hidden="false" customHeight="false" outlineLevel="0" collapsed="false">
      <c r="A604" s="1" t="n">
        <v>41016</v>
      </c>
      <c r="B604" s="0" t="n">
        <v>743.14</v>
      </c>
      <c r="C604" s="0" t="n">
        <v>743.14</v>
      </c>
      <c r="D604" s="0" t="n">
        <v>411631093</v>
      </c>
      <c r="F604" s="0" t="n">
        <v>23361.21</v>
      </c>
      <c r="G604" s="0" t="n">
        <v>8840941</v>
      </c>
      <c r="H604" s="0" t="n">
        <v>7373.3</v>
      </c>
      <c r="I604" s="0" t="n">
        <v>7373.3</v>
      </c>
      <c r="J604" s="0" t="n">
        <v>374237800</v>
      </c>
    </row>
    <row r="605" customFormat="false" ht="15" hidden="false" customHeight="false" outlineLevel="0" collapsed="false">
      <c r="A605" s="1" t="n">
        <v>41017</v>
      </c>
      <c r="B605" s="0" t="n">
        <v>714.99</v>
      </c>
      <c r="C605" s="0" t="n">
        <v>714.99</v>
      </c>
      <c r="D605" s="0" t="n">
        <v>771391025</v>
      </c>
      <c r="F605" s="0" t="n">
        <v>23274.98</v>
      </c>
      <c r="G605" s="0" t="n">
        <v>9511308</v>
      </c>
      <c r="H605" s="0" t="n">
        <v>7079.2</v>
      </c>
      <c r="I605" s="0" t="n">
        <v>7079.2</v>
      </c>
      <c r="J605" s="0" t="n">
        <v>490797500</v>
      </c>
    </row>
    <row r="606" customFormat="false" ht="15" hidden="false" customHeight="false" outlineLevel="0" collapsed="false">
      <c r="A606" s="1" t="n">
        <v>41018</v>
      </c>
      <c r="B606" s="0" t="n">
        <v>697.08</v>
      </c>
      <c r="C606" s="0" t="n">
        <v>697.08</v>
      </c>
      <c r="D606" s="0" t="n">
        <v>523223077</v>
      </c>
      <c r="F606" s="0" t="n">
        <v>23149.97</v>
      </c>
      <c r="G606" s="0" t="n">
        <v>7543639</v>
      </c>
      <c r="H606" s="0" t="n">
        <v>6908.1</v>
      </c>
      <c r="I606" s="0" t="n">
        <v>6908.1</v>
      </c>
      <c r="J606" s="0" t="n">
        <v>471467800</v>
      </c>
    </row>
    <row r="607" customFormat="false" ht="15" hidden="false" customHeight="false" outlineLevel="0" collapsed="false">
      <c r="A607" s="1" t="n">
        <v>41019</v>
      </c>
      <c r="B607" s="0" t="n">
        <v>710.59</v>
      </c>
      <c r="C607" s="0" t="n">
        <v>710.59</v>
      </c>
      <c r="D607" s="0" t="n">
        <v>821030932</v>
      </c>
      <c r="F607" s="0" t="n">
        <v>23264.9</v>
      </c>
      <c r="G607" s="0" t="n">
        <v>6039415</v>
      </c>
      <c r="H607" s="0" t="n">
        <v>7040.6</v>
      </c>
      <c r="I607" s="0" t="n">
        <v>7040.6</v>
      </c>
      <c r="J607" s="0" t="n">
        <v>762007000</v>
      </c>
    </row>
    <row r="608" customFormat="false" ht="15" hidden="false" customHeight="false" outlineLevel="0" collapsed="false">
      <c r="A608" s="1" t="n">
        <v>41022</v>
      </c>
      <c r="B608" s="0" t="n">
        <v>692.1</v>
      </c>
      <c r="C608" s="0" t="n">
        <v>692.1</v>
      </c>
      <c r="D608" s="0" t="n">
        <v>409979029</v>
      </c>
      <c r="F608" s="0" t="n">
        <v>22938.24</v>
      </c>
      <c r="G608" s="0" t="n">
        <v>5940014</v>
      </c>
      <c r="H608" s="0" t="n">
        <v>6846.6</v>
      </c>
      <c r="I608" s="0" t="n">
        <v>6846.6</v>
      </c>
      <c r="J608" s="0" t="n">
        <v>357117200</v>
      </c>
    </row>
    <row r="609" customFormat="false" ht="15" hidden="false" customHeight="false" outlineLevel="0" collapsed="false">
      <c r="A609" s="1" t="n">
        <v>41023</v>
      </c>
      <c r="B609" s="0" t="n">
        <v>707.55</v>
      </c>
      <c r="C609" s="0" t="n">
        <v>707.55</v>
      </c>
      <c r="D609" s="0" t="n">
        <v>378058556</v>
      </c>
      <c r="F609" s="0" t="n">
        <v>22945.72</v>
      </c>
      <c r="G609" s="0" t="n">
        <v>4388407</v>
      </c>
      <c r="H609" s="0" t="n">
        <v>6999.9</v>
      </c>
      <c r="I609" s="0" t="n">
        <v>6999.9</v>
      </c>
      <c r="J609" s="0" t="n">
        <v>335830400</v>
      </c>
    </row>
    <row r="610" customFormat="false" ht="15" hidden="false" customHeight="false" outlineLevel="0" collapsed="false">
      <c r="A610" s="1" t="n">
        <v>41024</v>
      </c>
      <c r="B610" s="0" t="n">
        <v>719.96</v>
      </c>
      <c r="C610" s="0" t="n">
        <v>719.96</v>
      </c>
      <c r="D610" s="0" t="n">
        <v>576649053</v>
      </c>
      <c r="F610" s="0" t="n">
        <v>22845.02</v>
      </c>
      <c r="G610" s="0" t="n">
        <v>6207089</v>
      </c>
      <c r="H610" s="0" t="n">
        <v>7118.9</v>
      </c>
      <c r="I610" s="0" t="n">
        <v>7118.9</v>
      </c>
      <c r="J610" s="0" t="n">
        <v>549796200</v>
      </c>
    </row>
    <row r="611" customFormat="false" ht="15" hidden="false" customHeight="false" outlineLevel="0" collapsed="false">
      <c r="A611" s="1" t="n">
        <v>41025</v>
      </c>
      <c r="B611" s="0" t="n">
        <v>709.9</v>
      </c>
      <c r="C611" s="0" t="n">
        <v>709.9</v>
      </c>
      <c r="D611" s="0" t="n">
        <v>455896117</v>
      </c>
      <c r="F611" s="0" t="n">
        <v>22799.41</v>
      </c>
      <c r="G611" s="0" t="n">
        <v>9602974</v>
      </c>
      <c r="H611" s="0" t="n">
        <v>7027.1</v>
      </c>
      <c r="I611" s="0" t="n">
        <v>7027.1</v>
      </c>
      <c r="J611" s="0" t="n">
        <v>416488000</v>
      </c>
    </row>
    <row r="612" customFormat="false" ht="15" hidden="false" customHeight="false" outlineLevel="0" collapsed="false">
      <c r="A612" s="1" t="n">
        <v>41026</v>
      </c>
      <c r="B612" s="0" t="n">
        <v>721.15</v>
      </c>
      <c r="C612" s="0" t="n">
        <v>721.15</v>
      </c>
      <c r="D612" s="0" t="n">
        <v>358503707</v>
      </c>
      <c r="F612" s="0" t="n">
        <v>22908.98</v>
      </c>
      <c r="G612" s="0" t="n">
        <v>11857958</v>
      </c>
      <c r="H612" s="0" t="n">
        <v>7145.8</v>
      </c>
      <c r="I612" s="0" t="n">
        <v>7145.8</v>
      </c>
      <c r="J612" s="0" t="n">
        <v>325821900</v>
      </c>
    </row>
    <row r="613" customFormat="false" ht="15" hidden="false" customHeight="false" outlineLevel="0" collapsed="false">
      <c r="A613" s="1" t="n">
        <v>41029</v>
      </c>
      <c r="B613" s="0" t="n">
        <v>707.48</v>
      </c>
      <c r="C613" s="0" t="n">
        <v>707.48</v>
      </c>
      <c r="D613" s="0" t="n">
        <v>279459137</v>
      </c>
      <c r="F613" s="0" t="n">
        <v>22677.93</v>
      </c>
      <c r="G613" s="0" t="n">
        <v>8676550</v>
      </c>
      <c r="H613" s="0" t="n">
        <v>7011</v>
      </c>
      <c r="I613" s="0" t="n">
        <v>7011</v>
      </c>
      <c r="J613" s="0" t="n">
        <v>248441900</v>
      </c>
    </row>
    <row r="614" customFormat="false" ht="15" hidden="false" customHeight="false" outlineLevel="0" collapsed="false">
      <c r="A614" s="1" t="n">
        <v>41030</v>
      </c>
      <c r="B614" s="0" t="n">
        <v>707.48</v>
      </c>
      <c r="C614" s="0" t="n">
        <v>707.48</v>
      </c>
      <c r="D614" s="0" t="n">
        <v>279459137</v>
      </c>
      <c r="F614" s="0" t="n">
        <v>22677.93</v>
      </c>
      <c r="G614" s="0" t="n">
        <v>8676550</v>
      </c>
      <c r="H614" s="0" t="n">
        <v>7011</v>
      </c>
      <c r="I614" s="0" t="n">
        <v>7011</v>
      </c>
      <c r="J614" s="0" t="n">
        <v>248441900</v>
      </c>
    </row>
    <row r="615" customFormat="false" ht="15" hidden="false" customHeight="false" outlineLevel="0" collapsed="false">
      <c r="A615" s="1" t="n">
        <v>41031</v>
      </c>
      <c r="B615" s="0" t="n">
        <v>689.66</v>
      </c>
      <c r="C615" s="0" t="n">
        <v>689.66</v>
      </c>
      <c r="D615" s="0" t="n">
        <v>443202525</v>
      </c>
      <c r="F615" s="0" t="n">
        <v>22379.99</v>
      </c>
      <c r="G615" s="0" t="n">
        <v>9829527</v>
      </c>
      <c r="H615" s="0" t="n">
        <v>6831.9</v>
      </c>
      <c r="I615" s="0" t="n">
        <v>6831.9</v>
      </c>
      <c r="J615" s="0" t="n">
        <v>406145000</v>
      </c>
    </row>
    <row r="616" customFormat="false" ht="15" hidden="false" customHeight="false" outlineLevel="0" collapsed="false">
      <c r="A616" s="1" t="n">
        <v>41032</v>
      </c>
      <c r="B616" s="0" t="n">
        <v>691.49</v>
      </c>
      <c r="C616" s="0" t="n">
        <v>691.49</v>
      </c>
      <c r="D616" s="0" t="n">
        <v>423422521</v>
      </c>
      <c r="F616" s="0" t="n">
        <v>22055.99</v>
      </c>
      <c r="G616" s="0" t="n">
        <v>9377427</v>
      </c>
      <c r="H616" s="0" t="n">
        <v>6851.9</v>
      </c>
      <c r="I616" s="0" t="n">
        <v>6851.9</v>
      </c>
      <c r="J616" s="0" t="n">
        <v>367790900</v>
      </c>
    </row>
    <row r="617" customFormat="false" ht="15" hidden="false" customHeight="false" outlineLevel="0" collapsed="false">
      <c r="A617" s="1" t="n">
        <v>41033</v>
      </c>
      <c r="B617" s="0" t="n">
        <v>695.38</v>
      </c>
      <c r="C617" s="0" t="n">
        <v>695.38</v>
      </c>
      <c r="D617" s="0" t="n">
        <v>353055197</v>
      </c>
      <c r="F617" s="0" t="n">
        <v>22138.03</v>
      </c>
      <c r="G617" s="0" t="n">
        <v>10754428</v>
      </c>
      <c r="H617" s="0" t="n">
        <v>6876</v>
      </c>
      <c r="I617" s="0" t="n">
        <v>6876</v>
      </c>
      <c r="J617" s="0" t="n">
        <v>307777100</v>
      </c>
    </row>
    <row r="618" customFormat="false" ht="15" hidden="false" customHeight="false" outlineLevel="0" collapsed="false">
      <c r="A618" s="1" t="n">
        <v>41036</v>
      </c>
      <c r="B618" s="0" t="n">
        <v>714.62</v>
      </c>
      <c r="C618" s="0" t="n">
        <v>714.62</v>
      </c>
      <c r="D618" s="0" t="n">
        <v>282760388</v>
      </c>
      <c r="F618" s="0" t="n">
        <v>21967.93</v>
      </c>
      <c r="G618" s="0" t="n">
        <v>7240613</v>
      </c>
      <c r="H618" s="0" t="n">
        <v>7063.2</v>
      </c>
      <c r="I618" s="0" t="n">
        <v>7063.2</v>
      </c>
      <c r="J618" s="0" t="n">
        <v>259418200</v>
      </c>
    </row>
    <row r="619" customFormat="false" ht="15" hidden="false" customHeight="false" outlineLevel="0" collapsed="false">
      <c r="A619" s="1" t="n">
        <v>41037</v>
      </c>
      <c r="B619" s="0" t="n">
        <v>709.08</v>
      </c>
      <c r="C619" s="0" t="n">
        <v>709.08</v>
      </c>
      <c r="D619" s="0" t="n">
        <v>449054372</v>
      </c>
      <c r="F619" s="0" t="n">
        <v>21393.59</v>
      </c>
      <c r="G619" s="0" t="n">
        <v>17968370</v>
      </c>
      <c r="H619" s="0" t="n">
        <v>7006.9</v>
      </c>
      <c r="I619" s="0" t="n">
        <v>7006.9</v>
      </c>
      <c r="J619" s="0" t="n">
        <v>418298400</v>
      </c>
    </row>
    <row r="620" customFormat="false" ht="15" hidden="false" customHeight="false" outlineLevel="0" collapsed="false">
      <c r="A620" s="1" t="n">
        <v>41038</v>
      </c>
      <c r="B620" s="0" t="n">
        <v>689.61</v>
      </c>
      <c r="C620" s="0" t="n">
        <v>689.61</v>
      </c>
      <c r="D620" s="0" t="n">
        <v>633250568</v>
      </c>
      <c r="F620" s="0" t="n">
        <v>21550.8</v>
      </c>
      <c r="G620" s="0" t="n">
        <v>10655243</v>
      </c>
      <c r="H620" s="0" t="n">
        <v>6812.7</v>
      </c>
      <c r="I620" s="0" t="n">
        <v>6812.7</v>
      </c>
      <c r="J620" s="0" t="n">
        <v>604544600</v>
      </c>
    </row>
    <row r="621" customFormat="false" ht="15" hidden="false" customHeight="false" outlineLevel="0" collapsed="false">
      <c r="A621" s="1" t="n">
        <v>41039</v>
      </c>
      <c r="B621" s="0" t="n">
        <v>713.36</v>
      </c>
      <c r="C621" s="0" t="n">
        <v>713.36</v>
      </c>
      <c r="D621" s="0" t="n">
        <v>730332846</v>
      </c>
      <c r="F621" s="0" t="n">
        <v>21763.94</v>
      </c>
      <c r="G621" s="0" t="n">
        <v>7393522</v>
      </c>
      <c r="H621" s="0" t="n">
        <v>7045.7</v>
      </c>
      <c r="I621" s="0" t="n">
        <v>7045.7</v>
      </c>
      <c r="J621" s="0" t="n">
        <v>704635700</v>
      </c>
    </row>
    <row r="622" customFormat="false" ht="15" hidden="false" customHeight="false" outlineLevel="0" collapsed="false">
      <c r="A622" s="1" t="n">
        <v>41040</v>
      </c>
      <c r="B622" s="0" t="n">
        <v>708.21</v>
      </c>
      <c r="C622" s="0" t="n">
        <v>708.21</v>
      </c>
      <c r="D622" s="0" t="n">
        <v>858117524</v>
      </c>
      <c r="F622" s="0" t="n">
        <v>21662.45</v>
      </c>
      <c r="G622" s="0" t="n">
        <v>7504476</v>
      </c>
      <c r="H622" s="0" t="n">
        <v>6995.6</v>
      </c>
      <c r="I622" s="0" t="n">
        <v>6995.6</v>
      </c>
      <c r="J622" s="0" t="n">
        <v>827069100</v>
      </c>
    </row>
    <row r="623" customFormat="false" ht="15" hidden="false" customHeight="false" outlineLevel="0" collapsed="false">
      <c r="A623" s="1" t="n">
        <v>41043</v>
      </c>
      <c r="B623" s="0" t="n">
        <v>689.47</v>
      </c>
      <c r="C623" s="0" t="n">
        <v>689.47</v>
      </c>
      <c r="D623" s="0" t="n">
        <v>333484550</v>
      </c>
      <c r="F623" s="0" t="n">
        <v>21255.2</v>
      </c>
      <c r="G623" s="0" t="n">
        <v>5155361</v>
      </c>
      <c r="H623" s="0" t="n">
        <v>6809.4</v>
      </c>
      <c r="I623" s="0" t="n">
        <v>6809.4</v>
      </c>
      <c r="J623" s="0" t="n">
        <v>321486700</v>
      </c>
    </row>
    <row r="624" customFormat="false" ht="15" hidden="false" customHeight="false" outlineLevel="0" collapsed="false">
      <c r="A624" s="1" t="n">
        <v>41044</v>
      </c>
      <c r="B624" s="0" t="n">
        <v>677.92</v>
      </c>
      <c r="C624" s="0" t="n">
        <v>677.92</v>
      </c>
      <c r="D624" s="0" t="n">
        <v>338800871</v>
      </c>
      <c r="F624" s="0" t="n">
        <v>20871.12</v>
      </c>
      <c r="G624" s="0" t="n">
        <v>9296720</v>
      </c>
      <c r="H624" s="0" t="n">
        <v>6700.7</v>
      </c>
      <c r="I624" s="0" t="n">
        <v>6700.7</v>
      </c>
      <c r="J624" s="0" t="n">
        <v>306462500</v>
      </c>
    </row>
    <row r="625" customFormat="false" ht="15" hidden="false" customHeight="false" outlineLevel="0" collapsed="false">
      <c r="A625" s="1" t="n">
        <v>41045</v>
      </c>
      <c r="B625" s="0" t="n">
        <v>669.36</v>
      </c>
      <c r="C625" s="0" t="n">
        <v>669.36</v>
      </c>
      <c r="D625" s="0" t="n">
        <v>459050703</v>
      </c>
      <c r="F625" s="0" t="n">
        <v>20856.99</v>
      </c>
      <c r="G625" s="0" t="n">
        <v>15357410</v>
      </c>
      <c r="H625" s="0" t="n">
        <v>6611.5</v>
      </c>
      <c r="I625" s="0" t="n">
        <v>6611.5</v>
      </c>
      <c r="J625" s="0" t="n">
        <v>433342200</v>
      </c>
    </row>
    <row r="626" customFormat="false" ht="15" hidden="false" customHeight="false" outlineLevel="0" collapsed="false">
      <c r="A626" s="1" t="n">
        <v>41046</v>
      </c>
      <c r="B626" s="0" t="n">
        <v>661.92</v>
      </c>
      <c r="C626" s="0" t="n">
        <v>661.92</v>
      </c>
      <c r="D626" s="0" t="n">
        <v>372459140</v>
      </c>
      <c r="F626" s="0" t="n">
        <v>20643.88</v>
      </c>
      <c r="G626" s="0" t="n">
        <v>8152811</v>
      </c>
      <c r="H626" s="0" t="n">
        <v>6537.9</v>
      </c>
      <c r="I626" s="0" t="n">
        <v>6537.9</v>
      </c>
      <c r="J626" s="0" t="n">
        <v>356400300</v>
      </c>
    </row>
    <row r="627" customFormat="false" ht="15" hidden="false" customHeight="false" outlineLevel="0" collapsed="false">
      <c r="A627" s="1" t="n">
        <v>41047</v>
      </c>
      <c r="B627" s="0" t="n">
        <v>663.37</v>
      </c>
      <c r="C627" s="0" t="n">
        <v>663.37</v>
      </c>
      <c r="D627" s="0" t="n">
        <v>647846553</v>
      </c>
      <c r="F627" s="0" t="n">
        <v>20501.81</v>
      </c>
      <c r="G627" s="0" t="n">
        <v>7831160</v>
      </c>
      <c r="H627" s="0" t="n">
        <v>6566.7</v>
      </c>
      <c r="I627" s="0" t="n">
        <v>6566.7</v>
      </c>
      <c r="J627" s="0" t="n">
        <v>623983100</v>
      </c>
    </row>
    <row r="628" customFormat="false" ht="15" hidden="false" customHeight="false" outlineLevel="0" collapsed="false">
      <c r="A628" s="1" t="n">
        <v>41050</v>
      </c>
      <c r="B628" s="0" t="n">
        <v>658.81</v>
      </c>
      <c r="C628" s="0" t="n">
        <v>658.81</v>
      </c>
      <c r="D628" s="0" t="n">
        <v>340492260</v>
      </c>
      <c r="F628" s="0" t="n">
        <v>20680.89</v>
      </c>
      <c r="G628" s="0" t="n">
        <v>3265023</v>
      </c>
      <c r="H628" s="0" t="n">
        <v>6524</v>
      </c>
      <c r="I628" s="0" t="n">
        <v>6524</v>
      </c>
      <c r="J628" s="0" t="n">
        <v>328728600</v>
      </c>
    </row>
    <row r="629" customFormat="false" ht="15" hidden="false" customHeight="false" outlineLevel="0" collapsed="false">
      <c r="A629" s="1" t="n">
        <v>41051</v>
      </c>
      <c r="B629" s="0" t="n">
        <v>672.89</v>
      </c>
      <c r="C629" s="0" t="n">
        <v>672.89</v>
      </c>
      <c r="D629" s="0" t="n">
        <v>385415764</v>
      </c>
      <c r="F629" s="0" t="n">
        <v>20726.59</v>
      </c>
      <c r="G629" s="0" t="n">
        <v>7767990</v>
      </c>
      <c r="H629" s="0" t="n">
        <v>6661.3</v>
      </c>
      <c r="I629" s="0" t="n">
        <v>6661.3</v>
      </c>
      <c r="J629" s="0" t="n">
        <v>365905900</v>
      </c>
    </row>
    <row r="630" customFormat="false" ht="15" hidden="false" customHeight="false" outlineLevel="0" collapsed="false">
      <c r="A630" s="1" t="n">
        <v>41052</v>
      </c>
      <c r="B630" s="0" t="n">
        <v>650.5</v>
      </c>
      <c r="C630" s="0" t="n">
        <v>650.5</v>
      </c>
      <c r="D630" s="0" t="n">
        <v>332661125</v>
      </c>
      <c r="F630" s="0" t="n">
        <v>20536.83</v>
      </c>
      <c r="G630" s="0" t="n">
        <v>12122657</v>
      </c>
      <c r="H630" s="0" t="n">
        <v>6440.5</v>
      </c>
      <c r="I630" s="0" t="n">
        <v>6440.5</v>
      </c>
      <c r="J630" s="0" t="n">
        <v>317159400</v>
      </c>
    </row>
    <row r="631" customFormat="false" ht="15" hidden="false" customHeight="false" outlineLevel="0" collapsed="false">
      <c r="A631" s="1" t="n">
        <v>41053</v>
      </c>
      <c r="B631" s="0" t="n">
        <v>660.09</v>
      </c>
      <c r="C631" s="0" t="n">
        <v>660.09</v>
      </c>
      <c r="D631" s="0" t="n">
        <v>571379586</v>
      </c>
      <c r="F631" s="0" t="n">
        <v>20637.22</v>
      </c>
      <c r="G631" s="0" t="n">
        <v>7826288</v>
      </c>
      <c r="H631" s="0" t="n">
        <v>6534.4</v>
      </c>
      <c r="I631" s="0" t="n">
        <v>6534.4</v>
      </c>
      <c r="J631" s="0" t="n">
        <v>555722400</v>
      </c>
    </row>
    <row r="632" customFormat="false" ht="15" hidden="false" customHeight="false" outlineLevel="0" collapsed="false">
      <c r="A632" s="1" t="n">
        <v>41054</v>
      </c>
      <c r="B632" s="0" t="n">
        <v>660.72</v>
      </c>
      <c r="C632" s="0" t="n">
        <v>660.72</v>
      </c>
      <c r="D632" s="0" t="n">
        <v>397476627</v>
      </c>
      <c r="F632" s="0" t="n">
        <v>20744.49</v>
      </c>
      <c r="G632" s="0" t="n">
        <v>6014529</v>
      </c>
      <c r="H632" s="0" t="n">
        <v>6543</v>
      </c>
      <c r="I632" s="0" t="n">
        <v>6543</v>
      </c>
      <c r="J632" s="0" t="n">
        <v>385412400</v>
      </c>
    </row>
    <row r="633" customFormat="false" ht="15" hidden="false" customHeight="false" outlineLevel="0" collapsed="false">
      <c r="A633" s="1" t="n">
        <v>41057</v>
      </c>
      <c r="B633" s="0" t="n">
        <v>646.55</v>
      </c>
      <c r="C633" s="0" t="n">
        <v>646.55</v>
      </c>
      <c r="D633" s="0" t="n">
        <v>302320027</v>
      </c>
      <c r="F633" s="0" t="n">
        <v>20849.26</v>
      </c>
      <c r="G633" s="0" t="n">
        <v>96469444</v>
      </c>
      <c r="H633" s="0" t="n">
        <v>6401.2</v>
      </c>
      <c r="I633" s="0" t="n">
        <v>6401.2</v>
      </c>
      <c r="J633" s="0" t="n">
        <v>289923000</v>
      </c>
    </row>
    <row r="634" customFormat="false" ht="15" hidden="false" customHeight="false" outlineLevel="0" collapsed="false">
      <c r="A634" s="1" t="n">
        <v>41058</v>
      </c>
      <c r="B634" s="0" t="n">
        <v>632.06</v>
      </c>
      <c r="C634" s="0" t="n">
        <v>632.06</v>
      </c>
      <c r="D634" s="0" t="n">
        <v>394629005</v>
      </c>
      <c r="F634" s="0" t="n">
        <v>21026.33</v>
      </c>
      <c r="G634" s="0" t="n">
        <v>4503646</v>
      </c>
      <c r="H634" s="0" t="n">
        <v>6251.7</v>
      </c>
      <c r="I634" s="0" t="n">
        <v>6251.7</v>
      </c>
      <c r="J634" s="0" t="n">
        <v>380749500</v>
      </c>
    </row>
    <row r="635" customFormat="false" ht="15" hidden="false" customHeight="false" outlineLevel="0" collapsed="false">
      <c r="A635" s="1" t="n">
        <v>41059</v>
      </c>
      <c r="B635" s="0" t="n">
        <v>616.78</v>
      </c>
      <c r="C635" s="0" t="n">
        <v>616.78</v>
      </c>
      <c r="D635" s="0" t="n">
        <v>399870292</v>
      </c>
      <c r="F635" s="0" t="n">
        <v>20875.09</v>
      </c>
      <c r="G635" s="0" t="n">
        <v>4039133</v>
      </c>
      <c r="H635" s="0" t="n">
        <v>6090.4</v>
      </c>
      <c r="I635" s="0" t="n">
        <v>6090.4</v>
      </c>
      <c r="J635" s="0" t="n">
        <v>385583400</v>
      </c>
    </row>
    <row r="636" customFormat="false" ht="15" hidden="false" customHeight="false" outlineLevel="0" collapsed="false">
      <c r="A636" s="1" t="n">
        <v>41060</v>
      </c>
      <c r="B636" s="0" t="n">
        <v>617.23</v>
      </c>
      <c r="C636" s="0" t="n">
        <v>617.23</v>
      </c>
      <c r="D636" s="0" t="n">
        <v>530905932</v>
      </c>
      <c r="F636" s="0" t="n">
        <v>20997.56</v>
      </c>
      <c r="G636" s="0" t="n">
        <v>35411021</v>
      </c>
      <c r="H636" s="0" t="n">
        <v>6089.8</v>
      </c>
      <c r="I636" s="0" t="n">
        <v>6089.8</v>
      </c>
      <c r="J636" s="0" t="n">
        <v>509886300</v>
      </c>
    </row>
    <row r="637" customFormat="false" ht="15" hidden="false" customHeight="false" outlineLevel="0" collapsed="false">
      <c r="A637" s="1" t="n">
        <v>41061</v>
      </c>
      <c r="B637" s="0" t="n">
        <v>615.64</v>
      </c>
      <c r="C637" s="0" t="n">
        <v>615.64</v>
      </c>
      <c r="D637" s="0" t="n">
        <v>416739258</v>
      </c>
      <c r="F637" s="0" t="n">
        <v>20700.68</v>
      </c>
      <c r="G637" s="0" t="n">
        <v>7392720</v>
      </c>
      <c r="H637" s="0" t="n">
        <v>6065</v>
      </c>
      <c r="I637" s="0" t="n">
        <v>6065</v>
      </c>
      <c r="J637" s="0" t="n">
        <v>395121000</v>
      </c>
    </row>
    <row r="638" customFormat="false" ht="15" hidden="false" customHeight="false" outlineLevel="0" collapsed="false">
      <c r="A638" s="1" t="n">
        <v>41064</v>
      </c>
      <c r="B638" s="0" t="n">
        <v>633.99</v>
      </c>
      <c r="C638" s="0" t="n">
        <v>633.99</v>
      </c>
      <c r="D638" s="0" t="n">
        <v>275083924</v>
      </c>
      <c r="F638" s="0" t="n">
        <v>20575.03</v>
      </c>
      <c r="G638" s="0" t="n">
        <v>6928474</v>
      </c>
      <c r="H638" s="0" t="n">
        <v>6239.5</v>
      </c>
      <c r="I638" s="0" t="n">
        <v>6239.5</v>
      </c>
      <c r="J638" s="0" t="n">
        <v>256011700</v>
      </c>
    </row>
    <row r="639" customFormat="false" ht="15" hidden="false" customHeight="false" outlineLevel="0" collapsed="false">
      <c r="A639" s="1" t="n">
        <v>41065</v>
      </c>
      <c r="B639" s="0" t="n">
        <v>636.67</v>
      </c>
      <c r="C639" s="0" t="n">
        <v>636.67</v>
      </c>
      <c r="D639" s="0" t="n">
        <v>250595351</v>
      </c>
      <c r="F639" s="0" t="n">
        <v>20655.57</v>
      </c>
      <c r="G639" s="0" t="n">
        <v>10116847</v>
      </c>
      <c r="H639" s="0" t="n">
        <v>6267.8</v>
      </c>
      <c r="I639" s="0" t="n">
        <v>6267.8</v>
      </c>
      <c r="J639" s="0" t="n">
        <v>230512400</v>
      </c>
    </row>
    <row r="640" customFormat="false" ht="15" hidden="false" customHeight="false" outlineLevel="0" collapsed="false">
      <c r="A640" s="1" t="n">
        <v>41066</v>
      </c>
      <c r="B640" s="0" t="n">
        <v>652.45</v>
      </c>
      <c r="C640" s="0" t="n">
        <v>652.45</v>
      </c>
      <c r="D640" s="0" t="n">
        <v>376311865</v>
      </c>
      <c r="F640" s="0" t="n">
        <v>21018.91</v>
      </c>
      <c r="G640" s="0" t="n">
        <v>9997206</v>
      </c>
      <c r="H640" s="0" t="n">
        <v>6418.9</v>
      </c>
      <c r="I640" s="0" t="n">
        <v>6418.9</v>
      </c>
      <c r="J640" s="0" t="n">
        <v>336442600</v>
      </c>
    </row>
    <row r="641" customFormat="false" ht="15" hidden="false" customHeight="false" outlineLevel="0" collapsed="false">
      <c r="A641" s="1" t="n">
        <v>41067</v>
      </c>
      <c r="B641" s="0" t="n">
        <v>654.53</v>
      </c>
      <c r="C641" s="0" t="n">
        <v>654.53</v>
      </c>
      <c r="D641" s="0" t="n">
        <v>401531005</v>
      </c>
      <c r="F641" s="0" t="n">
        <v>21020.17</v>
      </c>
      <c r="G641" s="0" t="n">
        <v>15800700</v>
      </c>
      <c r="H641" s="0" t="n">
        <v>6438.1</v>
      </c>
      <c r="I641" s="0" t="n">
        <v>6438.1</v>
      </c>
      <c r="J641" s="0" t="n">
        <v>349202200</v>
      </c>
    </row>
    <row r="642" customFormat="false" ht="15" hidden="false" customHeight="false" outlineLevel="0" collapsed="false">
      <c r="A642" s="1" t="n">
        <v>41068</v>
      </c>
      <c r="B642" s="0" t="n">
        <v>666.03</v>
      </c>
      <c r="C642" s="0" t="n">
        <v>666.03</v>
      </c>
      <c r="D642" s="0" t="n">
        <v>320635658</v>
      </c>
      <c r="F642" s="0" t="n">
        <v>20957.55</v>
      </c>
      <c r="G642" s="0" t="n">
        <v>10280656</v>
      </c>
      <c r="H642" s="0" t="n">
        <v>6552</v>
      </c>
      <c r="I642" s="0" t="n">
        <v>6552</v>
      </c>
      <c r="J642" s="0" t="n">
        <v>286802000</v>
      </c>
    </row>
    <row r="643" customFormat="false" ht="15" hidden="false" customHeight="false" outlineLevel="0" collapsed="false">
      <c r="A643" s="1" t="n">
        <v>41071</v>
      </c>
      <c r="B643" s="0" t="n">
        <v>662.5</v>
      </c>
      <c r="C643" s="0" t="n">
        <v>662.5</v>
      </c>
      <c r="D643" s="0" t="n">
        <v>509149928</v>
      </c>
      <c r="F643" s="0" t="n">
        <v>20905.8</v>
      </c>
      <c r="G643" s="0" t="n">
        <v>6005396</v>
      </c>
      <c r="H643" s="0" t="n">
        <v>6516.4</v>
      </c>
      <c r="I643" s="0" t="n">
        <v>6516.4</v>
      </c>
      <c r="J643" s="0" t="n">
        <v>479247800</v>
      </c>
    </row>
    <row r="644" customFormat="false" ht="15" hidden="false" customHeight="false" outlineLevel="0" collapsed="false">
      <c r="A644" s="1" t="n">
        <v>41072</v>
      </c>
      <c r="B644" s="0" t="n">
        <v>663.05</v>
      </c>
      <c r="C644" s="0" t="n">
        <v>663.05</v>
      </c>
      <c r="D644" s="0" t="n">
        <v>548019179</v>
      </c>
      <c r="F644" s="0" t="n">
        <v>20887.63</v>
      </c>
      <c r="G644" s="0" t="n">
        <v>12236868</v>
      </c>
      <c r="H644" s="0" t="n">
        <v>6522.5</v>
      </c>
      <c r="I644" s="0" t="n">
        <v>6522.5</v>
      </c>
      <c r="J644" s="0" t="n">
        <v>527508400</v>
      </c>
    </row>
    <row r="645" customFormat="false" ht="15" hidden="false" customHeight="false" outlineLevel="0" collapsed="false">
      <c r="A645" s="1" t="n">
        <v>41073</v>
      </c>
      <c r="B645" s="0" t="n">
        <v>670.99</v>
      </c>
      <c r="C645" s="0" t="n">
        <v>670.99</v>
      </c>
      <c r="D645" s="0" t="n">
        <v>414357421</v>
      </c>
      <c r="F645" s="0" t="n">
        <v>20812.6</v>
      </c>
      <c r="G645" s="0" t="n">
        <v>11351648</v>
      </c>
      <c r="H645" s="0" t="n">
        <v>6615.3</v>
      </c>
      <c r="I645" s="0" t="n">
        <v>6615.3</v>
      </c>
      <c r="J645" s="0" t="n">
        <v>400960800</v>
      </c>
    </row>
    <row r="646" customFormat="false" ht="15" hidden="false" customHeight="false" outlineLevel="0" collapsed="false">
      <c r="A646" s="1" t="n">
        <v>41074</v>
      </c>
      <c r="B646" s="0" t="n">
        <v>678.97</v>
      </c>
      <c r="C646" s="0" t="n">
        <v>678.97</v>
      </c>
      <c r="D646" s="0" t="n">
        <v>477812684</v>
      </c>
      <c r="F646" s="0" t="n">
        <v>20702.9</v>
      </c>
      <c r="G646" s="0" t="n">
        <v>6353415</v>
      </c>
      <c r="H646" s="0" t="n">
        <v>6696</v>
      </c>
      <c r="I646" s="0" t="n">
        <v>6696</v>
      </c>
      <c r="J646" s="0" t="n">
        <v>462294600</v>
      </c>
    </row>
    <row r="647" customFormat="false" ht="15" hidden="false" customHeight="false" outlineLevel="0" collapsed="false">
      <c r="A647" s="1" t="n">
        <v>41075</v>
      </c>
      <c r="B647" s="0" t="n">
        <v>680.7</v>
      </c>
      <c r="C647" s="0" t="n">
        <v>680.7</v>
      </c>
      <c r="D647" s="0" t="n">
        <v>1094558717</v>
      </c>
      <c r="F647" s="0" t="n">
        <v>20634.18</v>
      </c>
      <c r="G647" s="0" t="n">
        <v>5846866</v>
      </c>
      <c r="H647" s="0" t="n">
        <v>6719</v>
      </c>
      <c r="I647" s="0" t="n">
        <v>6719</v>
      </c>
      <c r="J647" s="0" t="n">
        <v>1072130000</v>
      </c>
    </row>
    <row r="648" customFormat="false" ht="15" hidden="false" customHeight="false" outlineLevel="0" collapsed="false">
      <c r="A648" s="1" t="n">
        <v>41078</v>
      </c>
      <c r="B648" s="0" t="n">
        <v>660.16</v>
      </c>
      <c r="C648" s="0" t="n">
        <v>660.16</v>
      </c>
      <c r="D648" s="0" t="n">
        <v>396358578</v>
      </c>
      <c r="F648" s="0" t="n">
        <v>20714.6</v>
      </c>
      <c r="G648" s="0" t="n">
        <v>5564863</v>
      </c>
      <c r="H648" s="0" t="n">
        <v>6519.9</v>
      </c>
      <c r="I648" s="0" t="n">
        <v>6519.9</v>
      </c>
      <c r="J648" s="0" t="n">
        <v>383114700</v>
      </c>
    </row>
    <row r="649" customFormat="false" ht="15" hidden="false" customHeight="false" outlineLevel="0" collapsed="false">
      <c r="A649" s="1" t="n">
        <v>41079</v>
      </c>
      <c r="B649" s="0" t="n">
        <v>677.32</v>
      </c>
      <c r="C649" s="0" t="n">
        <v>677.32</v>
      </c>
      <c r="D649" s="0" t="n">
        <v>396691815</v>
      </c>
      <c r="F649" s="0" t="n">
        <v>20776.54</v>
      </c>
      <c r="G649" s="0" t="n">
        <v>11475559</v>
      </c>
      <c r="H649" s="0" t="n">
        <v>6693.9</v>
      </c>
      <c r="I649" s="0" t="n">
        <v>6693.9</v>
      </c>
      <c r="J649" s="0" t="n">
        <v>385852900</v>
      </c>
    </row>
    <row r="650" customFormat="false" ht="15" hidden="false" customHeight="false" outlineLevel="0" collapsed="false">
      <c r="A650" s="1" t="n">
        <v>41080</v>
      </c>
      <c r="B650" s="0" t="n">
        <v>687.89</v>
      </c>
      <c r="C650" s="0" t="n">
        <v>687.89</v>
      </c>
      <c r="D650" s="0" t="n">
        <v>447742148</v>
      </c>
      <c r="F650" s="0" t="n">
        <v>20712.41</v>
      </c>
      <c r="G650" s="0" t="n">
        <v>5248670</v>
      </c>
      <c r="H650" s="0" t="n">
        <v>6796.1</v>
      </c>
      <c r="I650" s="0" t="n">
        <v>6796.1</v>
      </c>
      <c r="J650" s="0" t="n">
        <v>428637800</v>
      </c>
    </row>
    <row r="651" customFormat="false" ht="15" hidden="false" customHeight="false" outlineLevel="0" collapsed="false">
      <c r="A651" s="1" t="n">
        <v>41081</v>
      </c>
      <c r="B651" s="0" t="n">
        <v>686.37</v>
      </c>
      <c r="C651" s="0" t="n">
        <v>686.37</v>
      </c>
      <c r="D651" s="0" t="n">
        <v>408709159</v>
      </c>
      <c r="F651" s="0" t="n">
        <v>20434.58</v>
      </c>
      <c r="G651" s="0" t="n">
        <v>3769887</v>
      </c>
      <c r="H651" s="0" t="n">
        <v>6773.5</v>
      </c>
      <c r="I651" s="0" t="n">
        <v>6773.5</v>
      </c>
      <c r="J651" s="0" t="n">
        <v>390880300</v>
      </c>
    </row>
    <row r="652" customFormat="false" ht="15" hidden="false" customHeight="false" outlineLevel="0" collapsed="false">
      <c r="A652" s="1" t="n">
        <v>41082</v>
      </c>
      <c r="B652" s="0" t="n">
        <v>696.18</v>
      </c>
      <c r="C652" s="0" t="n">
        <v>696.18</v>
      </c>
      <c r="D652" s="0" t="n">
        <v>758978826</v>
      </c>
      <c r="F652" s="0" t="n">
        <v>20509.26</v>
      </c>
      <c r="G652" s="0" t="n">
        <v>4587445</v>
      </c>
      <c r="H652" s="0" t="n">
        <v>6876.3</v>
      </c>
      <c r="I652" s="0" t="n">
        <v>6876.3</v>
      </c>
      <c r="J652" s="0" t="n">
        <v>744416500</v>
      </c>
    </row>
    <row r="653" customFormat="false" ht="15" hidden="false" customHeight="false" outlineLevel="0" collapsed="false">
      <c r="A653" s="1" t="n">
        <v>41085</v>
      </c>
      <c r="B653" s="0" t="n">
        <v>670</v>
      </c>
      <c r="C653" s="0" t="n">
        <v>670</v>
      </c>
      <c r="D653" s="0" t="n">
        <v>754178615</v>
      </c>
      <c r="F653" s="0" t="n">
        <v>20426.87</v>
      </c>
      <c r="G653" s="0" t="n">
        <v>3921923</v>
      </c>
      <c r="H653" s="0" t="n">
        <v>6624</v>
      </c>
      <c r="I653" s="0" t="n">
        <v>6624</v>
      </c>
      <c r="J653" s="0" t="n">
        <v>744949900</v>
      </c>
    </row>
    <row r="654" customFormat="false" ht="15" hidden="false" customHeight="false" outlineLevel="0" collapsed="false">
      <c r="A654" s="1" t="n">
        <v>41086</v>
      </c>
      <c r="B654" s="0" t="n">
        <v>660.92</v>
      </c>
      <c r="C654" s="0" t="n">
        <v>660.92</v>
      </c>
      <c r="D654" s="0" t="n">
        <v>521328287</v>
      </c>
      <c r="F654" s="0" t="n">
        <v>20372.07</v>
      </c>
      <c r="G654" s="0" t="n">
        <v>4040057</v>
      </c>
      <c r="H654" s="0" t="n">
        <v>6528.4</v>
      </c>
      <c r="I654" s="0" t="n">
        <v>6528.4</v>
      </c>
      <c r="J654" s="0" t="n">
        <v>511720000</v>
      </c>
    </row>
    <row r="655" customFormat="false" ht="15" hidden="false" customHeight="false" outlineLevel="0" collapsed="false">
      <c r="A655" s="1" t="n">
        <v>41087</v>
      </c>
      <c r="B655" s="0" t="n">
        <v>674.55</v>
      </c>
      <c r="C655" s="0" t="n">
        <v>674.55</v>
      </c>
      <c r="D655" s="0" t="n">
        <v>441155107</v>
      </c>
      <c r="F655" s="0" t="n">
        <v>20334.85</v>
      </c>
      <c r="G655" s="0" t="n">
        <v>3160839</v>
      </c>
      <c r="H655" s="0" t="n">
        <v>6666.9</v>
      </c>
      <c r="I655" s="0" t="n">
        <v>6666.9</v>
      </c>
      <c r="J655" s="0" t="n">
        <v>431317600</v>
      </c>
    </row>
    <row r="656" customFormat="false" ht="15" hidden="false" customHeight="false" outlineLevel="0" collapsed="false">
      <c r="A656" s="1" t="n">
        <v>41088</v>
      </c>
      <c r="B656" s="0" t="n">
        <v>679.78</v>
      </c>
      <c r="C656" s="0" t="n">
        <v>679.78</v>
      </c>
      <c r="D656" s="0" t="n">
        <v>494771164</v>
      </c>
      <c r="F656" s="0" t="n">
        <v>20207.16</v>
      </c>
      <c r="G656" s="0" t="n">
        <v>11192068</v>
      </c>
      <c r="H656" s="0" t="n">
        <v>6721.7</v>
      </c>
      <c r="I656" s="0" t="n">
        <v>6721.7</v>
      </c>
      <c r="J656" s="0" t="n">
        <v>484854700</v>
      </c>
    </row>
    <row r="657" customFormat="false" ht="15" hidden="false" customHeight="false" outlineLevel="0" collapsed="false">
      <c r="A657" s="1" t="n">
        <v>41089</v>
      </c>
      <c r="B657" s="0" t="n">
        <v>718.49</v>
      </c>
      <c r="C657" s="0" t="n">
        <v>718.49</v>
      </c>
      <c r="D657" s="0" t="n">
        <v>736016712</v>
      </c>
      <c r="F657" s="0" t="n">
        <v>20207.16</v>
      </c>
      <c r="G657" s="0" t="n">
        <v>11192068</v>
      </c>
      <c r="H657" s="0" t="n">
        <v>7102.2</v>
      </c>
      <c r="I657" s="0" t="n">
        <v>7102.2</v>
      </c>
      <c r="J657" s="0" t="n">
        <v>717578800</v>
      </c>
    </row>
    <row r="658" customFormat="false" ht="15" hidden="false" customHeight="false" outlineLevel="0" collapsed="false">
      <c r="A658" s="1" t="n">
        <v>41092</v>
      </c>
      <c r="B658" s="0" t="n">
        <v>721.3</v>
      </c>
      <c r="C658" s="0" t="n">
        <v>721.3</v>
      </c>
      <c r="D658" s="0" t="n">
        <v>1110137839</v>
      </c>
      <c r="F658" s="0" t="n">
        <v>20645.1</v>
      </c>
      <c r="G658" s="0" t="n">
        <v>7690051</v>
      </c>
      <c r="H658" s="0" t="n">
        <v>7124</v>
      </c>
      <c r="I658" s="0" t="n">
        <v>7124</v>
      </c>
      <c r="J658" s="0" t="n">
        <v>1092937000</v>
      </c>
    </row>
    <row r="659" customFormat="false" ht="15" hidden="false" customHeight="false" outlineLevel="0" collapsed="false">
      <c r="A659" s="1" t="n">
        <v>41093</v>
      </c>
      <c r="B659" s="0" t="n">
        <v>730.53</v>
      </c>
      <c r="C659" s="0" t="n">
        <v>730.53</v>
      </c>
      <c r="D659" s="0" t="n">
        <v>662656601</v>
      </c>
      <c r="F659" s="0" t="n">
        <v>20776.82</v>
      </c>
      <c r="G659" s="0" t="n">
        <v>6451879</v>
      </c>
      <c r="H659" s="0" t="n">
        <v>7219.5</v>
      </c>
      <c r="I659" s="0" t="n">
        <v>7219.5</v>
      </c>
      <c r="J659" s="0" t="n">
        <v>646316500</v>
      </c>
    </row>
    <row r="660" customFormat="false" ht="15" hidden="false" customHeight="false" outlineLevel="0" collapsed="false">
      <c r="A660" s="1" t="n">
        <v>41094</v>
      </c>
      <c r="B660" s="0" t="n">
        <v>725.95</v>
      </c>
      <c r="C660" s="0" t="n">
        <v>725.95</v>
      </c>
      <c r="D660" s="0" t="n">
        <v>489723186</v>
      </c>
      <c r="F660" s="0" t="n">
        <v>20718.49</v>
      </c>
      <c r="G660" s="0" t="n">
        <v>7517979</v>
      </c>
      <c r="H660" s="0" t="n">
        <v>7168.5</v>
      </c>
      <c r="I660" s="0" t="n">
        <v>7168.5</v>
      </c>
      <c r="J660" s="0" t="n">
        <v>474235300</v>
      </c>
    </row>
    <row r="661" customFormat="false" ht="15" hidden="false" customHeight="false" outlineLevel="0" collapsed="false">
      <c r="A661" s="1" t="n">
        <v>41095</v>
      </c>
      <c r="B661" s="0" t="n">
        <v>704.5</v>
      </c>
      <c r="C661" s="0" t="n">
        <v>704.5</v>
      </c>
      <c r="D661" s="0" t="n">
        <v>862719346</v>
      </c>
      <c r="F661" s="0" t="n">
        <v>20661.89</v>
      </c>
      <c r="G661" s="0" t="n">
        <v>14971703</v>
      </c>
      <c r="H661" s="0" t="n">
        <v>6954.2</v>
      </c>
      <c r="I661" s="0" t="n">
        <v>6954.2</v>
      </c>
      <c r="J661" s="0" t="n">
        <v>843156700</v>
      </c>
    </row>
    <row r="662" customFormat="false" ht="15" hidden="false" customHeight="false" outlineLevel="0" collapsed="false">
      <c r="A662" s="1" t="n">
        <v>41096</v>
      </c>
      <c r="B662" s="0" t="n">
        <v>682.61</v>
      </c>
      <c r="C662" s="0" t="n">
        <v>682.61</v>
      </c>
      <c r="D662" s="0" t="n">
        <v>960145929</v>
      </c>
      <c r="F662" s="0" t="n">
        <v>20602.68</v>
      </c>
      <c r="G662" s="0" t="n">
        <v>10818738</v>
      </c>
      <c r="H662" s="0" t="n">
        <v>6738.9</v>
      </c>
      <c r="I662" s="0" t="n">
        <v>6738.9</v>
      </c>
      <c r="J662" s="0" t="n">
        <v>943107700</v>
      </c>
    </row>
    <row r="663" customFormat="false" ht="15" hidden="false" customHeight="false" outlineLevel="0" collapsed="false">
      <c r="A663" s="1" t="n">
        <v>41099</v>
      </c>
      <c r="B663" s="0" t="n">
        <v>677.09</v>
      </c>
      <c r="C663" s="0" t="n">
        <v>677.09</v>
      </c>
      <c r="D663" s="0" t="n">
        <v>526494079</v>
      </c>
      <c r="F663" s="0" t="n">
        <v>20434.36</v>
      </c>
      <c r="G663" s="0" t="n">
        <v>11287320</v>
      </c>
      <c r="H663" s="0" t="n">
        <v>6688.3</v>
      </c>
      <c r="I663" s="0" t="n">
        <v>6688.3</v>
      </c>
      <c r="J663" s="0" t="n">
        <v>512874000</v>
      </c>
    </row>
    <row r="664" customFormat="false" ht="15" hidden="false" customHeight="false" outlineLevel="0" collapsed="false">
      <c r="A664" s="1" t="n">
        <v>41100</v>
      </c>
      <c r="B664" s="0" t="n">
        <v>679.99</v>
      </c>
      <c r="C664" s="0" t="n">
        <v>679.99</v>
      </c>
      <c r="D664" s="0" t="n">
        <v>418883910</v>
      </c>
      <c r="F664" s="0" t="n">
        <v>20224.52</v>
      </c>
      <c r="G664" s="0" t="n">
        <v>22223151</v>
      </c>
      <c r="H664" s="0" t="n">
        <v>6726.9</v>
      </c>
      <c r="I664" s="0" t="n">
        <v>6726.9</v>
      </c>
      <c r="J664" s="0" t="n">
        <v>409872400</v>
      </c>
    </row>
    <row r="665" customFormat="false" ht="15" hidden="false" customHeight="false" outlineLevel="0" collapsed="false">
      <c r="A665" s="1" t="n">
        <v>41101</v>
      </c>
      <c r="B665" s="0" t="n">
        <v>688.2</v>
      </c>
      <c r="C665" s="0" t="n">
        <v>688.2</v>
      </c>
      <c r="D665" s="0" t="n">
        <v>528201531</v>
      </c>
      <c r="F665" s="0" t="n">
        <v>20089.31</v>
      </c>
      <c r="G665" s="0" t="n">
        <v>7589237</v>
      </c>
      <c r="H665" s="0" t="n">
        <v>6805.9</v>
      </c>
      <c r="I665" s="0" t="n">
        <v>6805.9</v>
      </c>
      <c r="J665" s="0" t="n">
        <v>518018600</v>
      </c>
    </row>
    <row r="666" customFormat="false" ht="15" hidden="false" customHeight="false" outlineLevel="0" collapsed="false">
      <c r="A666" s="1" t="n">
        <v>41102</v>
      </c>
      <c r="B666" s="0" t="n">
        <v>670.85</v>
      </c>
      <c r="C666" s="0" t="n">
        <v>670.85</v>
      </c>
      <c r="D666" s="0" t="n">
        <v>544133984</v>
      </c>
      <c r="F666" s="0" t="n">
        <v>19954.85</v>
      </c>
      <c r="G666" s="0" t="n">
        <v>8770129</v>
      </c>
      <c r="H666" s="0" t="n">
        <v>6630.1</v>
      </c>
      <c r="I666" s="0" t="n">
        <v>6630.1</v>
      </c>
      <c r="J666" s="0" t="n">
        <v>535963400</v>
      </c>
    </row>
    <row r="667" customFormat="false" ht="15" hidden="false" customHeight="false" outlineLevel="0" collapsed="false">
      <c r="A667" s="1" t="n">
        <v>41103</v>
      </c>
      <c r="B667" s="0" t="n">
        <v>673.66</v>
      </c>
      <c r="C667" s="0" t="n">
        <v>673.66</v>
      </c>
      <c r="D667" s="0" t="n">
        <v>773757172</v>
      </c>
      <c r="F667" s="0" t="n">
        <v>20107.13</v>
      </c>
      <c r="G667" s="0" t="n">
        <v>2819357</v>
      </c>
      <c r="H667" s="0" t="n">
        <v>6664.6</v>
      </c>
      <c r="I667" s="0" t="n">
        <v>6664.6</v>
      </c>
      <c r="J667" s="0" t="n">
        <v>759995000</v>
      </c>
    </row>
    <row r="668" customFormat="false" ht="15" hidden="false" customHeight="false" outlineLevel="0" collapsed="false">
      <c r="A668" s="1" t="n">
        <v>41106</v>
      </c>
      <c r="B668" s="0" t="n">
        <v>660.03</v>
      </c>
      <c r="C668" s="0" t="n">
        <v>660.03</v>
      </c>
      <c r="D668" s="0" t="n">
        <v>867098167</v>
      </c>
      <c r="F668" s="0" t="n">
        <v>20067.35</v>
      </c>
      <c r="G668" s="0" t="n">
        <v>4816979</v>
      </c>
      <c r="H668" s="0" t="n">
        <v>6532.1</v>
      </c>
      <c r="I668" s="0" t="n">
        <v>6532.1</v>
      </c>
      <c r="J668" s="0" t="n">
        <v>854407500</v>
      </c>
    </row>
    <row r="669" customFormat="false" ht="15" hidden="false" customHeight="false" outlineLevel="0" collapsed="false">
      <c r="A669" s="1" t="n">
        <v>41107</v>
      </c>
      <c r="B669" s="0" t="n">
        <v>662.8</v>
      </c>
      <c r="C669" s="0" t="n">
        <v>662.8</v>
      </c>
      <c r="D669" s="0" t="n">
        <v>488116564</v>
      </c>
      <c r="F669" s="0" t="n">
        <v>20033.85</v>
      </c>
      <c r="G669" s="0" t="n">
        <v>2692993</v>
      </c>
      <c r="H669" s="0" t="n">
        <v>6558.2</v>
      </c>
      <c r="I669" s="0" t="n">
        <v>6558.2</v>
      </c>
      <c r="J669" s="0" t="n">
        <v>479341000</v>
      </c>
    </row>
    <row r="670" customFormat="false" ht="15" hidden="false" customHeight="false" outlineLevel="0" collapsed="false">
      <c r="A670" s="1" t="n">
        <v>41108</v>
      </c>
      <c r="B670" s="0" t="n">
        <v>665.81</v>
      </c>
      <c r="C670" s="0" t="n">
        <v>665.81</v>
      </c>
      <c r="D670" s="0" t="n">
        <v>413268714</v>
      </c>
      <c r="F670" s="0" t="n">
        <v>20088.64</v>
      </c>
      <c r="G670" s="0" t="n">
        <v>7775204</v>
      </c>
      <c r="H670" s="0" t="n">
        <v>6591.2</v>
      </c>
      <c r="I670" s="0" t="n">
        <v>6591.2</v>
      </c>
      <c r="J670" s="0" t="n">
        <v>403837500</v>
      </c>
    </row>
    <row r="671" customFormat="false" ht="15" hidden="false" customHeight="false" outlineLevel="0" collapsed="false">
      <c r="A671" s="1" t="n">
        <v>41109</v>
      </c>
      <c r="B671" s="0" t="n">
        <v>669.75</v>
      </c>
      <c r="C671" s="0" t="n">
        <v>669.75</v>
      </c>
      <c r="D671" s="0" t="n">
        <v>362803400</v>
      </c>
      <c r="F671" s="0" t="n">
        <v>20115.5</v>
      </c>
      <c r="G671" s="0" t="n">
        <v>5259407</v>
      </c>
      <c r="H671" s="0" t="n">
        <v>6632.6</v>
      </c>
      <c r="I671" s="0" t="n">
        <v>6632.6</v>
      </c>
      <c r="J671" s="0" t="n">
        <v>315504800</v>
      </c>
    </row>
    <row r="672" customFormat="false" ht="15" hidden="false" customHeight="false" outlineLevel="0" collapsed="false">
      <c r="A672" s="1" t="n">
        <v>41110</v>
      </c>
      <c r="B672" s="0" t="n">
        <v>630.71</v>
      </c>
      <c r="C672" s="0" t="n">
        <v>630.71</v>
      </c>
      <c r="D672" s="0" t="n">
        <v>682014296</v>
      </c>
      <c r="F672" s="0" t="n">
        <v>20023.06</v>
      </c>
      <c r="G672" s="0" t="n">
        <v>2495297</v>
      </c>
      <c r="H672" s="0" t="n">
        <v>6246.3</v>
      </c>
      <c r="I672" s="0" t="n">
        <v>6246.3</v>
      </c>
      <c r="J672" s="0" t="n">
        <v>663682700</v>
      </c>
    </row>
    <row r="673" customFormat="false" ht="15" hidden="false" customHeight="false" outlineLevel="0" collapsed="false">
      <c r="A673" s="1" t="n">
        <v>41113</v>
      </c>
      <c r="B673" s="0" t="n">
        <v>624.34</v>
      </c>
      <c r="C673" s="0" t="n">
        <v>624.34</v>
      </c>
      <c r="D673" s="0" t="n">
        <v>548441160</v>
      </c>
      <c r="F673" s="0" t="n">
        <v>19754.37</v>
      </c>
      <c r="G673" s="0" t="n">
        <v>4050476</v>
      </c>
      <c r="H673" s="0" t="n">
        <v>6177.4</v>
      </c>
      <c r="I673" s="0" t="n">
        <v>6177.4</v>
      </c>
      <c r="J673" s="0" t="n">
        <v>529499200</v>
      </c>
    </row>
    <row r="674" customFormat="false" ht="15" hidden="false" customHeight="false" outlineLevel="0" collapsed="false">
      <c r="A674" s="1" t="n">
        <v>41114</v>
      </c>
      <c r="B674" s="0" t="n">
        <v>602.56</v>
      </c>
      <c r="C674" s="0" t="n">
        <v>602.56</v>
      </c>
      <c r="D674" s="0" t="n">
        <v>486719950</v>
      </c>
      <c r="F674" s="0" t="n">
        <v>19536.55</v>
      </c>
      <c r="G674" s="0" t="n">
        <v>5004079</v>
      </c>
      <c r="H674" s="0" t="n">
        <v>5956.3</v>
      </c>
      <c r="I674" s="0" t="n">
        <v>5956.3</v>
      </c>
      <c r="J674" s="0" t="n">
        <v>472503600</v>
      </c>
    </row>
    <row r="675" customFormat="false" ht="15" hidden="false" customHeight="false" outlineLevel="0" collapsed="false">
      <c r="A675" s="1" t="n">
        <v>41115</v>
      </c>
      <c r="B675" s="0" t="n">
        <v>606.42</v>
      </c>
      <c r="C675" s="0" t="n">
        <v>606.42</v>
      </c>
      <c r="D675" s="0" t="n">
        <v>333231476</v>
      </c>
      <c r="F675" s="0" t="n">
        <v>19544.29</v>
      </c>
      <c r="G675" s="0" t="n">
        <v>4837835</v>
      </c>
      <c r="H675" s="0" t="n">
        <v>6004.9</v>
      </c>
      <c r="I675" s="0" t="n">
        <v>6004.9</v>
      </c>
      <c r="J675" s="0" t="n">
        <v>323485000</v>
      </c>
    </row>
    <row r="676" customFormat="false" ht="15" hidden="false" customHeight="false" outlineLevel="0" collapsed="false">
      <c r="A676" s="1" t="n">
        <v>41116</v>
      </c>
      <c r="B676" s="0" t="n">
        <v>644.31</v>
      </c>
      <c r="C676" s="0" t="n">
        <v>644.31</v>
      </c>
      <c r="D676" s="0" t="n">
        <v>448334673</v>
      </c>
      <c r="F676" s="0" t="n">
        <v>19674.23</v>
      </c>
      <c r="G676" s="0" t="n">
        <v>5381458</v>
      </c>
      <c r="H676" s="0" t="n">
        <v>6368.8</v>
      </c>
      <c r="I676" s="0" t="n">
        <v>6368.8</v>
      </c>
      <c r="J676" s="0" t="n">
        <v>423483900</v>
      </c>
    </row>
    <row r="677" customFormat="false" ht="15" hidden="false" customHeight="false" outlineLevel="0" collapsed="false">
      <c r="A677" s="1" t="n">
        <v>41117</v>
      </c>
      <c r="B677" s="0" t="n">
        <v>668.8</v>
      </c>
      <c r="C677" s="0" t="n">
        <v>668.8</v>
      </c>
      <c r="D677" s="0" t="n">
        <v>377424859</v>
      </c>
      <c r="F677" s="0" t="n">
        <v>19822.53</v>
      </c>
      <c r="G677" s="0" t="n">
        <v>3238820</v>
      </c>
      <c r="H677" s="0" t="n">
        <v>6617.6</v>
      </c>
      <c r="I677" s="0" t="n">
        <v>6617.6</v>
      </c>
      <c r="J677" s="0" t="n">
        <v>359694000</v>
      </c>
    </row>
    <row r="678" customFormat="false" ht="15" hidden="false" customHeight="false" outlineLevel="0" collapsed="false">
      <c r="A678" s="1" t="n">
        <v>41120</v>
      </c>
      <c r="B678" s="0" t="n">
        <v>686.64</v>
      </c>
      <c r="C678" s="0" t="n">
        <v>686.64</v>
      </c>
      <c r="D678" s="0" t="n">
        <v>413159971</v>
      </c>
      <c r="F678" s="0" t="n">
        <v>19692.52</v>
      </c>
      <c r="G678" s="0" t="n">
        <v>3747089</v>
      </c>
      <c r="H678" s="0" t="n">
        <v>6801.8</v>
      </c>
      <c r="I678" s="0" t="n">
        <v>6801.8</v>
      </c>
      <c r="J678" s="0" t="n">
        <v>389359600</v>
      </c>
    </row>
    <row r="679" customFormat="false" ht="15" hidden="false" customHeight="false" outlineLevel="0" collapsed="false">
      <c r="A679" s="1" t="n">
        <v>41121</v>
      </c>
      <c r="B679" s="0" t="n">
        <v>680.53</v>
      </c>
      <c r="C679" s="0" t="n">
        <v>680.53</v>
      </c>
      <c r="D679" s="0" t="n">
        <v>410816869</v>
      </c>
      <c r="F679" s="0" t="n">
        <v>19627.5</v>
      </c>
      <c r="G679" s="0" t="n">
        <v>10434836</v>
      </c>
      <c r="H679" s="0" t="n">
        <v>6738.1</v>
      </c>
      <c r="I679" s="0" t="n">
        <v>6738.1</v>
      </c>
      <c r="J679" s="0" t="n">
        <v>395658100</v>
      </c>
    </row>
    <row r="680" customFormat="false" ht="15" hidden="false" customHeight="false" outlineLevel="0" collapsed="false">
      <c r="A680" s="1" t="n">
        <v>41122</v>
      </c>
      <c r="B680" s="0" t="n">
        <v>679.38</v>
      </c>
      <c r="C680" s="0" t="n">
        <v>679.38</v>
      </c>
      <c r="D680" s="0" t="n">
        <v>227185337</v>
      </c>
      <c r="F680" s="0" t="n">
        <v>19452.8</v>
      </c>
      <c r="G680" s="0" t="n">
        <v>6060024</v>
      </c>
      <c r="H680" s="0" t="n">
        <v>6720</v>
      </c>
      <c r="I680" s="0" t="n">
        <v>6720</v>
      </c>
      <c r="J680" s="0" t="n">
        <v>217050200</v>
      </c>
    </row>
    <row r="681" customFormat="false" ht="15" hidden="false" customHeight="false" outlineLevel="0" collapsed="false">
      <c r="A681" s="1" t="n">
        <v>41123</v>
      </c>
      <c r="B681" s="0" t="n">
        <v>644.82</v>
      </c>
      <c r="C681" s="0" t="n">
        <v>644.82</v>
      </c>
      <c r="D681" s="0" t="n">
        <v>384627138</v>
      </c>
      <c r="F681" s="0" t="n">
        <v>19282.92</v>
      </c>
      <c r="G681" s="0" t="n">
        <v>6513656</v>
      </c>
      <c r="H681" s="0" t="n">
        <v>6373.4</v>
      </c>
      <c r="I681" s="0" t="n">
        <v>6373.4</v>
      </c>
      <c r="J681" s="0" t="n">
        <v>370687700</v>
      </c>
    </row>
    <row r="682" customFormat="false" ht="15" hidden="false" customHeight="false" outlineLevel="0" collapsed="false">
      <c r="A682" s="1" t="n">
        <v>41124</v>
      </c>
      <c r="B682" s="0" t="n">
        <v>683.51</v>
      </c>
      <c r="C682" s="0" t="n">
        <v>683.51</v>
      </c>
      <c r="D682" s="0" t="n">
        <v>345812599</v>
      </c>
      <c r="F682" s="0" t="n">
        <v>19730.47</v>
      </c>
      <c r="G682" s="0" t="n">
        <v>10446022</v>
      </c>
      <c r="H682" s="0" t="n">
        <v>6755.7</v>
      </c>
      <c r="I682" s="0" t="n">
        <v>6755.7</v>
      </c>
      <c r="J682" s="0" t="n">
        <v>324405800</v>
      </c>
    </row>
    <row r="683" customFormat="false" ht="15" hidden="false" customHeight="false" outlineLevel="0" collapsed="false">
      <c r="A683" s="1" t="n">
        <v>41127</v>
      </c>
      <c r="B683" s="0" t="n">
        <v>712.46</v>
      </c>
      <c r="C683" s="0" t="n">
        <v>712.46</v>
      </c>
      <c r="D683" s="0" t="n">
        <v>310399943</v>
      </c>
      <c r="F683" s="0" t="n">
        <v>19738.5</v>
      </c>
      <c r="G683" s="0" t="n">
        <v>2659198</v>
      </c>
      <c r="H683" s="0" t="n">
        <v>7053.6</v>
      </c>
      <c r="I683" s="0" t="n">
        <v>7053.6</v>
      </c>
      <c r="J683" s="0" t="n">
        <v>301334200</v>
      </c>
    </row>
    <row r="684" customFormat="false" ht="15" hidden="false" customHeight="false" outlineLevel="0" collapsed="false">
      <c r="A684" s="1" t="n">
        <v>41128</v>
      </c>
      <c r="B684" s="0" t="n">
        <v>728.15</v>
      </c>
      <c r="C684" s="0" t="n">
        <v>728.15</v>
      </c>
      <c r="D684" s="0" t="n">
        <v>362349685</v>
      </c>
      <c r="F684" s="0" t="n">
        <v>19754.17</v>
      </c>
      <c r="G684" s="0" t="n">
        <v>4487649</v>
      </c>
      <c r="H684" s="0" t="n">
        <v>7211.1</v>
      </c>
      <c r="I684" s="0" t="n">
        <v>7211.1</v>
      </c>
      <c r="J684" s="0" t="n">
        <v>346807900</v>
      </c>
    </row>
    <row r="685" customFormat="false" ht="15" hidden="false" customHeight="false" outlineLevel="0" collapsed="false">
      <c r="A685" s="1" t="n">
        <v>41129</v>
      </c>
      <c r="B685" s="0" t="n">
        <v>722.91</v>
      </c>
      <c r="C685" s="0" t="n">
        <v>722.91</v>
      </c>
      <c r="D685" s="0" t="n">
        <v>338051729</v>
      </c>
      <c r="F685" s="0" t="n">
        <v>19769.55</v>
      </c>
      <c r="G685" s="0" t="n">
        <v>7988078</v>
      </c>
      <c r="H685" s="0" t="n">
        <v>7150.2</v>
      </c>
      <c r="I685" s="0" t="n">
        <v>7150.2</v>
      </c>
      <c r="J685" s="0" t="n">
        <v>322809900</v>
      </c>
    </row>
    <row r="686" customFormat="false" ht="15" hidden="false" customHeight="false" outlineLevel="0" collapsed="false">
      <c r="A686" s="1" t="n">
        <v>41130</v>
      </c>
      <c r="B686" s="0" t="n">
        <v>719.02</v>
      </c>
      <c r="C686" s="0" t="n">
        <v>719.02</v>
      </c>
      <c r="D686" s="0" t="n">
        <v>342403488</v>
      </c>
      <c r="F686" s="0" t="n">
        <v>19748.2</v>
      </c>
      <c r="G686" s="0" t="n">
        <v>5497974</v>
      </c>
      <c r="H686" s="0" t="n">
        <v>7110.2</v>
      </c>
      <c r="I686" s="0" t="n">
        <v>7110.2</v>
      </c>
      <c r="J686" s="0" t="n">
        <v>272979800</v>
      </c>
    </row>
    <row r="687" customFormat="false" ht="15" hidden="false" customHeight="false" outlineLevel="0" collapsed="false">
      <c r="A687" s="1" t="n">
        <v>41131</v>
      </c>
      <c r="B687" s="0" t="n">
        <v>713.58</v>
      </c>
      <c r="C687" s="0" t="n">
        <v>713.58</v>
      </c>
      <c r="D687" s="0" t="n">
        <v>213123472</v>
      </c>
      <c r="F687" s="0" t="n">
        <v>19806.65</v>
      </c>
      <c r="G687" s="0" t="n">
        <v>7950191</v>
      </c>
      <c r="H687" s="0" t="n">
        <v>7047.7</v>
      </c>
      <c r="I687" s="0" t="n">
        <v>7047.7</v>
      </c>
      <c r="J687" s="0" t="n">
        <v>169356000</v>
      </c>
    </row>
    <row r="688" customFormat="false" ht="15" hidden="false" customHeight="false" outlineLevel="0" collapsed="false">
      <c r="A688" s="1" t="n">
        <v>41134</v>
      </c>
      <c r="B688" s="0" t="n">
        <v>715.8</v>
      </c>
      <c r="C688" s="0" t="n">
        <v>715.8</v>
      </c>
      <c r="D688" s="0" t="n">
        <v>234901431</v>
      </c>
      <c r="F688" s="0" t="n">
        <v>19736.77</v>
      </c>
      <c r="G688" s="0" t="n">
        <v>8939212</v>
      </c>
      <c r="H688" s="0" t="n">
        <v>7069.6</v>
      </c>
      <c r="I688" s="0" t="n">
        <v>7069.6</v>
      </c>
      <c r="J688" s="0" t="n">
        <v>129582700</v>
      </c>
    </row>
    <row r="689" customFormat="false" ht="15" hidden="false" customHeight="false" outlineLevel="0" collapsed="false">
      <c r="A689" s="1" t="n">
        <v>41135</v>
      </c>
      <c r="B689" s="0" t="n">
        <v>721.35</v>
      </c>
      <c r="C689" s="0" t="n">
        <v>721.35</v>
      </c>
      <c r="D689" s="0" t="n">
        <v>229311815</v>
      </c>
      <c r="F689" s="0" t="n">
        <v>19833.06</v>
      </c>
      <c r="G689" s="0" t="n">
        <v>4875757</v>
      </c>
      <c r="H689" s="0" t="n">
        <v>7124.8</v>
      </c>
      <c r="I689" s="0" t="n">
        <v>7124.8</v>
      </c>
      <c r="J689" s="0" t="n">
        <v>177703300</v>
      </c>
    </row>
    <row r="690" customFormat="false" ht="15" hidden="false" customHeight="false" outlineLevel="0" collapsed="false">
      <c r="A690" s="1" t="n">
        <v>41136</v>
      </c>
      <c r="B690" s="0" t="n">
        <v>722.04</v>
      </c>
      <c r="C690" s="0" t="n">
        <v>722.04</v>
      </c>
      <c r="D690" s="0" t="n">
        <v>132434107</v>
      </c>
      <c r="F690" s="0" t="n">
        <v>19844.55</v>
      </c>
      <c r="G690" s="0" t="n">
        <v>8876983</v>
      </c>
      <c r="H690" s="0" t="n">
        <v>7128.9</v>
      </c>
      <c r="I690" s="0" t="n">
        <v>7128.9</v>
      </c>
      <c r="J690" s="0" t="n">
        <v>117003500</v>
      </c>
    </row>
    <row r="691" customFormat="false" ht="15" hidden="false" customHeight="false" outlineLevel="0" collapsed="false">
      <c r="A691" s="1" t="n">
        <v>41137</v>
      </c>
      <c r="B691" s="0" t="n">
        <v>749.5</v>
      </c>
      <c r="C691" s="0" t="n">
        <v>749.5</v>
      </c>
      <c r="D691" s="0" t="n">
        <v>349570229</v>
      </c>
      <c r="F691" s="0" t="n">
        <v>20022.02</v>
      </c>
      <c r="G691" s="0" t="n">
        <v>11870861</v>
      </c>
      <c r="H691" s="0" t="n">
        <v>7417.3</v>
      </c>
      <c r="I691" s="0" t="n">
        <v>7417.3</v>
      </c>
      <c r="J691" s="0" t="n">
        <v>300420600</v>
      </c>
    </row>
    <row r="692" customFormat="false" ht="15" hidden="false" customHeight="false" outlineLevel="0" collapsed="false">
      <c r="A692" s="1" t="n">
        <v>41138</v>
      </c>
      <c r="B692" s="0" t="n">
        <v>763.18</v>
      </c>
      <c r="C692" s="0" t="n">
        <v>763.18</v>
      </c>
      <c r="D692" s="0" t="n">
        <v>393715377</v>
      </c>
      <c r="F692" s="0" t="n">
        <v>20105.31</v>
      </c>
      <c r="G692" s="0" t="n">
        <v>3353220</v>
      </c>
      <c r="H692" s="0" t="n">
        <v>7561</v>
      </c>
      <c r="I692" s="0" t="n">
        <v>7561</v>
      </c>
      <c r="J692" s="0" t="n">
        <v>309896700</v>
      </c>
    </row>
    <row r="693" customFormat="false" ht="15" hidden="false" customHeight="false" outlineLevel="0" collapsed="false">
      <c r="A693" s="1" t="n">
        <v>41141</v>
      </c>
      <c r="B693" s="0" t="n">
        <v>754.62</v>
      </c>
      <c r="C693" s="0" t="n">
        <v>754.62</v>
      </c>
      <c r="D693" s="0" t="n">
        <v>330006258</v>
      </c>
      <c r="F693" s="0" t="n">
        <v>20107.08</v>
      </c>
      <c r="G693" s="0" t="n">
        <v>7384663</v>
      </c>
      <c r="H693" s="0" t="n">
        <v>7469.6</v>
      </c>
      <c r="I693" s="0" t="n">
        <v>7469.6</v>
      </c>
      <c r="J693" s="0" t="n">
        <v>270355400</v>
      </c>
    </row>
    <row r="694" customFormat="false" ht="15" hidden="false" customHeight="false" outlineLevel="0" collapsed="false">
      <c r="A694" s="1" t="n">
        <v>41142</v>
      </c>
      <c r="B694" s="0" t="n">
        <v>761.73</v>
      </c>
      <c r="C694" s="0" t="n">
        <v>761.73</v>
      </c>
      <c r="D694" s="0" t="n">
        <v>230623077</v>
      </c>
      <c r="F694" s="0" t="n">
        <v>20304.73</v>
      </c>
      <c r="G694" s="0" t="n">
        <v>10244296</v>
      </c>
      <c r="H694" s="0" t="n">
        <v>7544.5</v>
      </c>
      <c r="I694" s="0" t="n">
        <v>7544.5</v>
      </c>
      <c r="J694" s="0" t="n">
        <v>196645000</v>
      </c>
    </row>
    <row r="695" customFormat="false" ht="15" hidden="false" customHeight="false" outlineLevel="0" collapsed="false">
      <c r="A695" s="1" t="n">
        <v>41143</v>
      </c>
      <c r="B695" s="0" t="n">
        <v>742.06</v>
      </c>
      <c r="C695" s="0" t="n">
        <v>742.06</v>
      </c>
      <c r="D695" s="0" t="n">
        <v>261298140</v>
      </c>
      <c r="F695" s="0" t="n">
        <v>20295.43</v>
      </c>
      <c r="G695" s="0" t="n">
        <v>8752057</v>
      </c>
      <c r="H695" s="0" t="n">
        <v>7340.7</v>
      </c>
      <c r="I695" s="0" t="n">
        <v>7340.7</v>
      </c>
      <c r="J695" s="0" t="n">
        <v>236526700</v>
      </c>
    </row>
    <row r="696" customFormat="false" ht="15" hidden="false" customHeight="false" outlineLevel="0" collapsed="false">
      <c r="A696" s="1" t="n">
        <v>41144</v>
      </c>
      <c r="B696" s="0" t="n">
        <v>736.43</v>
      </c>
      <c r="C696" s="0" t="n">
        <v>736.43</v>
      </c>
      <c r="D696" s="0" t="n">
        <v>187057896</v>
      </c>
      <c r="F696" s="0" t="n">
        <v>20177.65</v>
      </c>
      <c r="G696" s="0" t="n">
        <v>8903664</v>
      </c>
      <c r="H696" s="0" t="n">
        <v>7282.9</v>
      </c>
      <c r="I696" s="0" t="n">
        <v>7282.9</v>
      </c>
      <c r="J696" s="0" t="n">
        <v>158559000</v>
      </c>
    </row>
    <row r="697" customFormat="false" ht="15" hidden="false" customHeight="false" outlineLevel="0" collapsed="false">
      <c r="A697" s="1" t="n">
        <v>41145</v>
      </c>
      <c r="B697" s="0" t="n">
        <v>738.51</v>
      </c>
      <c r="C697" s="0" t="n">
        <v>738.51</v>
      </c>
      <c r="D697" s="0" t="n">
        <v>137099594</v>
      </c>
      <c r="F697" s="0" t="n">
        <v>20215.36</v>
      </c>
      <c r="G697" s="0" t="n">
        <v>8715835</v>
      </c>
      <c r="H697" s="0" t="n">
        <v>7310.3</v>
      </c>
      <c r="I697" s="0" t="n">
        <v>7310.3</v>
      </c>
      <c r="J697" s="0" t="n">
        <v>119928100</v>
      </c>
    </row>
    <row r="698" customFormat="false" ht="15" hidden="false" customHeight="false" outlineLevel="0" collapsed="false">
      <c r="A698" s="1" t="n">
        <v>41148</v>
      </c>
      <c r="B698" s="0" t="n">
        <v>747.09</v>
      </c>
      <c r="C698" s="0" t="n">
        <v>747.09</v>
      </c>
      <c r="D698" s="0" t="n">
        <v>159171759</v>
      </c>
      <c r="F698" s="0" t="n">
        <v>20265.77</v>
      </c>
      <c r="G698" s="0" t="n">
        <v>3091632</v>
      </c>
      <c r="H698" s="0" t="n">
        <v>7398.9</v>
      </c>
      <c r="I698" s="0" t="n">
        <v>7398.9</v>
      </c>
      <c r="J698" s="0" t="n">
        <v>146471400</v>
      </c>
    </row>
    <row r="699" customFormat="false" ht="15" hidden="false" customHeight="false" outlineLevel="0" collapsed="false">
      <c r="A699" s="1" t="n">
        <v>41149</v>
      </c>
      <c r="B699" s="0" t="n">
        <v>740.85</v>
      </c>
      <c r="C699" s="0" t="n">
        <v>740.85</v>
      </c>
      <c r="D699" s="0" t="n">
        <v>180959069</v>
      </c>
      <c r="F699" s="0" t="n">
        <v>20230.82</v>
      </c>
      <c r="G699" s="0" t="n">
        <v>9286771</v>
      </c>
      <c r="H699" s="0" t="n">
        <v>7333.5</v>
      </c>
      <c r="I699" s="0" t="n">
        <v>7333.5</v>
      </c>
      <c r="J699" s="0" t="n">
        <v>166511400</v>
      </c>
    </row>
    <row r="700" customFormat="false" ht="15" hidden="false" customHeight="false" outlineLevel="0" collapsed="false">
      <c r="A700" s="1" t="n">
        <v>41150</v>
      </c>
      <c r="B700" s="0" t="n">
        <v>738.02</v>
      </c>
      <c r="C700" s="0" t="n">
        <v>738.02</v>
      </c>
      <c r="D700" s="0" t="n">
        <v>236570655</v>
      </c>
      <c r="F700" s="0" t="n">
        <v>20197.62</v>
      </c>
      <c r="G700" s="0" t="n">
        <v>8158905</v>
      </c>
      <c r="H700" s="0" t="n">
        <v>7306</v>
      </c>
      <c r="I700" s="0" t="n">
        <v>7306</v>
      </c>
      <c r="J700" s="0" t="n">
        <v>211448400</v>
      </c>
    </row>
    <row r="701" customFormat="false" ht="15" hidden="false" customHeight="false" outlineLevel="0" collapsed="false">
      <c r="A701" s="1" t="n">
        <v>41151</v>
      </c>
      <c r="B701" s="0" t="n">
        <v>726.69</v>
      </c>
      <c r="C701" s="0" t="n">
        <v>726.69</v>
      </c>
      <c r="D701" s="0" t="n">
        <v>169597066</v>
      </c>
      <c r="F701" s="0" t="n">
        <v>20197.62</v>
      </c>
      <c r="G701" s="0" t="n">
        <v>8158905</v>
      </c>
      <c r="H701" s="0" t="n">
        <v>7195</v>
      </c>
      <c r="I701" s="0" t="n">
        <v>7195</v>
      </c>
      <c r="J701" s="0" t="n">
        <v>148144600</v>
      </c>
    </row>
    <row r="702" customFormat="false" ht="15" hidden="false" customHeight="false" outlineLevel="0" collapsed="false">
      <c r="A702" s="1" t="n">
        <v>41152</v>
      </c>
      <c r="B702" s="0" t="n">
        <v>749.84</v>
      </c>
      <c r="C702" s="0" t="n">
        <v>749.84</v>
      </c>
      <c r="D702" s="0" t="n">
        <v>384868750</v>
      </c>
      <c r="F702" s="0" t="n">
        <v>20311.66</v>
      </c>
      <c r="G702" s="0" t="n">
        <v>9376145</v>
      </c>
      <c r="H702" s="0" t="n">
        <v>7420.5</v>
      </c>
      <c r="I702" s="0" t="n">
        <v>7420.5</v>
      </c>
      <c r="J702" s="0" t="n">
        <v>333510400</v>
      </c>
    </row>
    <row r="703" customFormat="false" ht="15" hidden="false" customHeight="false" outlineLevel="0" collapsed="false">
      <c r="A703" s="1" t="n">
        <v>41155</v>
      </c>
      <c r="B703" s="0" t="n">
        <v>751.63</v>
      </c>
      <c r="C703" s="0" t="n">
        <v>751.63</v>
      </c>
      <c r="D703" s="0" t="n">
        <v>219277788</v>
      </c>
      <c r="F703" s="0" t="n">
        <v>20270.41</v>
      </c>
      <c r="G703" s="0" t="n">
        <v>2710186</v>
      </c>
      <c r="H703" s="0" t="n">
        <v>7434.2</v>
      </c>
      <c r="I703" s="0" t="n">
        <v>7434.2</v>
      </c>
      <c r="J703" s="0" t="n">
        <v>202516900</v>
      </c>
    </row>
    <row r="704" customFormat="false" ht="15" hidden="false" customHeight="false" outlineLevel="0" collapsed="false">
      <c r="A704" s="1" t="n">
        <v>41156</v>
      </c>
      <c r="B704" s="0" t="n">
        <v>757.12</v>
      </c>
      <c r="C704" s="0" t="n">
        <v>757.12</v>
      </c>
      <c r="D704" s="0" t="n">
        <v>229961523</v>
      </c>
      <c r="F704" s="0" t="n">
        <v>19985.31</v>
      </c>
      <c r="G704" s="0" t="n">
        <v>10556958</v>
      </c>
      <c r="H704" s="0" t="n">
        <v>7488.2</v>
      </c>
      <c r="I704" s="0" t="n">
        <v>7488.2</v>
      </c>
      <c r="J704" s="0" t="n">
        <v>208161000</v>
      </c>
    </row>
    <row r="705" customFormat="false" ht="15" hidden="false" customHeight="false" outlineLevel="0" collapsed="false">
      <c r="A705" s="1" t="n">
        <v>41157</v>
      </c>
      <c r="B705" s="0" t="n">
        <v>757.68</v>
      </c>
      <c r="C705" s="0" t="n">
        <v>757.68</v>
      </c>
      <c r="D705" s="0" t="n">
        <v>221495471</v>
      </c>
      <c r="F705" s="0" t="n">
        <v>19977.86</v>
      </c>
      <c r="G705" s="0" t="n">
        <v>7918950</v>
      </c>
      <c r="H705" s="0" t="n">
        <v>7494</v>
      </c>
      <c r="I705" s="0" t="n">
        <v>7494</v>
      </c>
      <c r="J705" s="0" t="n">
        <v>187348100</v>
      </c>
    </row>
    <row r="706" customFormat="false" ht="15" hidden="false" customHeight="false" outlineLevel="0" collapsed="false">
      <c r="A706" s="1" t="n">
        <v>41158</v>
      </c>
      <c r="B706" s="0" t="n">
        <v>793.32</v>
      </c>
      <c r="C706" s="0" t="n">
        <v>793.32</v>
      </c>
      <c r="D706" s="0" t="n">
        <v>403139039</v>
      </c>
      <c r="F706" s="0" t="n">
        <v>20161.75</v>
      </c>
      <c r="G706" s="0" t="n">
        <v>13995009</v>
      </c>
      <c r="H706" s="0" t="n">
        <v>7862</v>
      </c>
      <c r="I706" s="0" t="n">
        <v>7862</v>
      </c>
      <c r="J706" s="0" t="n">
        <v>370918300</v>
      </c>
    </row>
    <row r="707" customFormat="false" ht="15" hidden="false" customHeight="false" outlineLevel="0" collapsed="false">
      <c r="A707" s="1" t="n">
        <v>41159</v>
      </c>
      <c r="B707" s="0" t="n">
        <v>797.12</v>
      </c>
      <c r="C707" s="0" t="n">
        <v>797.12</v>
      </c>
      <c r="D707" s="0" t="n">
        <v>425730972</v>
      </c>
      <c r="F707" s="0" t="n">
        <v>20494.04</v>
      </c>
      <c r="G707" s="0" t="n">
        <v>7947430</v>
      </c>
      <c r="H707" s="0" t="n">
        <v>7882.8</v>
      </c>
      <c r="I707" s="0" t="n">
        <v>7882.8</v>
      </c>
      <c r="J707" s="0" t="n">
        <v>373968600</v>
      </c>
    </row>
    <row r="708" customFormat="false" ht="15" hidden="false" customHeight="false" outlineLevel="0" collapsed="false">
      <c r="A708" s="1" t="n">
        <v>41162</v>
      </c>
      <c r="B708" s="0" t="n">
        <v>795.13</v>
      </c>
      <c r="C708" s="0" t="n">
        <v>795.13</v>
      </c>
      <c r="D708" s="0" t="n">
        <v>279685111</v>
      </c>
      <c r="F708" s="0" t="n">
        <v>20536.23</v>
      </c>
      <c r="G708" s="0" t="n">
        <v>4033030</v>
      </c>
      <c r="H708" s="0" t="n">
        <v>7857.7</v>
      </c>
      <c r="I708" s="0" t="n">
        <v>7857.7</v>
      </c>
      <c r="J708" s="0" t="n">
        <v>198443800</v>
      </c>
    </row>
    <row r="709" customFormat="false" ht="15" hidden="false" customHeight="false" outlineLevel="0" collapsed="false">
      <c r="A709" s="1" t="n">
        <v>41163</v>
      </c>
      <c r="B709" s="0" t="n">
        <v>803.01</v>
      </c>
      <c r="C709" s="0" t="n">
        <v>803.01</v>
      </c>
      <c r="D709" s="0" t="n">
        <v>341578612</v>
      </c>
      <c r="F709" s="0" t="n">
        <v>20717.42</v>
      </c>
      <c r="G709" s="0" t="n">
        <v>9155970</v>
      </c>
      <c r="H709" s="0" t="n">
        <v>7930.4</v>
      </c>
      <c r="I709" s="0" t="n">
        <v>7930.4</v>
      </c>
      <c r="J709" s="0" t="n">
        <v>214160200</v>
      </c>
    </row>
    <row r="710" customFormat="false" ht="15" hidden="false" customHeight="false" outlineLevel="0" collapsed="false">
      <c r="A710" s="1" t="n">
        <v>41164</v>
      </c>
      <c r="B710" s="0" t="n">
        <v>809.73</v>
      </c>
      <c r="C710" s="0" t="n">
        <v>809.73</v>
      </c>
      <c r="D710" s="0" t="n">
        <v>413321341</v>
      </c>
      <c r="F710" s="0" t="n">
        <v>20997.78</v>
      </c>
      <c r="G710" s="0" t="n">
        <v>10395598</v>
      </c>
      <c r="H710" s="0" t="n">
        <v>7992.1</v>
      </c>
      <c r="I710" s="0" t="n">
        <v>7992.1</v>
      </c>
      <c r="J710" s="0" t="n">
        <v>320519600</v>
      </c>
    </row>
    <row r="711" customFormat="false" ht="15" hidden="false" customHeight="false" outlineLevel="0" collapsed="false">
      <c r="A711" s="1" t="n">
        <v>41165</v>
      </c>
      <c r="B711" s="0" t="n">
        <v>803.1</v>
      </c>
      <c r="C711" s="0" t="n">
        <v>803.1</v>
      </c>
      <c r="D711" s="0" t="n">
        <v>271381283</v>
      </c>
      <c r="F711" s="0" t="n">
        <v>21435.23</v>
      </c>
      <c r="G711" s="0" t="n">
        <v>13746851</v>
      </c>
      <c r="H711" s="0" t="n">
        <v>7935.9</v>
      </c>
      <c r="I711" s="0" t="n">
        <v>7935.9</v>
      </c>
      <c r="J711" s="0" t="n">
        <v>213570300</v>
      </c>
    </row>
    <row r="712" customFormat="false" ht="15" hidden="false" customHeight="false" outlineLevel="0" collapsed="false">
      <c r="A712" s="1" t="n">
        <v>41166</v>
      </c>
      <c r="B712" s="0" t="n">
        <v>823.72</v>
      </c>
      <c r="C712" s="0" t="n">
        <v>823.72</v>
      </c>
      <c r="D712" s="0" t="n">
        <v>439919527</v>
      </c>
      <c r="F712" s="0" t="n">
        <v>21951.8</v>
      </c>
      <c r="G712" s="0" t="n">
        <v>22202585</v>
      </c>
      <c r="H712" s="0" t="n">
        <v>8154.5</v>
      </c>
      <c r="I712" s="0" t="n">
        <v>8154.5</v>
      </c>
      <c r="J712" s="0" t="n">
        <v>391309800</v>
      </c>
    </row>
    <row r="713" customFormat="false" ht="15" hidden="false" customHeight="false" outlineLevel="0" collapsed="false">
      <c r="A713" s="1" t="n">
        <v>41169</v>
      </c>
      <c r="B713" s="0" t="n">
        <v>822.75</v>
      </c>
      <c r="C713" s="0" t="n">
        <v>822.75</v>
      </c>
      <c r="D713" s="0" t="n">
        <v>295185979</v>
      </c>
      <c r="F713" s="0" t="n">
        <v>21762.3</v>
      </c>
      <c r="G713" s="0" t="n">
        <v>5317995</v>
      </c>
      <c r="H713" s="0" t="n">
        <v>8148</v>
      </c>
      <c r="I713" s="0" t="n">
        <v>8148</v>
      </c>
      <c r="J713" s="0" t="n">
        <v>259013900</v>
      </c>
    </row>
    <row r="714" customFormat="false" ht="15" hidden="false" customHeight="false" outlineLevel="0" collapsed="false">
      <c r="A714" s="1" t="n">
        <v>41170</v>
      </c>
      <c r="B714" s="0" t="n">
        <v>812.82</v>
      </c>
      <c r="C714" s="0" t="n">
        <v>812.82</v>
      </c>
      <c r="D714" s="0" t="n">
        <v>325123507</v>
      </c>
      <c r="F714" s="0" t="n">
        <v>21610.01</v>
      </c>
      <c r="G714" s="0" t="n">
        <v>4138275</v>
      </c>
      <c r="H714" s="0" t="n">
        <v>8058.3</v>
      </c>
      <c r="I714" s="0" t="n">
        <v>8058.3</v>
      </c>
      <c r="J714" s="0" t="n">
        <v>266710000</v>
      </c>
    </row>
    <row r="715" customFormat="false" ht="15" hidden="false" customHeight="false" outlineLevel="0" collapsed="false">
      <c r="A715" s="1" t="n">
        <v>41171</v>
      </c>
      <c r="B715" s="0" t="n">
        <v>816.38</v>
      </c>
      <c r="C715" s="0" t="n">
        <v>816.38</v>
      </c>
      <c r="D715" s="0" t="n">
        <v>342883546</v>
      </c>
      <c r="F715" s="0" t="n">
        <v>21723.63</v>
      </c>
      <c r="G715" s="0" t="n">
        <v>6335501</v>
      </c>
      <c r="H715" s="0" t="n">
        <v>8098.8</v>
      </c>
      <c r="I715" s="0" t="n">
        <v>8098.8</v>
      </c>
      <c r="J715" s="0" t="n">
        <v>286813800</v>
      </c>
    </row>
    <row r="716" customFormat="false" ht="15" hidden="false" customHeight="false" outlineLevel="0" collapsed="false">
      <c r="A716" s="1" t="n">
        <v>41172</v>
      </c>
      <c r="B716" s="0" t="n">
        <v>808.22</v>
      </c>
      <c r="C716" s="0" t="n">
        <v>808.22</v>
      </c>
      <c r="D716" s="0" t="n">
        <v>561479181</v>
      </c>
      <c r="F716" s="0" t="n">
        <v>21694.87</v>
      </c>
      <c r="G716" s="0" t="n">
        <v>6076590</v>
      </c>
      <c r="H716" s="0" t="n">
        <v>8022.1</v>
      </c>
      <c r="I716" s="0" t="n">
        <v>8022.1</v>
      </c>
      <c r="J716" s="0" t="n">
        <v>519820900</v>
      </c>
    </row>
    <row r="717" customFormat="false" ht="15" hidden="false" customHeight="false" outlineLevel="0" collapsed="false">
      <c r="A717" s="1" t="n">
        <v>41173</v>
      </c>
      <c r="B717" s="0" t="n">
        <v>828.78</v>
      </c>
      <c r="C717" s="0" t="n">
        <v>828.78</v>
      </c>
      <c r="D717" s="0" t="n">
        <v>1206838547</v>
      </c>
      <c r="F717" s="0" t="n">
        <v>21884.55</v>
      </c>
      <c r="G717" s="0" t="n">
        <v>12397211</v>
      </c>
      <c r="H717" s="0" t="n">
        <v>8230.7</v>
      </c>
      <c r="I717" s="0" t="n">
        <v>8230.7</v>
      </c>
      <c r="J717" s="0" t="n">
        <v>1173428000</v>
      </c>
    </row>
    <row r="718" customFormat="false" ht="15" hidden="false" customHeight="false" outlineLevel="0" collapsed="false">
      <c r="A718" s="1" t="n">
        <v>41176</v>
      </c>
      <c r="B718" s="0" t="n">
        <v>820</v>
      </c>
      <c r="C718" s="0" t="n">
        <v>820</v>
      </c>
      <c r="D718" s="0" t="n">
        <v>604767428</v>
      </c>
      <c r="F718" s="0" t="n">
        <v>21784.77</v>
      </c>
      <c r="G718" s="0" t="n">
        <v>4825627</v>
      </c>
      <c r="H718" s="0" t="n">
        <v>8138.4</v>
      </c>
      <c r="I718" s="0" t="n">
        <v>8138.4</v>
      </c>
      <c r="J718" s="0" t="n">
        <v>541586800</v>
      </c>
    </row>
    <row r="719" customFormat="false" ht="15" hidden="false" customHeight="false" outlineLevel="0" collapsed="false">
      <c r="A719" s="1" t="n">
        <v>41177</v>
      </c>
      <c r="B719" s="0" t="n">
        <v>823.74</v>
      </c>
      <c r="C719" s="0" t="n">
        <v>823.74</v>
      </c>
      <c r="D719" s="0" t="n">
        <v>399230189</v>
      </c>
      <c r="F719" s="0" t="n">
        <v>21747.83</v>
      </c>
      <c r="G719" s="0" t="n">
        <v>5738593</v>
      </c>
      <c r="H719" s="0" t="n">
        <v>8175</v>
      </c>
      <c r="I719" s="0" t="n">
        <v>8175</v>
      </c>
      <c r="J719" s="0" t="n">
        <v>288905500</v>
      </c>
    </row>
    <row r="720" customFormat="false" ht="15" hidden="false" customHeight="false" outlineLevel="0" collapsed="false">
      <c r="A720" s="1" t="n">
        <v>41178</v>
      </c>
      <c r="B720" s="0" t="n">
        <v>791.34</v>
      </c>
      <c r="C720" s="0" t="n">
        <v>791.34</v>
      </c>
      <c r="D720" s="0" t="n">
        <v>424700176</v>
      </c>
      <c r="F720" s="0" t="n">
        <v>21583.91</v>
      </c>
      <c r="G720" s="0" t="n">
        <v>6731949</v>
      </c>
      <c r="H720" s="0" t="n">
        <v>7854.4</v>
      </c>
      <c r="I720" s="0" t="n">
        <v>7854.4</v>
      </c>
      <c r="J720" s="0" t="n">
        <v>356495400</v>
      </c>
    </row>
    <row r="721" customFormat="false" ht="15" hidden="false" customHeight="false" outlineLevel="0" collapsed="false">
      <c r="A721" s="1" t="n">
        <v>41179</v>
      </c>
      <c r="B721" s="0" t="n">
        <v>790.53</v>
      </c>
      <c r="C721" s="0" t="n">
        <v>790.53</v>
      </c>
      <c r="D721" s="0" t="n">
        <v>242227477</v>
      </c>
      <c r="F721" s="0" t="n">
        <v>21736.07</v>
      </c>
      <c r="G721" s="0" t="n">
        <v>8306006</v>
      </c>
      <c r="H721" s="0" t="n">
        <v>7842.3</v>
      </c>
      <c r="I721" s="0" t="n">
        <v>7842.3</v>
      </c>
      <c r="J721" s="0" t="n">
        <v>190839200</v>
      </c>
    </row>
    <row r="722" customFormat="false" ht="15" hidden="false" customHeight="false" outlineLevel="0" collapsed="false">
      <c r="A722" s="1" t="n">
        <v>41180</v>
      </c>
      <c r="B722" s="0" t="n">
        <v>777.05</v>
      </c>
      <c r="C722" s="0" t="n">
        <v>777.05</v>
      </c>
      <c r="D722" s="0" t="n">
        <v>436718130</v>
      </c>
      <c r="F722" s="0" t="n">
        <v>21674.79</v>
      </c>
      <c r="G722" s="0" t="n">
        <v>5529579</v>
      </c>
      <c r="H722" s="0" t="n">
        <v>7708.5</v>
      </c>
      <c r="I722" s="0" t="n">
        <v>7708.5</v>
      </c>
      <c r="J722" s="0" t="n">
        <v>382853400</v>
      </c>
    </row>
    <row r="723" customFormat="false" ht="15" hidden="false" customHeight="false" outlineLevel="0" collapsed="false">
      <c r="A723" s="1" t="n">
        <v>41183</v>
      </c>
      <c r="B723" s="0" t="n">
        <v>784.21</v>
      </c>
      <c r="C723" s="0" t="n">
        <v>784.21</v>
      </c>
      <c r="D723" s="0" t="n">
        <v>556665609</v>
      </c>
      <c r="F723" s="0" t="n">
        <v>21674.79</v>
      </c>
      <c r="G723" s="0" t="n">
        <v>5529579</v>
      </c>
      <c r="H723" s="0" t="n">
        <v>7784.1</v>
      </c>
      <c r="I723" s="0" t="n">
        <v>7784.1</v>
      </c>
      <c r="J723" s="0" t="n">
        <v>533661900</v>
      </c>
    </row>
    <row r="724" customFormat="false" ht="15" hidden="false" customHeight="false" outlineLevel="0" collapsed="false">
      <c r="A724" s="1" t="n">
        <v>41184</v>
      </c>
      <c r="B724" s="0" t="n">
        <v>792.33</v>
      </c>
      <c r="C724" s="0" t="n">
        <v>792.33</v>
      </c>
      <c r="D724" s="0" t="n">
        <v>440382073</v>
      </c>
      <c r="F724" s="0" t="n">
        <v>21674.79</v>
      </c>
      <c r="G724" s="0" t="n">
        <v>5529579</v>
      </c>
      <c r="H724" s="0" t="n">
        <v>7867.1</v>
      </c>
      <c r="I724" s="0" t="n">
        <v>7867.1</v>
      </c>
      <c r="J724" s="0" t="n">
        <v>417574500</v>
      </c>
    </row>
    <row r="725" customFormat="false" ht="15" hidden="false" customHeight="false" outlineLevel="0" collapsed="false">
      <c r="A725" s="1" t="n">
        <v>41185</v>
      </c>
      <c r="B725" s="0" t="n">
        <v>787.98</v>
      </c>
      <c r="C725" s="0" t="n">
        <v>787.98</v>
      </c>
      <c r="D725" s="0" t="n">
        <v>325730899</v>
      </c>
      <c r="F725" s="0" t="n">
        <v>21432.79</v>
      </c>
      <c r="G725" s="0" t="n">
        <v>8043103</v>
      </c>
      <c r="H725" s="0" t="n">
        <v>7826.7</v>
      </c>
      <c r="I725" s="0" t="n">
        <v>7826.7</v>
      </c>
      <c r="J725" s="0" t="n">
        <v>292883900</v>
      </c>
    </row>
    <row r="726" customFormat="false" ht="15" hidden="false" customHeight="false" outlineLevel="0" collapsed="false">
      <c r="A726" s="1" t="n">
        <v>41186</v>
      </c>
      <c r="B726" s="0" t="n">
        <v>786.71</v>
      </c>
      <c r="C726" s="0" t="n">
        <v>786.71</v>
      </c>
      <c r="D726" s="0" t="n">
        <v>382693176</v>
      </c>
      <c r="F726" s="0" t="n">
        <v>21680.57</v>
      </c>
      <c r="G726" s="0" t="n">
        <v>6248035</v>
      </c>
      <c r="H726" s="0" t="n">
        <v>7812.8</v>
      </c>
      <c r="I726" s="0" t="n">
        <v>7812.8</v>
      </c>
      <c r="J726" s="0" t="n">
        <v>354347400</v>
      </c>
    </row>
    <row r="727" customFormat="false" ht="15" hidden="false" customHeight="false" outlineLevel="0" collapsed="false">
      <c r="A727" s="1" t="n">
        <v>41187</v>
      </c>
      <c r="B727" s="0" t="n">
        <v>801.59</v>
      </c>
      <c r="C727" s="0" t="n">
        <v>801.59</v>
      </c>
      <c r="D727" s="0" t="n">
        <v>741305009</v>
      </c>
      <c r="F727" s="0" t="n">
        <v>21766.63</v>
      </c>
      <c r="G727" s="0" t="n">
        <v>8896001</v>
      </c>
      <c r="H727" s="0" t="n">
        <v>7954.4</v>
      </c>
      <c r="I727" s="0" t="n">
        <v>7954.4</v>
      </c>
      <c r="J727" s="0" t="n">
        <v>724405800</v>
      </c>
    </row>
    <row r="728" customFormat="false" ht="15" hidden="false" customHeight="false" outlineLevel="0" collapsed="false">
      <c r="A728" s="1" t="n">
        <v>41190</v>
      </c>
      <c r="B728" s="0" t="n">
        <v>795.06</v>
      </c>
      <c r="C728" s="0" t="n">
        <v>795.06</v>
      </c>
      <c r="D728" s="0" t="n">
        <v>767246771</v>
      </c>
      <c r="F728" s="0" t="n">
        <v>21766.63</v>
      </c>
      <c r="G728" s="0" t="n">
        <v>8896001</v>
      </c>
      <c r="H728" s="0" t="n">
        <v>7891</v>
      </c>
      <c r="I728" s="0" t="n">
        <v>7891</v>
      </c>
      <c r="J728" s="0" t="n">
        <v>749048800</v>
      </c>
    </row>
    <row r="729" customFormat="false" ht="15" hidden="false" customHeight="false" outlineLevel="0" collapsed="false">
      <c r="A729" s="1" t="n">
        <v>41191</v>
      </c>
      <c r="B729" s="0" t="n">
        <v>780.55</v>
      </c>
      <c r="C729" s="0" t="n">
        <v>780.55</v>
      </c>
      <c r="D729" s="0" t="n">
        <v>435192081</v>
      </c>
      <c r="F729" s="0" t="n">
        <v>21508.1</v>
      </c>
      <c r="G729" s="0" t="n">
        <v>5310483</v>
      </c>
      <c r="H729" s="0" t="n">
        <v>7745.4</v>
      </c>
      <c r="I729" s="0" t="n">
        <v>7745.4</v>
      </c>
      <c r="J729" s="0" t="n">
        <v>420769200</v>
      </c>
    </row>
    <row r="730" customFormat="false" ht="15" hidden="false" customHeight="false" outlineLevel="0" collapsed="false">
      <c r="A730" s="1" t="n">
        <v>41192</v>
      </c>
      <c r="B730" s="0" t="n">
        <v>771.94</v>
      </c>
      <c r="C730" s="0" t="n">
        <v>771.94</v>
      </c>
      <c r="D730" s="0" t="n">
        <v>498849148</v>
      </c>
      <c r="F730" s="0" t="n">
        <v>21399.3</v>
      </c>
      <c r="G730" s="0" t="n">
        <v>6418160</v>
      </c>
      <c r="H730" s="0" t="n">
        <v>7668</v>
      </c>
      <c r="I730" s="0" t="n">
        <v>7668</v>
      </c>
      <c r="J730" s="0" t="n">
        <v>487158500</v>
      </c>
    </row>
    <row r="731" customFormat="false" ht="15" hidden="false" customHeight="false" outlineLevel="0" collapsed="false">
      <c r="A731" s="1" t="n">
        <v>41193</v>
      </c>
      <c r="B731" s="0" t="n">
        <v>778.98</v>
      </c>
      <c r="C731" s="0" t="n">
        <v>778.98</v>
      </c>
      <c r="D731" s="0" t="n">
        <v>340169519</v>
      </c>
      <c r="F731" s="0" t="n">
        <v>21525.1</v>
      </c>
      <c r="G731" s="0" t="n">
        <v>39039371</v>
      </c>
      <c r="H731" s="0" t="n">
        <v>7734.7</v>
      </c>
      <c r="I731" s="0" t="n">
        <v>7734.7</v>
      </c>
      <c r="J731" s="0" t="n">
        <v>322119200</v>
      </c>
    </row>
    <row r="732" customFormat="false" ht="15" hidden="false" customHeight="false" outlineLevel="0" collapsed="false">
      <c r="A732" s="1" t="n">
        <v>41194</v>
      </c>
      <c r="B732" s="0" t="n">
        <v>771.14</v>
      </c>
      <c r="C732" s="0" t="n">
        <v>771.14</v>
      </c>
      <c r="D732" s="0" t="n">
        <v>197907438</v>
      </c>
      <c r="F732" s="0" t="n">
        <v>21410.29</v>
      </c>
      <c r="G732" s="0" t="n">
        <v>5980919</v>
      </c>
      <c r="H732" s="0" t="n">
        <v>7652.4</v>
      </c>
      <c r="I732" s="0" t="n">
        <v>7652.4</v>
      </c>
      <c r="J732" s="0" t="n">
        <v>188502100</v>
      </c>
    </row>
    <row r="733" customFormat="false" ht="15" hidden="false" customHeight="false" outlineLevel="0" collapsed="false">
      <c r="A733" s="1" t="n">
        <v>41197</v>
      </c>
      <c r="B733" s="0" t="n">
        <v>774.3</v>
      </c>
      <c r="C733" s="0" t="n">
        <v>774.3</v>
      </c>
      <c r="D733" s="0" t="n">
        <v>210348798</v>
      </c>
      <c r="F733" s="0" t="n">
        <v>21349.18</v>
      </c>
      <c r="G733" s="0" t="n">
        <v>2805924</v>
      </c>
      <c r="H733" s="0" t="n">
        <v>7678.5</v>
      </c>
      <c r="I733" s="0" t="n">
        <v>7678.5</v>
      </c>
      <c r="J733" s="0" t="n">
        <v>190140500</v>
      </c>
    </row>
    <row r="734" customFormat="false" ht="15" hidden="false" customHeight="false" outlineLevel="0" collapsed="false">
      <c r="A734" s="1" t="n">
        <v>41198</v>
      </c>
      <c r="B734" s="0" t="n">
        <v>800.36</v>
      </c>
      <c r="C734" s="0" t="n">
        <v>800.36</v>
      </c>
      <c r="D734" s="0" t="n">
        <v>330914705</v>
      </c>
      <c r="F734" s="0" t="n">
        <v>21472.51</v>
      </c>
      <c r="G734" s="0" t="n">
        <v>10194197</v>
      </c>
      <c r="H734" s="0" t="n">
        <v>7940.2</v>
      </c>
      <c r="I734" s="0" t="n">
        <v>7940.2</v>
      </c>
      <c r="J734" s="0" t="n">
        <v>290642200</v>
      </c>
    </row>
    <row r="735" customFormat="false" ht="15" hidden="false" customHeight="false" outlineLevel="0" collapsed="false">
      <c r="A735" s="1" t="n">
        <v>41199</v>
      </c>
      <c r="B735" s="0" t="n">
        <v>819.02</v>
      </c>
      <c r="C735" s="0" t="n">
        <v>819.02</v>
      </c>
      <c r="D735" s="0" t="n">
        <v>766351650</v>
      </c>
      <c r="F735" s="0" t="n">
        <v>21529.58</v>
      </c>
      <c r="G735" s="0" t="n">
        <v>7900599</v>
      </c>
      <c r="H735" s="0" t="n">
        <v>8128.2</v>
      </c>
      <c r="I735" s="0" t="n">
        <v>8128.2</v>
      </c>
      <c r="J735" s="0" t="n">
        <v>731996100</v>
      </c>
    </row>
    <row r="736" customFormat="false" ht="15" hidden="false" customHeight="false" outlineLevel="0" collapsed="false">
      <c r="A736" s="1" t="n">
        <v>41200</v>
      </c>
      <c r="B736" s="0" t="n">
        <v>815.71</v>
      </c>
      <c r="C736" s="0" t="n">
        <v>815.71</v>
      </c>
      <c r="D736" s="0" t="n">
        <v>587273434</v>
      </c>
      <c r="F736" s="0" t="n">
        <v>21476.86</v>
      </c>
      <c r="G736" s="0" t="n">
        <v>10728613</v>
      </c>
      <c r="H736" s="0" t="n">
        <v>8100.3</v>
      </c>
      <c r="I736" s="0" t="n">
        <v>8100.3</v>
      </c>
      <c r="J736" s="0" t="n">
        <v>559318000</v>
      </c>
    </row>
    <row r="737" customFormat="false" ht="15" hidden="false" customHeight="false" outlineLevel="0" collapsed="false">
      <c r="A737" s="1" t="n">
        <v>41201</v>
      </c>
      <c r="B737" s="0" t="n">
        <v>796.97</v>
      </c>
      <c r="C737" s="0" t="n">
        <v>796.97</v>
      </c>
      <c r="D737" s="0" t="n">
        <v>686985237</v>
      </c>
      <c r="F737" s="0" t="n">
        <v>21443.3</v>
      </c>
      <c r="G737" s="0" t="n">
        <v>12360199</v>
      </c>
      <c r="H737" s="0" t="n">
        <v>7913.4</v>
      </c>
      <c r="I737" s="0" t="n">
        <v>7913.4</v>
      </c>
      <c r="J737" s="0" t="n">
        <v>666809200</v>
      </c>
    </row>
    <row r="738" customFormat="false" ht="15" hidden="false" customHeight="false" outlineLevel="0" collapsed="false">
      <c r="A738" s="1" t="n">
        <v>41204</v>
      </c>
      <c r="B738" s="0" t="n">
        <v>792.78</v>
      </c>
      <c r="C738" s="0" t="n">
        <v>792.78</v>
      </c>
      <c r="D738" s="0" t="n">
        <v>434153691</v>
      </c>
      <c r="F738" s="0" t="n">
        <v>21402.98</v>
      </c>
      <c r="G738" s="0" t="n">
        <v>11937545</v>
      </c>
      <c r="H738" s="0" t="n">
        <v>7877.1</v>
      </c>
      <c r="I738" s="0" t="n">
        <v>7877.1</v>
      </c>
      <c r="J738" s="0" t="n">
        <v>414439500</v>
      </c>
    </row>
    <row r="739" customFormat="false" ht="15" hidden="false" customHeight="false" outlineLevel="0" collapsed="false">
      <c r="A739" s="1" t="n">
        <v>41205</v>
      </c>
      <c r="B739" s="0" t="n">
        <v>780.68</v>
      </c>
      <c r="C739" s="0" t="n">
        <v>780.68</v>
      </c>
      <c r="D739" s="0" t="n">
        <v>416355468</v>
      </c>
      <c r="F739" s="0" t="n">
        <v>21166.87</v>
      </c>
      <c r="G739" s="0" t="n">
        <v>10183205</v>
      </c>
      <c r="H739" s="0" t="n">
        <v>7747.7</v>
      </c>
      <c r="I739" s="0" t="n">
        <v>7747.7</v>
      </c>
      <c r="J739" s="0" t="n">
        <v>398819100</v>
      </c>
    </row>
    <row r="740" customFormat="false" ht="15" hidden="false" customHeight="false" outlineLevel="0" collapsed="false">
      <c r="A740" s="1" t="n">
        <v>41206</v>
      </c>
      <c r="B740" s="0" t="n">
        <v>784.77</v>
      </c>
      <c r="C740" s="0" t="n">
        <v>784.77</v>
      </c>
      <c r="D740" s="0" t="n">
        <v>375047472</v>
      </c>
      <c r="F740" s="0" t="n">
        <v>21056.94</v>
      </c>
      <c r="G740" s="0" t="n">
        <v>6930179</v>
      </c>
      <c r="H740" s="0" t="n">
        <v>7791.5</v>
      </c>
      <c r="I740" s="0" t="n">
        <v>7791.5</v>
      </c>
      <c r="J740" s="0" t="n">
        <v>360480000</v>
      </c>
    </row>
    <row r="741" customFormat="false" ht="15" hidden="false" customHeight="false" outlineLevel="0" collapsed="false">
      <c r="A741" s="1" t="n">
        <v>41207</v>
      </c>
      <c r="B741" s="0" t="n">
        <v>783.64</v>
      </c>
      <c r="C741" s="0" t="n">
        <v>783.64</v>
      </c>
      <c r="D741" s="0" t="n">
        <v>302314564</v>
      </c>
      <c r="F741" s="0" t="n">
        <v>21011.04</v>
      </c>
      <c r="G741" s="0" t="n">
        <v>7623677</v>
      </c>
      <c r="H741" s="0" t="n">
        <v>7779.2</v>
      </c>
      <c r="I741" s="0" t="n">
        <v>7779.2</v>
      </c>
      <c r="J741" s="0" t="n">
        <v>289336200</v>
      </c>
    </row>
    <row r="742" customFormat="false" ht="15" hidden="false" customHeight="false" outlineLevel="0" collapsed="false">
      <c r="A742" s="1" t="n">
        <v>41208</v>
      </c>
      <c r="B742" s="0" t="n">
        <v>783.44</v>
      </c>
      <c r="C742" s="0" t="n">
        <v>783.44</v>
      </c>
      <c r="D742" s="0" t="n">
        <v>312081207</v>
      </c>
      <c r="F742" s="0" t="n">
        <v>20968.79</v>
      </c>
      <c r="G742" s="0" t="n">
        <v>3711345</v>
      </c>
      <c r="H742" s="0" t="n">
        <v>7775.6</v>
      </c>
      <c r="I742" s="0" t="n">
        <v>7775.6</v>
      </c>
      <c r="J742" s="0" t="n">
        <v>297469800</v>
      </c>
    </row>
    <row r="743" customFormat="false" ht="15" hidden="false" customHeight="false" outlineLevel="0" collapsed="false">
      <c r="A743" s="1" t="n">
        <v>41211</v>
      </c>
      <c r="B743" s="0" t="n">
        <v>778.16</v>
      </c>
      <c r="C743" s="0" t="n">
        <v>778.16</v>
      </c>
      <c r="D743" s="0" t="n">
        <v>215029246</v>
      </c>
      <c r="F743" s="0" t="n">
        <v>20918.6</v>
      </c>
      <c r="G743" s="0" t="n">
        <v>2722650</v>
      </c>
      <c r="H743" s="0" t="n">
        <v>7728.6</v>
      </c>
      <c r="I743" s="0" t="n">
        <v>7728.6</v>
      </c>
      <c r="J743" s="0" t="n">
        <v>204394100</v>
      </c>
    </row>
    <row r="744" customFormat="false" ht="15" hidden="false" customHeight="false" outlineLevel="0" collapsed="false">
      <c r="A744" s="1" t="n">
        <v>41212</v>
      </c>
      <c r="B744" s="0" t="n">
        <v>788.33</v>
      </c>
      <c r="C744" s="0" t="n">
        <v>788.33</v>
      </c>
      <c r="D744" s="0" t="n">
        <v>127884572</v>
      </c>
      <c r="F744" s="0" t="n">
        <v>20952.4</v>
      </c>
      <c r="G744" s="0" t="n">
        <v>5162037</v>
      </c>
      <c r="H744" s="0" t="n">
        <v>7833.9</v>
      </c>
      <c r="I744" s="0" t="n">
        <v>7833.9</v>
      </c>
      <c r="J744" s="0" t="n">
        <v>113462500</v>
      </c>
    </row>
    <row r="745" customFormat="false" ht="15" hidden="false" customHeight="false" outlineLevel="0" collapsed="false">
      <c r="A745" s="1" t="n">
        <v>41213</v>
      </c>
      <c r="B745" s="0" t="n">
        <v>790.12</v>
      </c>
      <c r="C745" s="0" t="n">
        <v>790.12</v>
      </c>
      <c r="D745" s="0" t="n">
        <v>247685341</v>
      </c>
      <c r="F745" s="0" t="n">
        <v>20789.41</v>
      </c>
      <c r="G745" s="0" t="n">
        <v>21705187</v>
      </c>
      <c r="H745" s="0" t="n">
        <v>7842.9</v>
      </c>
      <c r="I745" s="0" t="n">
        <v>7842.9</v>
      </c>
      <c r="J745" s="0" t="n">
        <v>228099500</v>
      </c>
    </row>
    <row r="746" customFormat="false" ht="15" hidden="false" customHeight="false" outlineLevel="0" collapsed="false">
      <c r="A746" s="1" t="n">
        <v>41214</v>
      </c>
      <c r="B746" s="0" t="n">
        <v>794.31</v>
      </c>
      <c r="C746" s="0" t="n">
        <v>794.31</v>
      </c>
      <c r="D746" s="0" t="n">
        <v>160325437</v>
      </c>
      <c r="F746" s="0" t="n">
        <v>20789.41</v>
      </c>
      <c r="G746" s="0" t="n">
        <v>21705187</v>
      </c>
      <c r="H746" s="0" t="n">
        <v>7886.4</v>
      </c>
      <c r="I746" s="0" t="n">
        <v>7886.4</v>
      </c>
      <c r="J746" s="0" t="n">
        <v>155105700</v>
      </c>
    </row>
    <row r="747" customFormat="false" ht="15" hidden="false" customHeight="false" outlineLevel="0" collapsed="false">
      <c r="A747" s="1" t="n">
        <v>41215</v>
      </c>
      <c r="B747" s="0" t="n">
        <v>801.86</v>
      </c>
      <c r="C747" s="0" t="n">
        <v>801.86</v>
      </c>
      <c r="D747" s="0" t="n">
        <v>230011229</v>
      </c>
      <c r="F747" s="0" t="n">
        <v>20865.63</v>
      </c>
      <c r="G747" s="0" t="n">
        <v>3648712</v>
      </c>
      <c r="H747" s="0" t="n">
        <v>7968.9</v>
      </c>
      <c r="I747" s="0" t="n">
        <v>7968.9</v>
      </c>
      <c r="J747" s="0" t="n">
        <v>219009400</v>
      </c>
    </row>
    <row r="748" customFormat="false" ht="15" hidden="false" customHeight="false" outlineLevel="0" collapsed="false">
      <c r="A748" s="1" t="n">
        <v>41218</v>
      </c>
      <c r="B748" s="0" t="n">
        <v>786.83</v>
      </c>
      <c r="C748" s="0" t="n">
        <v>786.83</v>
      </c>
      <c r="D748" s="0" t="n">
        <v>243801504</v>
      </c>
      <c r="F748" s="0" t="n">
        <v>20978.92</v>
      </c>
      <c r="G748" s="0" t="n">
        <v>5628485</v>
      </c>
      <c r="H748" s="0" t="n">
        <v>7818.6</v>
      </c>
      <c r="I748" s="0" t="n">
        <v>7818.6</v>
      </c>
      <c r="J748" s="0" t="n">
        <v>214385800</v>
      </c>
    </row>
    <row r="749" customFormat="false" ht="15" hidden="false" customHeight="false" outlineLevel="0" collapsed="false">
      <c r="A749" s="1" t="n">
        <v>41219</v>
      </c>
      <c r="B749" s="0" t="n">
        <v>788.6</v>
      </c>
      <c r="C749" s="0" t="n">
        <v>788.6</v>
      </c>
      <c r="D749" s="0" t="n">
        <v>209580369</v>
      </c>
      <c r="F749" s="0" t="n">
        <v>20935.86</v>
      </c>
      <c r="G749" s="0" t="n">
        <v>16209093</v>
      </c>
      <c r="H749" s="0" t="n">
        <v>7837.6</v>
      </c>
      <c r="I749" s="0" t="n">
        <v>7837.6</v>
      </c>
      <c r="J749" s="0" t="n">
        <v>180279900</v>
      </c>
    </row>
    <row r="750" customFormat="false" ht="15" hidden="false" customHeight="false" outlineLevel="0" collapsed="false">
      <c r="A750" s="1" t="n">
        <v>41220</v>
      </c>
      <c r="B750" s="0" t="n">
        <v>770.6</v>
      </c>
      <c r="C750" s="0" t="n">
        <v>770.6</v>
      </c>
      <c r="D750" s="0" t="n">
        <v>299949451</v>
      </c>
      <c r="F750" s="0" t="n">
        <v>20886.62</v>
      </c>
      <c r="G750" s="0" t="n">
        <v>9258178</v>
      </c>
      <c r="H750" s="0" t="n">
        <v>7660.7</v>
      </c>
      <c r="I750" s="0" t="n">
        <v>7660.7</v>
      </c>
      <c r="J750" s="0" t="n">
        <v>277418100</v>
      </c>
    </row>
    <row r="751" customFormat="false" ht="15" hidden="false" customHeight="false" outlineLevel="0" collapsed="false">
      <c r="A751" s="1" t="n">
        <v>41221</v>
      </c>
      <c r="B751" s="0" t="n">
        <v>767.56</v>
      </c>
      <c r="C751" s="0" t="n">
        <v>767.56</v>
      </c>
      <c r="D751" s="0" t="n">
        <v>327890997</v>
      </c>
      <c r="F751" s="0" t="n">
        <v>21115.06</v>
      </c>
      <c r="G751" s="0" t="n">
        <v>9337239</v>
      </c>
      <c r="H751" s="0" t="n">
        <v>7624.1</v>
      </c>
      <c r="I751" s="0" t="n">
        <v>7624.1</v>
      </c>
      <c r="J751" s="0" t="n">
        <v>311337300</v>
      </c>
    </row>
    <row r="752" customFormat="false" ht="15" hidden="false" customHeight="false" outlineLevel="0" collapsed="false">
      <c r="A752" s="1" t="n">
        <v>41222</v>
      </c>
      <c r="B752" s="0" t="n">
        <v>768.14</v>
      </c>
      <c r="C752" s="0" t="n">
        <v>768.14</v>
      </c>
      <c r="D752" s="0" t="n">
        <v>248893016</v>
      </c>
      <c r="F752" s="0" t="n">
        <v>21046.16</v>
      </c>
      <c r="G752" s="0" t="n">
        <v>5172150</v>
      </c>
      <c r="H752" s="0" t="n">
        <v>7636.6</v>
      </c>
      <c r="I752" s="0" t="n">
        <v>7636.6</v>
      </c>
      <c r="J752" s="0" t="n">
        <v>214002600</v>
      </c>
    </row>
    <row r="753" customFormat="false" ht="15" hidden="false" customHeight="false" outlineLevel="0" collapsed="false">
      <c r="A753" s="1" t="n">
        <v>41225</v>
      </c>
      <c r="B753" s="0" t="n">
        <v>761.47</v>
      </c>
      <c r="C753" s="0" t="n">
        <v>761.47</v>
      </c>
      <c r="D753" s="0" t="n">
        <v>142170766</v>
      </c>
      <c r="F753" s="0" t="n">
        <v>21060.33</v>
      </c>
      <c r="G753" s="0" t="n">
        <v>8299013</v>
      </c>
      <c r="H753" s="0" t="n">
        <v>7567.8</v>
      </c>
      <c r="I753" s="0" t="n">
        <v>7567.8</v>
      </c>
      <c r="J753" s="0" t="n">
        <v>124122100</v>
      </c>
    </row>
    <row r="754" customFormat="false" ht="15" hidden="false" customHeight="false" outlineLevel="0" collapsed="false">
      <c r="A754" s="1" t="n">
        <v>41226</v>
      </c>
      <c r="B754" s="0" t="n">
        <v>774.9</v>
      </c>
      <c r="C754" s="0" t="n">
        <v>774.9</v>
      </c>
      <c r="D754" s="0" t="n">
        <v>234510442</v>
      </c>
      <c r="F754" s="0" t="n">
        <v>21067.94</v>
      </c>
      <c r="G754" s="0" t="n">
        <v>6882988</v>
      </c>
      <c r="H754" s="0" t="n">
        <v>7693.4</v>
      </c>
      <c r="I754" s="0" t="n">
        <v>7693.4</v>
      </c>
      <c r="J754" s="0" t="n">
        <v>211067200</v>
      </c>
    </row>
    <row r="755" customFormat="false" ht="15" hidden="false" customHeight="false" outlineLevel="0" collapsed="false">
      <c r="A755" s="1" t="n">
        <v>41227</v>
      </c>
      <c r="B755" s="0" t="n">
        <v>772.57</v>
      </c>
      <c r="C755" s="0" t="n">
        <v>772.57</v>
      </c>
      <c r="D755" s="0" t="n">
        <v>313833163</v>
      </c>
      <c r="F755" s="0" t="n">
        <v>20523.54</v>
      </c>
      <c r="G755" s="0" t="n">
        <v>8103152</v>
      </c>
      <c r="H755" s="0" t="n">
        <v>7673</v>
      </c>
      <c r="I755" s="0" t="n">
        <v>7673</v>
      </c>
      <c r="J755" s="0" t="n">
        <v>293988900</v>
      </c>
    </row>
    <row r="756" customFormat="false" ht="15" hidden="false" customHeight="false" outlineLevel="0" collapsed="false">
      <c r="A756" s="1" t="n">
        <v>41228</v>
      </c>
      <c r="B756" s="0" t="n">
        <v>774.84</v>
      </c>
      <c r="C756" s="0" t="n">
        <v>774.84</v>
      </c>
      <c r="D756" s="0" t="n">
        <v>196883710</v>
      </c>
      <c r="F756" s="0" t="n">
        <v>20093.83</v>
      </c>
      <c r="G756" s="0" t="n">
        <v>12826272</v>
      </c>
      <c r="H756" s="0" t="n">
        <v>7695.5</v>
      </c>
      <c r="I756" s="0" t="n">
        <v>7695.5</v>
      </c>
      <c r="J756" s="0" t="n">
        <v>184208100</v>
      </c>
    </row>
    <row r="757" customFormat="false" ht="15" hidden="false" customHeight="false" outlineLevel="0" collapsed="false">
      <c r="A757" s="1" t="n">
        <v>41229</v>
      </c>
      <c r="B757" s="0" t="n">
        <v>763.54</v>
      </c>
      <c r="C757" s="0" t="n">
        <v>763.54</v>
      </c>
      <c r="D757" s="0" t="n">
        <v>257415238</v>
      </c>
      <c r="F757" s="0" t="n">
        <v>20044</v>
      </c>
      <c r="G757" s="0" t="n">
        <v>10396499</v>
      </c>
      <c r="H757" s="0" t="n">
        <v>7588.2</v>
      </c>
      <c r="I757" s="0" t="n">
        <v>7588.2</v>
      </c>
      <c r="J757" s="0" t="n">
        <v>248377000</v>
      </c>
    </row>
    <row r="758" customFormat="false" ht="15" hidden="false" customHeight="false" outlineLevel="0" collapsed="false">
      <c r="A758" s="1" t="n">
        <v>41232</v>
      </c>
      <c r="B758" s="0" t="n">
        <v>780.97</v>
      </c>
      <c r="C758" s="0" t="n">
        <v>780.97</v>
      </c>
      <c r="D758" s="0" t="n">
        <v>229134500</v>
      </c>
      <c r="F758" s="0" t="n">
        <v>20307.63</v>
      </c>
      <c r="G758" s="0" t="n">
        <v>7488505</v>
      </c>
      <c r="H758" s="0" t="n">
        <v>7763.8</v>
      </c>
      <c r="I758" s="0" t="n">
        <v>7763.8</v>
      </c>
      <c r="J758" s="0" t="n">
        <v>216749600</v>
      </c>
    </row>
    <row r="759" customFormat="false" ht="15" hidden="false" customHeight="false" outlineLevel="0" collapsed="false">
      <c r="A759" s="1" t="n">
        <v>41233</v>
      </c>
      <c r="B759" s="0" t="n">
        <v>782.72</v>
      </c>
      <c r="C759" s="0" t="n">
        <v>782.72</v>
      </c>
      <c r="D759" s="0" t="n">
        <v>158752416</v>
      </c>
      <c r="F759" s="0" t="n">
        <v>20191.7</v>
      </c>
      <c r="G759" s="0" t="n">
        <v>8533487</v>
      </c>
      <c r="H759" s="0" t="n">
        <v>7778.7</v>
      </c>
      <c r="I759" s="0" t="n">
        <v>7778.7</v>
      </c>
      <c r="J759" s="0" t="n">
        <v>149449100</v>
      </c>
    </row>
    <row r="760" customFormat="false" ht="15" hidden="false" customHeight="false" outlineLevel="0" collapsed="false">
      <c r="A760" s="1" t="n">
        <v>41234</v>
      </c>
      <c r="B760" s="0" t="n">
        <v>785.52</v>
      </c>
      <c r="C760" s="0" t="n">
        <v>785.52</v>
      </c>
      <c r="D760" s="0" t="n">
        <v>196404024</v>
      </c>
      <c r="F760" s="0" t="n">
        <v>20102.05</v>
      </c>
      <c r="G760" s="0" t="n">
        <v>8752797</v>
      </c>
      <c r="H760" s="0" t="n">
        <v>7805.4</v>
      </c>
      <c r="I760" s="0" t="n">
        <v>7805.4</v>
      </c>
      <c r="J760" s="0" t="n">
        <v>171832600</v>
      </c>
    </row>
    <row r="761" customFormat="false" ht="15" hidden="false" customHeight="false" outlineLevel="0" collapsed="false">
      <c r="A761" s="1" t="n">
        <v>41235</v>
      </c>
      <c r="B761" s="0" t="n">
        <v>792.52</v>
      </c>
      <c r="C761" s="0" t="n">
        <v>792.52</v>
      </c>
      <c r="D761" s="0" t="n">
        <v>167204922</v>
      </c>
      <c r="F761" s="0" t="n">
        <v>20039.84</v>
      </c>
      <c r="G761" s="0" t="n">
        <v>11028478</v>
      </c>
      <c r="H761" s="0" t="n">
        <v>7875.6</v>
      </c>
      <c r="I761" s="0" t="n">
        <v>7875.6</v>
      </c>
      <c r="J761" s="0" t="n">
        <v>152229500</v>
      </c>
    </row>
    <row r="762" customFormat="false" ht="15" hidden="false" customHeight="false" outlineLevel="0" collapsed="false">
      <c r="A762" s="1" t="n">
        <v>41236</v>
      </c>
      <c r="B762" s="0" t="n">
        <v>795.9</v>
      </c>
      <c r="C762" s="0" t="n">
        <v>795.9</v>
      </c>
      <c r="D762" s="0" t="n">
        <v>179860282</v>
      </c>
      <c r="F762" s="0" t="n">
        <v>20227.74</v>
      </c>
      <c r="G762" s="0" t="n">
        <v>23040614</v>
      </c>
      <c r="H762" s="0" t="n">
        <v>7909.6</v>
      </c>
      <c r="I762" s="0" t="n">
        <v>7909.6</v>
      </c>
      <c r="J762" s="0" t="n">
        <v>167151500</v>
      </c>
    </row>
    <row r="763" customFormat="false" ht="15" hidden="false" customHeight="false" outlineLevel="0" collapsed="false">
      <c r="A763" s="1" t="n">
        <v>41239</v>
      </c>
      <c r="B763" s="0" t="n">
        <v>792.7</v>
      </c>
      <c r="C763" s="0" t="n">
        <v>792.7</v>
      </c>
      <c r="D763" s="0" t="n">
        <v>177543801</v>
      </c>
      <c r="F763" s="0" t="n">
        <v>20211.52</v>
      </c>
      <c r="G763" s="0" t="n">
        <v>14135912</v>
      </c>
      <c r="H763" s="0" t="n">
        <v>7874.8</v>
      </c>
      <c r="I763" s="0" t="n">
        <v>7874.8</v>
      </c>
      <c r="J763" s="0" t="n">
        <v>163134600</v>
      </c>
    </row>
    <row r="764" customFormat="false" ht="15" hidden="false" customHeight="false" outlineLevel="0" collapsed="false">
      <c r="A764" s="1" t="n">
        <v>41240</v>
      </c>
      <c r="B764" s="0" t="n">
        <v>791.22</v>
      </c>
      <c r="C764" s="0" t="n">
        <v>791.22</v>
      </c>
      <c r="D764" s="0" t="n">
        <v>336985497</v>
      </c>
      <c r="F764" s="0" t="n">
        <v>20096.61</v>
      </c>
      <c r="G764" s="0" t="n">
        <v>31080313</v>
      </c>
      <c r="H764" s="0" t="n">
        <v>7863.7</v>
      </c>
      <c r="I764" s="0" t="n">
        <v>7863.7</v>
      </c>
      <c r="J764" s="0" t="n">
        <v>311608000</v>
      </c>
    </row>
    <row r="765" customFormat="false" ht="15" hidden="false" customHeight="false" outlineLevel="0" collapsed="false">
      <c r="A765" s="1" t="n">
        <v>41241</v>
      </c>
      <c r="B765" s="0" t="n">
        <v>787.79</v>
      </c>
      <c r="C765" s="0" t="n">
        <v>787.79</v>
      </c>
      <c r="D765" s="0" t="n">
        <v>287873237</v>
      </c>
      <c r="F765" s="0" t="n">
        <v>20073.39</v>
      </c>
      <c r="G765" s="0" t="n">
        <v>15659519</v>
      </c>
      <c r="H765" s="0" t="n">
        <v>7837.6</v>
      </c>
      <c r="I765" s="0" t="n">
        <v>7837.6</v>
      </c>
      <c r="J765" s="0" t="n">
        <v>276940500</v>
      </c>
    </row>
    <row r="766" customFormat="false" ht="15" hidden="false" customHeight="false" outlineLevel="0" collapsed="false">
      <c r="A766" s="1" t="n">
        <v>41242</v>
      </c>
      <c r="B766" s="0" t="n">
        <v>801.04</v>
      </c>
      <c r="C766" s="0" t="n">
        <v>801.04</v>
      </c>
      <c r="D766" s="0" t="n">
        <v>394013781</v>
      </c>
      <c r="F766" s="0" t="n">
        <v>20165.15</v>
      </c>
      <c r="G766" s="0" t="n">
        <v>23298105</v>
      </c>
      <c r="H766" s="0" t="n">
        <v>7973.7</v>
      </c>
      <c r="I766" s="0" t="n">
        <v>7973.7</v>
      </c>
      <c r="J766" s="0" t="n">
        <v>368224800</v>
      </c>
    </row>
    <row r="767" customFormat="false" ht="15" hidden="false" customHeight="false" outlineLevel="0" collapsed="false">
      <c r="A767" s="1" t="n">
        <v>41243</v>
      </c>
      <c r="B767" s="0" t="n">
        <v>798.04</v>
      </c>
      <c r="C767" s="0" t="n">
        <v>798.04</v>
      </c>
      <c r="D767" s="0" t="n">
        <v>388173236</v>
      </c>
      <c r="F767" s="0" t="n">
        <v>20044.62</v>
      </c>
      <c r="G767" s="0" t="n">
        <v>123606170</v>
      </c>
      <c r="H767" s="0" t="n">
        <v>7934.6</v>
      </c>
      <c r="I767" s="0" t="n">
        <v>7934.6</v>
      </c>
      <c r="J767" s="0" t="n">
        <v>352853800</v>
      </c>
    </row>
    <row r="768" customFormat="false" ht="15" hidden="false" customHeight="false" outlineLevel="0" collapsed="false">
      <c r="A768" s="1" t="n">
        <v>41246</v>
      </c>
      <c r="B768" s="0" t="n">
        <v>794.33</v>
      </c>
      <c r="C768" s="0" t="n">
        <v>794.33</v>
      </c>
      <c r="D768" s="0" t="n">
        <v>331844721</v>
      </c>
      <c r="F768" s="0" t="n">
        <v>20291.44</v>
      </c>
      <c r="G768" s="0" t="n">
        <v>20949557</v>
      </c>
      <c r="H768" s="0" t="n">
        <v>7889.2</v>
      </c>
      <c r="I768" s="0" t="n">
        <v>7889.2</v>
      </c>
      <c r="J768" s="0" t="n">
        <v>310948900</v>
      </c>
    </row>
    <row r="769" customFormat="false" ht="15" hidden="false" customHeight="false" outlineLevel="0" collapsed="false">
      <c r="A769" s="1" t="n">
        <v>41247</v>
      </c>
      <c r="B769" s="0" t="n">
        <v>796.11</v>
      </c>
      <c r="C769" s="0" t="n">
        <v>796.11</v>
      </c>
      <c r="D769" s="0" t="n">
        <v>318752417</v>
      </c>
      <c r="F769" s="0" t="n">
        <v>20260.81</v>
      </c>
      <c r="G769" s="0" t="n">
        <v>10222759</v>
      </c>
      <c r="H769" s="0" t="n">
        <v>7902.4</v>
      </c>
      <c r="I769" s="0" t="n">
        <v>7902.4</v>
      </c>
      <c r="J769" s="0" t="n">
        <v>296432600</v>
      </c>
    </row>
    <row r="770" customFormat="false" ht="15" hidden="false" customHeight="false" outlineLevel="0" collapsed="false">
      <c r="A770" s="1" t="n">
        <v>41248</v>
      </c>
      <c r="B770" s="0" t="n">
        <v>794.38</v>
      </c>
      <c r="C770" s="0" t="n">
        <v>794.38</v>
      </c>
      <c r="D770" s="0" t="n">
        <v>446510467</v>
      </c>
      <c r="F770" s="0" t="n">
        <v>20199.39</v>
      </c>
      <c r="G770" s="0" t="n">
        <v>9764314</v>
      </c>
      <c r="H770" s="0" t="n">
        <v>7883.2</v>
      </c>
      <c r="I770" s="0" t="n">
        <v>7883.2</v>
      </c>
      <c r="J770" s="0" t="n">
        <v>426863000</v>
      </c>
    </row>
    <row r="771" customFormat="false" ht="15" hidden="false" customHeight="false" outlineLevel="0" collapsed="false">
      <c r="A771" s="1" t="n">
        <v>41249</v>
      </c>
      <c r="B771" s="0" t="n">
        <v>798.14</v>
      </c>
      <c r="C771" s="0" t="n">
        <v>798.14</v>
      </c>
      <c r="D771" s="0" t="n">
        <v>388758681</v>
      </c>
      <c r="F771" s="0" t="n">
        <v>20192.09</v>
      </c>
      <c r="G771" s="0" t="n">
        <v>4778581</v>
      </c>
      <c r="H771" s="0" t="n">
        <v>7910.8</v>
      </c>
      <c r="I771" s="0" t="n">
        <v>7910.8</v>
      </c>
      <c r="J771" s="0" t="n">
        <v>379898100</v>
      </c>
    </row>
    <row r="772" customFormat="false" ht="15" hidden="false" customHeight="false" outlineLevel="0" collapsed="false">
      <c r="A772" s="1" t="n">
        <v>41250</v>
      </c>
      <c r="B772" s="0" t="n">
        <v>792.4</v>
      </c>
      <c r="C772" s="0" t="n">
        <v>792.4</v>
      </c>
      <c r="D772" s="0" t="n">
        <v>471834016</v>
      </c>
      <c r="F772" s="0" t="n">
        <v>19938.26</v>
      </c>
      <c r="G772" s="0" t="n">
        <v>8436147</v>
      </c>
      <c r="H772" s="0" t="n">
        <v>7848.5</v>
      </c>
      <c r="I772" s="0" t="n">
        <v>7848.5</v>
      </c>
      <c r="J772" s="0" t="n">
        <v>448259300</v>
      </c>
    </row>
    <row r="773" customFormat="false" ht="15" hidden="false" customHeight="false" outlineLevel="0" collapsed="false">
      <c r="A773" s="1" t="n">
        <v>41253</v>
      </c>
      <c r="B773" s="0" t="n">
        <v>786.99</v>
      </c>
      <c r="C773" s="0" t="n">
        <v>786.99</v>
      </c>
      <c r="D773" s="0" t="n">
        <v>392588251</v>
      </c>
      <c r="F773" s="0" t="n">
        <v>19908.02</v>
      </c>
      <c r="G773" s="0" t="n">
        <v>9592533</v>
      </c>
      <c r="H773" s="0" t="n">
        <v>7804.4</v>
      </c>
      <c r="I773" s="0" t="n">
        <v>7804.4</v>
      </c>
      <c r="J773" s="0" t="n">
        <v>385354800</v>
      </c>
    </row>
    <row r="774" customFormat="false" ht="15" hidden="false" customHeight="false" outlineLevel="0" collapsed="false">
      <c r="A774" s="1" t="n">
        <v>41254</v>
      </c>
      <c r="B774" s="0" t="n">
        <v>798.1</v>
      </c>
      <c r="C774" s="0" t="n">
        <v>798.1</v>
      </c>
      <c r="D774" s="0" t="n">
        <v>399879413</v>
      </c>
      <c r="F774" s="0" t="n">
        <v>20147.83</v>
      </c>
      <c r="G774" s="0" t="n">
        <v>10737177</v>
      </c>
      <c r="H774" s="0" t="n">
        <v>7920.9</v>
      </c>
      <c r="I774" s="0" t="n">
        <v>7920.9</v>
      </c>
      <c r="J774" s="0" t="n">
        <v>382608900</v>
      </c>
    </row>
    <row r="775" customFormat="false" ht="15" hidden="false" customHeight="false" outlineLevel="0" collapsed="false">
      <c r="A775" s="1" t="n">
        <v>41255</v>
      </c>
      <c r="B775" s="0" t="n">
        <v>804.64</v>
      </c>
      <c r="C775" s="0" t="n">
        <v>804.64</v>
      </c>
      <c r="D775" s="0" t="n">
        <v>564533303</v>
      </c>
      <c r="F775" s="0" t="n">
        <v>20272.09</v>
      </c>
      <c r="G775" s="0" t="n">
        <v>13102092</v>
      </c>
      <c r="H775" s="0" t="n">
        <v>7986.8</v>
      </c>
      <c r="I775" s="0" t="n">
        <v>7986.8</v>
      </c>
      <c r="J775" s="0" t="n">
        <v>545524400</v>
      </c>
    </row>
    <row r="776" customFormat="false" ht="15" hidden="false" customHeight="false" outlineLevel="0" collapsed="false">
      <c r="A776" s="1" t="n">
        <v>41256</v>
      </c>
      <c r="B776" s="0" t="n">
        <v>808.13</v>
      </c>
      <c r="C776" s="0" t="n">
        <v>808.13</v>
      </c>
      <c r="D776" s="0" t="n">
        <v>686281903</v>
      </c>
      <c r="F776" s="0" t="n">
        <v>20158.65</v>
      </c>
      <c r="G776" s="0" t="n">
        <v>6254923</v>
      </c>
      <c r="H776" s="0" t="n">
        <v>8017.1</v>
      </c>
      <c r="I776" s="0" t="n">
        <v>8017.1</v>
      </c>
      <c r="J776" s="0" t="n">
        <v>636682800</v>
      </c>
    </row>
    <row r="777" customFormat="false" ht="15" hidden="false" customHeight="false" outlineLevel="0" collapsed="false">
      <c r="A777" s="1" t="n">
        <v>41257</v>
      </c>
      <c r="B777" s="0" t="n">
        <v>808.99</v>
      </c>
      <c r="C777" s="0" t="n">
        <v>808.99</v>
      </c>
      <c r="D777" s="0" t="n">
        <v>361890017</v>
      </c>
      <c r="F777" s="0" t="n">
        <v>20147.08</v>
      </c>
      <c r="G777" s="0" t="n">
        <v>8161661</v>
      </c>
      <c r="H777" s="0" t="n">
        <v>8024.1</v>
      </c>
      <c r="I777" s="0" t="n">
        <v>8024.1</v>
      </c>
      <c r="J777" s="0" t="n">
        <v>324996300</v>
      </c>
    </row>
    <row r="778" customFormat="false" ht="15" hidden="false" customHeight="false" outlineLevel="0" collapsed="false">
      <c r="A778" s="1" t="n">
        <v>41260</v>
      </c>
      <c r="B778" s="0" t="n">
        <v>810.06</v>
      </c>
      <c r="C778" s="0" t="n">
        <v>810.06</v>
      </c>
      <c r="D778" s="0" t="n">
        <v>423235884</v>
      </c>
      <c r="F778" s="0" t="n">
        <v>20163.94</v>
      </c>
      <c r="G778" s="0" t="n">
        <v>8643380</v>
      </c>
      <c r="H778" s="0" t="n">
        <v>8040.3</v>
      </c>
      <c r="I778" s="0" t="n">
        <v>8040.3</v>
      </c>
      <c r="J778" s="0" t="n">
        <v>400984400</v>
      </c>
    </row>
    <row r="779" customFormat="false" ht="15" hidden="false" customHeight="false" outlineLevel="0" collapsed="false">
      <c r="A779" s="1" t="n">
        <v>41261</v>
      </c>
      <c r="B779" s="0" t="n">
        <v>822.18</v>
      </c>
      <c r="C779" s="0" t="n">
        <v>822.18</v>
      </c>
      <c r="D779" s="0" t="n">
        <v>765015311</v>
      </c>
      <c r="F779" s="0" t="n">
        <v>20292.21</v>
      </c>
      <c r="G779" s="0" t="n">
        <v>1687736868</v>
      </c>
      <c r="H779" s="0" t="n">
        <v>8168.8</v>
      </c>
      <c r="I779" s="0" t="n">
        <v>8168.8</v>
      </c>
      <c r="J779" s="0" t="n">
        <v>741294800</v>
      </c>
    </row>
    <row r="780" customFormat="false" ht="15" hidden="false" customHeight="false" outlineLevel="0" collapsed="false">
      <c r="A780" s="1" t="n">
        <v>41262</v>
      </c>
      <c r="B780" s="0" t="n">
        <v>831.87</v>
      </c>
      <c r="C780" s="0" t="n">
        <v>831.87</v>
      </c>
      <c r="D780" s="0" t="n">
        <v>695167379</v>
      </c>
      <c r="F780" s="0" t="n">
        <v>20466.87</v>
      </c>
      <c r="G780" s="0" t="n">
        <v>6232520</v>
      </c>
      <c r="H780" s="0" t="n">
        <v>8264.2</v>
      </c>
      <c r="I780" s="0" t="n">
        <v>8264.2</v>
      </c>
      <c r="J780" s="0" t="n">
        <v>667061100</v>
      </c>
    </row>
    <row r="781" customFormat="false" ht="15" hidden="false" customHeight="false" outlineLevel="0" collapsed="false">
      <c r="A781" s="1" t="n">
        <v>41263</v>
      </c>
      <c r="B781" s="0" t="n">
        <v>832.33</v>
      </c>
      <c r="C781" s="0" t="n">
        <v>832.33</v>
      </c>
      <c r="D781" s="0" t="n">
        <v>821854334</v>
      </c>
      <c r="F781" s="0" t="n">
        <v>20350.45</v>
      </c>
      <c r="G781" s="0" t="n">
        <v>8858130</v>
      </c>
      <c r="H781" s="0" t="n">
        <v>8264.2</v>
      </c>
      <c r="I781" s="0" t="n">
        <v>8264.2</v>
      </c>
      <c r="J781" s="0" t="n">
        <v>726649100</v>
      </c>
    </row>
    <row r="782" customFormat="false" ht="15" hidden="false" customHeight="false" outlineLevel="0" collapsed="false">
      <c r="A782" s="1" t="n">
        <v>41264</v>
      </c>
      <c r="B782" s="0" t="n">
        <v>835.23</v>
      </c>
      <c r="C782" s="0" t="n">
        <v>835.23</v>
      </c>
      <c r="D782" s="0" t="n">
        <v>1622294937</v>
      </c>
      <c r="F782" s="0" t="n">
        <v>20338.87</v>
      </c>
      <c r="G782" s="0" t="n">
        <v>7918690</v>
      </c>
      <c r="H782" s="0" t="n">
        <v>8291</v>
      </c>
      <c r="I782" s="0" t="n">
        <v>8291</v>
      </c>
      <c r="J782" s="0" t="n">
        <v>1582221000</v>
      </c>
    </row>
    <row r="783" customFormat="false" ht="15" hidden="false" customHeight="false" outlineLevel="0" collapsed="false">
      <c r="A783" s="1" t="n">
        <v>41267</v>
      </c>
      <c r="B783" s="0" t="n">
        <v>835.85</v>
      </c>
      <c r="C783" s="0" t="n">
        <v>835.85</v>
      </c>
      <c r="D783" s="0" t="n">
        <v>213392706</v>
      </c>
      <c r="F783" s="0" t="n">
        <v>20307.31</v>
      </c>
      <c r="G783" s="0" t="n">
        <v>1237064</v>
      </c>
      <c r="H783" s="0" t="n">
        <v>8299.5</v>
      </c>
      <c r="I783" s="0" t="n">
        <v>8299.5</v>
      </c>
      <c r="J783" s="0" t="n">
        <v>163092400</v>
      </c>
    </row>
    <row r="784" customFormat="false" ht="15" hidden="false" customHeight="false" outlineLevel="0" collapsed="false">
      <c r="A784" s="1" t="n">
        <v>41268</v>
      </c>
      <c r="B784" s="0" t="n">
        <v>835.85</v>
      </c>
      <c r="C784" s="0" t="n">
        <v>835.85</v>
      </c>
      <c r="D784" s="0" t="n">
        <v>213392706</v>
      </c>
      <c r="F784" s="0" t="n">
        <v>20307.31</v>
      </c>
      <c r="G784" s="0" t="n">
        <v>1237064</v>
      </c>
      <c r="H784" s="0" t="n">
        <v>8299.5</v>
      </c>
      <c r="I784" s="0" t="n">
        <v>8299.5</v>
      </c>
      <c r="J784" s="0" t="n">
        <v>163092400</v>
      </c>
    </row>
    <row r="785" customFormat="false" ht="15" hidden="false" customHeight="false" outlineLevel="0" collapsed="false">
      <c r="A785" s="1" t="n">
        <v>41269</v>
      </c>
      <c r="B785" s="0" t="n">
        <v>835.85</v>
      </c>
      <c r="C785" s="0" t="n">
        <v>835.85</v>
      </c>
      <c r="D785" s="0" t="n">
        <v>213392706</v>
      </c>
      <c r="F785" s="0" t="n">
        <v>20354.4</v>
      </c>
      <c r="G785" s="0" t="n">
        <v>3803863</v>
      </c>
      <c r="H785" s="0" t="n">
        <v>8299.5</v>
      </c>
      <c r="I785" s="0" t="n">
        <v>8299.5</v>
      </c>
      <c r="J785" s="0" t="n">
        <v>163092400</v>
      </c>
    </row>
    <row r="786" customFormat="false" ht="15" hidden="false" customHeight="false" outlineLevel="0" collapsed="false">
      <c r="A786" s="1" t="n">
        <v>41270</v>
      </c>
      <c r="B786" s="0" t="n">
        <v>834.16</v>
      </c>
      <c r="C786" s="0" t="n">
        <v>834.16</v>
      </c>
      <c r="D786" s="0" t="n">
        <v>534204126</v>
      </c>
      <c r="F786" s="0" t="n">
        <v>20377.63</v>
      </c>
      <c r="G786" s="0" t="n">
        <v>7054768</v>
      </c>
      <c r="H786" s="0" t="n">
        <v>8280.9</v>
      </c>
      <c r="I786" s="0" t="n">
        <v>8280.9</v>
      </c>
      <c r="J786" s="0" t="n">
        <v>448461400</v>
      </c>
    </row>
    <row r="787" customFormat="false" ht="15" hidden="false" customHeight="false" outlineLevel="0" collapsed="false">
      <c r="A787" s="1" t="n">
        <v>41271</v>
      </c>
      <c r="B787" s="0" t="n">
        <v>820.48</v>
      </c>
      <c r="C787" s="0" t="n">
        <v>820.48</v>
      </c>
      <c r="D787" s="0" t="n">
        <v>386941054</v>
      </c>
      <c r="F787" s="0" t="n">
        <v>20548.18</v>
      </c>
      <c r="G787" s="0" t="n">
        <v>7138115</v>
      </c>
      <c r="H787" s="0" t="n">
        <v>8131</v>
      </c>
      <c r="I787" s="0" t="n">
        <v>8131</v>
      </c>
      <c r="J787" s="0" t="n">
        <v>343087500</v>
      </c>
    </row>
    <row r="788" customFormat="false" ht="15" hidden="false" customHeight="false" outlineLevel="0" collapsed="false">
      <c r="A788" s="1" t="n">
        <v>41274</v>
      </c>
      <c r="B788" s="0" t="n">
        <v>824.7</v>
      </c>
      <c r="C788" s="0" t="n">
        <v>824.7</v>
      </c>
      <c r="D788" s="0" t="n">
        <v>225800876</v>
      </c>
      <c r="F788" s="0" t="n">
        <v>20629.35</v>
      </c>
      <c r="G788" s="0" t="n">
        <v>3656275</v>
      </c>
      <c r="H788" s="0" t="n">
        <v>8167.5</v>
      </c>
      <c r="I788" s="0" t="n">
        <v>8167.5</v>
      </c>
      <c r="J788" s="0" t="n">
        <v>192796100</v>
      </c>
    </row>
    <row r="789" customFormat="false" ht="15" hidden="false" customHeight="false" outlineLevel="0" collapsed="false">
      <c r="A789" s="1" t="n">
        <v>41275</v>
      </c>
      <c r="B789" s="0" t="n">
        <v>824.7</v>
      </c>
      <c r="C789" s="0" t="n">
        <v>824.7</v>
      </c>
      <c r="D789" s="0" t="n">
        <v>225800876</v>
      </c>
      <c r="F789" s="0" t="n">
        <v>20629.35</v>
      </c>
      <c r="G789" s="0" t="n">
        <v>3656275</v>
      </c>
      <c r="H789" s="0" t="n">
        <v>8167.5</v>
      </c>
      <c r="I789" s="0" t="n">
        <v>8167.5</v>
      </c>
      <c r="J789" s="0" t="n">
        <v>192796100</v>
      </c>
    </row>
    <row r="790" customFormat="false" ht="15" hidden="false" customHeight="false" outlineLevel="0" collapsed="false">
      <c r="A790" s="1" t="n">
        <v>41276</v>
      </c>
      <c r="B790" s="0" t="n">
        <v>852.53</v>
      </c>
      <c r="C790" s="0" t="n">
        <v>852.53</v>
      </c>
      <c r="D790" s="0" t="n">
        <v>842534775</v>
      </c>
      <c r="F790" s="0" t="n">
        <v>21016.02</v>
      </c>
      <c r="G790" s="0" t="n">
        <v>11420927</v>
      </c>
      <c r="H790" s="0" t="n">
        <v>8447.6</v>
      </c>
      <c r="I790" s="0" t="n">
        <v>8447.6</v>
      </c>
      <c r="J790" s="0" t="n">
        <v>743924900</v>
      </c>
    </row>
    <row r="791" customFormat="false" ht="15" hidden="false" customHeight="false" outlineLevel="0" collapsed="false">
      <c r="A791" s="1" t="n">
        <v>41277</v>
      </c>
      <c r="B791" s="0" t="n">
        <v>849.15</v>
      </c>
      <c r="C791" s="0" t="n">
        <v>849.15</v>
      </c>
      <c r="D791" s="0" t="n">
        <v>734183139</v>
      </c>
      <c r="F791" s="0" t="n">
        <v>21120.35</v>
      </c>
      <c r="G791" s="0" t="n">
        <v>6448808</v>
      </c>
      <c r="H791" s="0" t="n">
        <v>8403.4</v>
      </c>
      <c r="I791" s="0" t="n">
        <v>8403.4</v>
      </c>
      <c r="J791" s="0" t="n">
        <v>650932600</v>
      </c>
    </row>
    <row r="792" customFormat="false" ht="15" hidden="false" customHeight="false" outlineLevel="0" collapsed="false">
      <c r="A792" s="1" t="n">
        <v>41278</v>
      </c>
      <c r="B792" s="0" t="n">
        <v>853.93</v>
      </c>
      <c r="C792" s="0" t="n">
        <v>853.93</v>
      </c>
      <c r="D792" s="0" t="n">
        <v>897845033</v>
      </c>
      <c r="F792" s="0" t="n">
        <v>21221.45</v>
      </c>
      <c r="G792" s="0" t="n">
        <v>3544468</v>
      </c>
      <c r="H792" s="0" t="n">
        <v>8435.8</v>
      </c>
      <c r="I792" s="0" t="n">
        <v>8435.8</v>
      </c>
      <c r="J792" s="0" t="n">
        <v>788409200</v>
      </c>
    </row>
    <row r="793" customFormat="false" ht="15" hidden="false" customHeight="false" outlineLevel="0" collapsed="false">
      <c r="A793" s="1" t="n">
        <v>41281</v>
      </c>
      <c r="B793" s="0" t="n">
        <v>853.15</v>
      </c>
      <c r="C793" s="0" t="n">
        <v>853.15</v>
      </c>
      <c r="D793" s="0" t="n">
        <v>511933181</v>
      </c>
      <c r="F793" s="0" t="n">
        <v>21336.93</v>
      </c>
      <c r="G793" s="0" t="n">
        <v>7805584</v>
      </c>
      <c r="H793" s="0" t="n">
        <v>8419</v>
      </c>
      <c r="I793" s="0" t="n">
        <v>8419</v>
      </c>
      <c r="J793" s="0" t="n">
        <v>421424400</v>
      </c>
    </row>
    <row r="794" customFormat="false" ht="15" hidden="false" customHeight="false" outlineLevel="0" collapsed="false">
      <c r="A794" s="1" t="n">
        <v>41282</v>
      </c>
      <c r="B794" s="0" t="n">
        <v>856.74</v>
      </c>
      <c r="C794" s="0" t="n">
        <v>856.74</v>
      </c>
      <c r="D794" s="0" t="n">
        <v>646248805</v>
      </c>
      <c r="F794" s="0" t="n">
        <v>21544.54</v>
      </c>
      <c r="G794" s="0" t="n">
        <v>18982920</v>
      </c>
      <c r="H794" s="0" t="n">
        <v>8453</v>
      </c>
      <c r="I794" s="0" t="n">
        <v>8453</v>
      </c>
      <c r="J794" s="0" t="n">
        <v>554304500</v>
      </c>
    </row>
    <row r="795" customFormat="false" ht="15" hidden="false" customHeight="false" outlineLevel="0" collapsed="false">
      <c r="A795" s="1" t="n">
        <v>41283</v>
      </c>
      <c r="B795" s="0" t="n">
        <v>873.32</v>
      </c>
      <c r="C795" s="0" t="n">
        <v>873.32</v>
      </c>
      <c r="D795" s="0" t="n">
        <v>812788739</v>
      </c>
      <c r="F795" s="0" t="n">
        <v>21588.08</v>
      </c>
      <c r="G795" s="0" t="n">
        <v>22581039</v>
      </c>
      <c r="H795" s="0" t="n">
        <v>8606.4</v>
      </c>
      <c r="I795" s="0" t="n">
        <v>8606.4</v>
      </c>
      <c r="J795" s="0" t="n">
        <v>726275900</v>
      </c>
    </row>
    <row r="796" customFormat="false" ht="15" hidden="false" customHeight="false" outlineLevel="0" collapsed="false">
      <c r="A796" s="1" t="n">
        <v>41284</v>
      </c>
      <c r="B796" s="0" t="n">
        <v>875.17</v>
      </c>
      <c r="C796" s="0" t="n">
        <v>875.17</v>
      </c>
      <c r="D796" s="0" t="n">
        <v>1259024512</v>
      </c>
      <c r="F796" s="0" t="n">
        <v>21902.23</v>
      </c>
      <c r="G796" s="0" t="n">
        <v>19422174</v>
      </c>
      <c r="H796" s="0" t="n">
        <v>8618.9</v>
      </c>
      <c r="I796" s="0" t="n">
        <v>8618.9</v>
      </c>
      <c r="J796" s="0" t="n">
        <v>1096294000</v>
      </c>
    </row>
    <row r="797" customFormat="false" ht="15" hidden="false" customHeight="false" outlineLevel="0" collapsed="false">
      <c r="A797" s="1" t="n">
        <v>41285</v>
      </c>
      <c r="B797" s="0" t="n">
        <v>880.56</v>
      </c>
      <c r="C797" s="0" t="n">
        <v>880.56</v>
      </c>
      <c r="D797" s="0" t="n">
        <v>527508135</v>
      </c>
      <c r="F797" s="0" t="n">
        <v>21905.52</v>
      </c>
      <c r="G797" s="0" t="n">
        <v>18356959</v>
      </c>
      <c r="H797" s="0" t="n">
        <v>8664.7</v>
      </c>
      <c r="I797" s="0" t="n">
        <v>8664.7</v>
      </c>
      <c r="J797" s="0" t="n">
        <v>404343500</v>
      </c>
    </row>
    <row r="798" customFormat="false" ht="15" hidden="false" customHeight="false" outlineLevel="0" collapsed="false">
      <c r="A798" s="1" t="n">
        <v>41288</v>
      </c>
      <c r="B798" s="0" t="n">
        <v>878.34</v>
      </c>
      <c r="C798" s="0" t="n">
        <v>878.34</v>
      </c>
      <c r="D798" s="0" t="n">
        <v>450505002</v>
      </c>
      <c r="F798" s="0" t="n">
        <v>21870.35</v>
      </c>
      <c r="G798" s="0" t="n">
        <v>10216017</v>
      </c>
      <c r="H798" s="0" t="n">
        <v>8632.1</v>
      </c>
      <c r="I798" s="0" t="n">
        <v>8632.1</v>
      </c>
      <c r="J798" s="0" t="n">
        <v>379437600</v>
      </c>
    </row>
    <row r="799" customFormat="false" ht="15" hidden="false" customHeight="false" outlineLevel="0" collapsed="false">
      <c r="A799" s="1" t="n">
        <v>41289</v>
      </c>
      <c r="B799" s="0" t="n">
        <v>873.44</v>
      </c>
      <c r="C799" s="0" t="n">
        <v>873.44</v>
      </c>
      <c r="D799" s="0" t="n">
        <v>493522970</v>
      </c>
      <c r="F799" s="0" t="n">
        <v>21735.27</v>
      </c>
      <c r="G799" s="0" t="n">
        <v>6673324</v>
      </c>
      <c r="H799" s="0" t="n">
        <v>8601</v>
      </c>
      <c r="I799" s="0" t="n">
        <v>8601</v>
      </c>
      <c r="J799" s="0" t="n">
        <v>443468400</v>
      </c>
    </row>
    <row r="800" customFormat="false" ht="15" hidden="false" customHeight="false" outlineLevel="0" collapsed="false">
      <c r="A800" s="1" t="n">
        <v>41290</v>
      </c>
      <c r="B800" s="0" t="n">
        <v>872.07</v>
      </c>
      <c r="C800" s="0" t="n">
        <v>872.07</v>
      </c>
      <c r="D800" s="0" t="n">
        <v>519365700</v>
      </c>
      <c r="F800" s="0" t="n">
        <v>21836.92</v>
      </c>
      <c r="G800" s="0" t="n">
        <v>5961808</v>
      </c>
      <c r="H800" s="0" t="n">
        <v>8581.1</v>
      </c>
      <c r="I800" s="0" t="n">
        <v>8581.1</v>
      </c>
      <c r="J800" s="0" t="n">
        <v>471597100</v>
      </c>
    </row>
    <row r="801" customFormat="false" ht="15" hidden="false" customHeight="false" outlineLevel="0" collapsed="false">
      <c r="A801" s="1" t="n">
        <v>41291</v>
      </c>
      <c r="B801" s="0" t="n">
        <v>876.68</v>
      </c>
      <c r="C801" s="0" t="n">
        <v>876.68</v>
      </c>
      <c r="D801" s="0" t="n">
        <v>396532267</v>
      </c>
      <c r="F801" s="0" t="n">
        <v>21761.43</v>
      </c>
      <c r="G801" s="0" t="n">
        <v>6945842</v>
      </c>
      <c r="H801" s="0" t="n">
        <v>8628.9</v>
      </c>
      <c r="I801" s="0" t="n">
        <v>8628.9</v>
      </c>
      <c r="J801" s="0" t="n">
        <v>352792800</v>
      </c>
    </row>
    <row r="802" customFormat="false" ht="15" hidden="false" customHeight="false" outlineLevel="0" collapsed="false">
      <c r="A802" s="1" t="n">
        <v>41292</v>
      </c>
      <c r="B802" s="0" t="n">
        <v>874.32</v>
      </c>
      <c r="C802" s="0" t="n">
        <v>874.32</v>
      </c>
      <c r="D802" s="0" t="n">
        <v>536811706</v>
      </c>
      <c r="F802" s="0" t="n">
        <v>21666.72</v>
      </c>
      <c r="G802" s="0" t="n">
        <v>9394062</v>
      </c>
      <c r="H802" s="0" t="n">
        <v>8604</v>
      </c>
      <c r="I802" s="0" t="n">
        <v>8604</v>
      </c>
      <c r="J802" s="0" t="n">
        <v>497450800</v>
      </c>
    </row>
    <row r="803" customFormat="false" ht="15" hidden="false" customHeight="false" outlineLevel="0" collapsed="false">
      <c r="A803" s="1" t="n">
        <v>41295</v>
      </c>
      <c r="B803" s="0" t="n">
        <v>879.82</v>
      </c>
      <c r="C803" s="0" t="n">
        <v>879.82</v>
      </c>
      <c r="D803" s="0" t="n">
        <v>341171669</v>
      </c>
      <c r="F803" s="0" t="n">
        <v>21747.62</v>
      </c>
      <c r="G803" s="0" t="n">
        <v>3261318</v>
      </c>
      <c r="H803" s="0" t="n">
        <v>8665.9</v>
      </c>
      <c r="I803" s="0" t="n">
        <v>8665.9</v>
      </c>
      <c r="J803" s="0" t="n">
        <v>304344800</v>
      </c>
    </row>
    <row r="804" customFormat="false" ht="15" hidden="false" customHeight="false" outlineLevel="0" collapsed="false">
      <c r="A804" s="1" t="n">
        <v>41296</v>
      </c>
      <c r="B804" s="0" t="n">
        <v>876.37</v>
      </c>
      <c r="C804" s="0" t="n">
        <v>876.37</v>
      </c>
      <c r="D804" s="0" t="n">
        <v>326883918</v>
      </c>
      <c r="F804" s="0" t="n">
        <v>21625.27</v>
      </c>
      <c r="G804" s="0" t="n">
        <v>12380862</v>
      </c>
      <c r="H804" s="0" t="n">
        <v>8632.1</v>
      </c>
      <c r="I804" s="0" t="n">
        <v>8632.1</v>
      </c>
      <c r="J804" s="0" t="n">
        <v>284555700</v>
      </c>
    </row>
    <row r="805" customFormat="false" ht="15" hidden="false" customHeight="false" outlineLevel="0" collapsed="false">
      <c r="A805" s="1" t="n">
        <v>41297</v>
      </c>
      <c r="B805" s="0" t="n">
        <v>874.15</v>
      </c>
      <c r="C805" s="0" t="n">
        <v>874.15</v>
      </c>
      <c r="D805" s="0" t="n">
        <v>475159506</v>
      </c>
      <c r="F805" s="0" t="n">
        <v>21651.73</v>
      </c>
      <c r="G805" s="0" t="n">
        <v>7355333</v>
      </c>
      <c r="H805" s="0" t="n">
        <v>8613.3</v>
      </c>
      <c r="I805" s="0" t="n">
        <v>8613.3</v>
      </c>
      <c r="J805" s="0" t="n">
        <v>356796100</v>
      </c>
    </row>
    <row r="806" customFormat="false" ht="15" hidden="false" customHeight="false" outlineLevel="0" collapsed="false">
      <c r="A806" s="1" t="n">
        <v>41298</v>
      </c>
      <c r="B806" s="0" t="n">
        <v>879.77</v>
      </c>
      <c r="C806" s="0" t="n">
        <v>879.77</v>
      </c>
      <c r="D806" s="0" t="n">
        <v>310433136</v>
      </c>
      <c r="F806" s="0" t="n">
        <v>21500.47</v>
      </c>
      <c r="G806" s="0" t="n">
        <v>9355806</v>
      </c>
      <c r="H806" s="0" t="n">
        <v>8665.6</v>
      </c>
      <c r="I806" s="0" t="n">
        <v>8665.6</v>
      </c>
      <c r="J806" s="0" t="n">
        <v>252356500</v>
      </c>
    </row>
    <row r="807" customFormat="false" ht="15" hidden="false" customHeight="false" outlineLevel="0" collapsed="false">
      <c r="A807" s="1" t="n">
        <v>41299</v>
      </c>
      <c r="B807" s="0" t="n">
        <v>885.86</v>
      </c>
      <c r="C807" s="0" t="n">
        <v>885.86</v>
      </c>
      <c r="D807" s="0" t="n">
        <v>295936195</v>
      </c>
      <c r="F807" s="0" t="n">
        <v>21282.8</v>
      </c>
      <c r="G807" s="0" t="n">
        <v>10441599</v>
      </c>
      <c r="H807" s="0" t="n">
        <v>8724.6</v>
      </c>
      <c r="I807" s="0" t="n">
        <v>8724.6</v>
      </c>
      <c r="J807" s="0" t="n">
        <v>230191900</v>
      </c>
    </row>
    <row r="808" customFormat="false" ht="15" hidden="false" customHeight="false" outlineLevel="0" collapsed="false">
      <c r="A808" s="1" t="n">
        <v>41302</v>
      </c>
      <c r="B808" s="0" t="n">
        <v>881.52</v>
      </c>
      <c r="C808" s="0" t="n">
        <v>881.52</v>
      </c>
      <c r="D808" s="0" t="n">
        <v>259312466</v>
      </c>
      <c r="F808" s="0" t="n">
        <v>20926.11</v>
      </c>
      <c r="G808" s="0" t="n">
        <v>9703811</v>
      </c>
      <c r="H808" s="0" t="n">
        <v>8672.5</v>
      </c>
      <c r="I808" s="0" t="n">
        <v>8672.5</v>
      </c>
      <c r="J808" s="0" t="n">
        <v>215436300</v>
      </c>
    </row>
    <row r="809" customFormat="false" ht="15" hidden="false" customHeight="false" outlineLevel="0" collapsed="false">
      <c r="A809" s="1" t="n">
        <v>41303</v>
      </c>
      <c r="B809" s="0" t="n">
        <v>878.25</v>
      </c>
      <c r="C809" s="0" t="n">
        <v>878.25</v>
      </c>
      <c r="D809" s="0" t="n">
        <v>275925090</v>
      </c>
      <c r="F809" s="0" t="n">
        <v>20940.92</v>
      </c>
      <c r="G809" s="0" t="n">
        <v>6049790</v>
      </c>
      <c r="H809" s="0" t="n">
        <v>8643</v>
      </c>
      <c r="I809" s="0" t="n">
        <v>8643</v>
      </c>
      <c r="J809" s="0" t="n">
        <v>229479300</v>
      </c>
    </row>
    <row r="810" customFormat="false" ht="15" hidden="false" customHeight="false" outlineLevel="0" collapsed="false">
      <c r="A810" s="1" t="n">
        <v>41304</v>
      </c>
      <c r="B810" s="0" t="n">
        <v>870.11</v>
      </c>
      <c r="C810" s="0" t="n">
        <v>870.11</v>
      </c>
      <c r="D810" s="0" t="n">
        <v>307884572</v>
      </c>
      <c r="F810" s="0" t="n">
        <v>21305.86</v>
      </c>
      <c r="G810" s="0" t="n">
        <v>8533217</v>
      </c>
      <c r="H810" s="0" t="n">
        <v>8571.9</v>
      </c>
      <c r="I810" s="0" t="n">
        <v>8571.9</v>
      </c>
      <c r="J810" s="0" t="n">
        <v>254931700</v>
      </c>
    </row>
    <row r="811" customFormat="false" ht="15" hidden="false" customHeight="false" outlineLevel="0" collapsed="false">
      <c r="A811" s="1" t="n">
        <v>41305</v>
      </c>
      <c r="B811" s="0" t="n">
        <v>848.79</v>
      </c>
      <c r="C811" s="0" t="n">
        <v>848.79</v>
      </c>
      <c r="D811" s="0" t="n">
        <v>427143322</v>
      </c>
      <c r="F811" s="0" t="n">
        <v>21435.29</v>
      </c>
      <c r="G811" s="0" t="n">
        <v>15707602</v>
      </c>
      <c r="H811" s="0" t="n">
        <v>8362.3</v>
      </c>
      <c r="I811" s="0" t="n">
        <v>8362.3</v>
      </c>
      <c r="J811" s="0" t="n">
        <v>358616000</v>
      </c>
    </row>
    <row r="812" customFormat="false" ht="15" hidden="false" customHeight="false" outlineLevel="0" collapsed="false">
      <c r="A812" s="1" t="n">
        <v>41306</v>
      </c>
      <c r="B812" s="0" t="n">
        <v>835.36</v>
      </c>
      <c r="C812" s="0" t="n">
        <v>835.36</v>
      </c>
      <c r="D812" s="0" t="n">
        <v>776898994</v>
      </c>
      <c r="F812" s="0" t="n">
        <v>21800.27</v>
      </c>
      <c r="G812" s="0" t="n">
        <v>14372468</v>
      </c>
      <c r="H812" s="0" t="n">
        <v>8229.7</v>
      </c>
      <c r="I812" s="0" t="n">
        <v>8229.7</v>
      </c>
      <c r="J812" s="0" t="n">
        <v>716620400</v>
      </c>
    </row>
    <row r="813" customFormat="false" ht="15" hidden="false" customHeight="false" outlineLevel="0" collapsed="false">
      <c r="A813" s="1" t="n">
        <v>41309</v>
      </c>
      <c r="B813" s="0" t="n">
        <v>803.17</v>
      </c>
      <c r="C813" s="0" t="n">
        <v>803.17</v>
      </c>
      <c r="D813" s="0" t="n">
        <v>495563464</v>
      </c>
      <c r="F813" s="0" t="n">
        <v>21641.7</v>
      </c>
      <c r="G813" s="0" t="n">
        <v>8229843</v>
      </c>
      <c r="H813" s="0" t="n">
        <v>7919.6</v>
      </c>
      <c r="I813" s="0" t="n">
        <v>7919.6</v>
      </c>
      <c r="J813" s="0" t="n">
        <v>443709200</v>
      </c>
    </row>
    <row r="814" customFormat="false" ht="15" hidden="false" customHeight="false" outlineLevel="0" collapsed="false">
      <c r="A814" s="1" t="n">
        <v>41310</v>
      </c>
      <c r="B814" s="0" t="n">
        <v>820.58</v>
      </c>
      <c r="C814" s="0" t="n">
        <v>820.58</v>
      </c>
      <c r="D814" s="0" t="n">
        <v>437011084</v>
      </c>
      <c r="F814" s="0" t="n">
        <v>21730.15</v>
      </c>
      <c r="G814" s="0" t="n">
        <v>12943709</v>
      </c>
      <c r="H814" s="0" t="n">
        <v>8093.6</v>
      </c>
      <c r="I814" s="0" t="n">
        <v>8093.6</v>
      </c>
      <c r="J814" s="0" t="n">
        <v>386175000</v>
      </c>
    </row>
    <row r="815" customFormat="false" ht="15" hidden="false" customHeight="false" outlineLevel="0" collapsed="false">
      <c r="A815" s="1" t="n">
        <v>41311</v>
      </c>
      <c r="B815" s="0" t="n">
        <v>816.75</v>
      </c>
      <c r="C815" s="0" t="n">
        <v>816.75</v>
      </c>
      <c r="D815" s="0" t="n">
        <v>430549301</v>
      </c>
      <c r="F815" s="0" t="n">
        <v>21754.08</v>
      </c>
      <c r="G815" s="0" t="n">
        <v>16578504</v>
      </c>
      <c r="H815" s="0" t="n">
        <v>8056.2</v>
      </c>
      <c r="I815" s="0" t="n">
        <v>8056.2</v>
      </c>
      <c r="J815" s="0" t="n">
        <v>392386000</v>
      </c>
    </row>
    <row r="816" customFormat="false" ht="15" hidden="false" customHeight="false" outlineLevel="0" collapsed="false">
      <c r="A816" s="1" t="n">
        <v>41312</v>
      </c>
      <c r="B816" s="0" t="n">
        <v>813.02</v>
      </c>
      <c r="C816" s="0" t="n">
        <v>813.02</v>
      </c>
      <c r="D816" s="0" t="n">
        <v>360553439</v>
      </c>
      <c r="F816" s="0" t="n">
        <v>21707.35</v>
      </c>
      <c r="G816" s="0" t="n">
        <v>7437241</v>
      </c>
      <c r="H816" s="0" t="n">
        <v>8014.6</v>
      </c>
      <c r="I816" s="0" t="n">
        <v>8014.6</v>
      </c>
      <c r="J816" s="0" t="n">
        <v>293002500</v>
      </c>
    </row>
    <row r="817" customFormat="false" ht="15" hidden="false" customHeight="false" outlineLevel="0" collapsed="false">
      <c r="A817" s="1" t="n">
        <v>41313</v>
      </c>
      <c r="B817" s="0" t="n">
        <v>830.06</v>
      </c>
      <c r="C817" s="0" t="n">
        <v>830.06</v>
      </c>
      <c r="D817" s="0" t="n">
        <v>349368903</v>
      </c>
      <c r="F817" s="0" t="n">
        <v>21778.57</v>
      </c>
      <c r="G817" s="0" t="n">
        <v>5853178</v>
      </c>
      <c r="H817" s="0" t="n">
        <v>8174.9</v>
      </c>
      <c r="I817" s="0" t="n">
        <v>8174.9</v>
      </c>
      <c r="J817" s="0" t="n">
        <v>290258700</v>
      </c>
    </row>
    <row r="818" customFormat="false" ht="15" hidden="false" customHeight="false" outlineLevel="0" collapsed="false">
      <c r="A818" s="1" t="n">
        <v>41316</v>
      </c>
      <c r="B818" s="0" t="n">
        <v>820.83</v>
      </c>
      <c r="C818" s="0" t="n">
        <v>820.83</v>
      </c>
      <c r="D818" s="0" t="n">
        <v>278362310</v>
      </c>
      <c r="F818" s="0" t="n">
        <v>21613.02</v>
      </c>
      <c r="G818" s="0" t="n">
        <v>5403890</v>
      </c>
      <c r="H818" s="0" t="n">
        <v>8078.6</v>
      </c>
      <c r="I818" s="0" t="n">
        <v>8078.6</v>
      </c>
      <c r="J818" s="0" t="n">
        <v>229639300</v>
      </c>
    </row>
    <row r="819" customFormat="false" ht="15" hidden="false" customHeight="false" outlineLevel="0" collapsed="false">
      <c r="A819" s="1" t="n">
        <v>41317</v>
      </c>
      <c r="B819" s="0" t="n">
        <v>836.26</v>
      </c>
      <c r="C819" s="0" t="n">
        <v>836.26</v>
      </c>
      <c r="D819" s="0" t="n">
        <v>338288020</v>
      </c>
      <c r="F819" s="0" t="n">
        <v>21627.8</v>
      </c>
      <c r="G819" s="0" t="n">
        <v>8411738</v>
      </c>
      <c r="H819" s="0" t="n">
        <v>8234.7</v>
      </c>
      <c r="I819" s="0" t="n">
        <v>8234.7</v>
      </c>
      <c r="J819" s="0" t="n">
        <v>279095100</v>
      </c>
    </row>
    <row r="820" customFormat="false" ht="15" hidden="false" customHeight="false" outlineLevel="0" collapsed="false">
      <c r="A820" s="1" t="n">
        <v>41318</v>
      </c>
      <c r="B820" s="0" t="n">
        <v>843.36</v>
      </c>
      <c r="C820" s="0" t="n">
        <v>843.36</v>
      </c>
      <c r="D820" s="0" t="n">
        <v>403386303</v>
      </c>
      <c r="F820" s="0" t="n">
        <v>21612.37</v>
      </c>
      <c r="G820" s="0" t="n">
        <v>11279890</v>
      </c>
      <c r="H820" s="0" t="n">
        <v>8306.2</v>
      </c>
      <c r="I820" s="0" t="n">
        <v>8306.2</v>
      </c>
      <c r="J820" s="0" t="n">
        <v>326412000</v>
      </c>
    </row>
    <row r="821" customFormat="false" ht="15" hidden="false" customHeight="false" outlineLevel="0" collapsed="false">
      <c r="A821" s="1" t="n">
        <v>41319</v>
      </c>
      <c r="B821" s="0" t="n">
        <v>836.9</v>
      </c>
      <c r="C821" s="0" t="n">
        <v>836.9</v>
      </c>
      <c r="D821" s="0" t="n">
        <v>389240626</v>
      </c>
      <c r="F821" s="0" t="n">
        <v>21395.39</v>
      </c>
      <c r="G821" s="0" t="n">
        <v>8341895</v>
      </c>
      <c r="H821" s="0" t="n">
        <v>8247.4</v>
      </c>
      <c r="I821" s="0" t="n">
        <v>8247.4</v>
      </c>
      <c r="J821" s="0" t="n">
        <v>307067200</v>
      </c>
    </row>
    <row r="822" customFormat="false" ht="15" hidden="false" customHeight="false" outlineLevel="0" collapsed="false">
      <c r="A822" s="1" t="n">
        <v>41320</v>
      </c>
      <c r="B822" s="0" t="n">
        <v>827.29</v>
      </c>
      <c r="C822" s="0" t="n">
        <v>827.29</v>
      </c>
      <c r="D822" s="0" t="n">
        <v>409612961</v>
      </c>
      <c r="F822" s="0" t="n">
        <v>21108.1</v>
      </c>
      <c r="G822" s="0" t="n">
        <v>7916980</v>
      </c>
      <c r="H822" s="0" t="n">
        <v>8150.2</v>
      </c>
      <c r="I822" s="0" t="n">
        <v>8150.2</v>
      </c>
      <c r="J822" s="0" t="n">
        <v>316085100</v>
      </c>
    </row>
    <row r="823" customFormat="false" ht="15" hidden="false" customHeight="false" outlineLevel="0" collapsed="false">
      <c r="A823" s="1" t="n">
        <v>41323</v>
      </c>
      <c r="B823" s="0" t="n">
        <v>822.7</v>
      </c>
      <c r="C823" s="0" t="n">
        <v>822.7</v>
      </c>
      <c r="D823" s="0" t="n">
        <v>278989609</v>
      </c>
      <c r="F823" s="0" t="n">
        <v>21106.48</v>
      </c>
      <c r="G823" s="0" t="n">
        <v>3312835</v>
      </c>
      <c r="H823" s="0" t="n">
        <v>8108.9</v>
      </c>
      <c r="I823" s="0" t="n">
        <v>8108.9</v>
      </c>
      <c r="J823" s="0" t="n">
        <v>224295500</v>
      </c>
    </row>
    <row r="824" customFormat="false" ht="15" hidden="false" customHeight="false" outlineLevel="0" collapsed="false">
      <c r="A824" s="1" t="n">
        <v>41324</v>
      </c>
      <c r="B824" s="0" t="n">
        <v>834.67</v>
      </c>
      <c r="C824" s="0" t="n">
        <v>834.67</v>
      </c>
      <c r="D824" s="0" t="n">
        <v>354599720</v>
      </c>
      <c r="F824" s="0" t="n">
        <v>21026.39</v>
      </c>
      <c r="G824" s="0" t="n">
        <v>14459418</v>
      </c>
      <c r="H824" s="0" t="n">
        <v>8225.3</v>
      </c>
      <c r="I824" s="0" t="n">
        <v>8225.3</v>
      </c>
      <c r="J824" s="0" t="n">
        <v>305056000</v>
      </c>
    </row>
    <row r="825" customFormat="false" ht="15" hidden="false" customHeight="false" outlineLevel="0" collapsed="false">
      <c r="A825" s="1" t="n">
        <v>41325</v>
      </c>
      <c r="B825" s="0" t="n">
        <v>828.12</v>
      </c>
      <c r="C825" s="0" t="n">
        <v>828.12</v>
      </c>
      <c r="D825" s="0" t="n">
        <v>254724391</v>
      </c>
      <c r="F825" s="0" t="n">
        <v>20818.86</v>
      </c>
      <c r="G825" s="0" t="n">
        <v>24769360</v>
      </c>
      <c r="H825" s="0" t="n">
        <v>8163</v>
      </c>
      <c r="I825" s="0" t="n">
        <v>8163</v>
      </c>
      <c r="J825" s="0" t="n">
        <v>211460600</v>
      </c>
    </row>
    <row r="826" customFormat="false" ht="15" hidden="false" customHeight="false" outlineLevel="0" collapsed="false">
      <c r="A826" s="1" t="n">
        <v>41326</v>
      </c>
      <c r="B826" s="0" t="n">
        <v>813.15</v>
      </c>
      <c r="C826" s="0" t="n">
        <v>813.15</v>
      </c>
      <c r="D826" s="0" t="n">
        <v>365983179</v>
      </c>
      <c r="F826" s="0" t="n">
        <v>20663.4</v>
      </c>
      <c r="G826" s="0" t="n">
        <v>11629475</v>
      </c>
      <c r="H826" s="0" t="n">
        <v>8014.5</v>
      </c>
      <c r="I826" s="0" t="n">
        <v>8014.5</v>
      </c>
      <c r="J826" s="0" t="n">
        <v>320814100</v>
      </c>
    </row>
    <row r="827" customFormat="false" ht="15" hidden="false" customHeight="false" outlineLevel="0" collapsed="false">
      <c r="A827" s="1" t="n">
        <v>41327</v>
      </c>
      <c r="B827" s="0" t="n">
        <v>829.07</v>
      </c>
      <c r="C827" s="0" t="n">
        <v>829.07</v>
      </c>
      <c r="D827" s="0" t="n">
        <v>294189607</v>
      </c>
      <c r="F827" s="0" t="n">
        <v>20633.63</v>
      </c>
      <c r="G827" s="0" t="n">
        <v>9204524</v>
      </c>
      <c r="H827" s="0" t="n">
        <v>8179</v>
      </c>
      <c r="I827" s="0" t="n">
        <v>8179</v>
      </c>
      <c r="J827" s="0" t="n">
        <v>251308800</v>
      </c>
    </row>
    <row r="828" customFormat="false" ht="15" hidden="false" customHeight="false" outlineLevel="0" collapsed="false">
      <c r="A828" s="1" t="n">
        <v>41330</v>
      </c>
      <c r="B828" s="0" t="n">
        <v>835.32</v>
      </c>
      <c r="C828" s="0" t="n">
        <v>835.32</v>
      </c>
      <c r="D828" s="0" t="n">
        <v>443601524</v>
      </c>
      <c r="F828" s="0" t="n">
        <v>20562.5</v>
      </c>
      <c r="G828" s="0" t="n">
        <v>9055548</v>
      </c>
      <c r="H828" s="0" t="n">
        <v>8244.5</v>
      </c>
      <c r="I828" s="0" t="n">
        <v>8244.5</v>
      </c>
      <c r="J828" s="0" t="n">
        <v>379890900</v>
      </c>
    </row>
    <row r="829" customFormat="false" ht="15" hidden="false" customHeight="false" outlineLevel="0" collapsed="false">
      <c r="A829" s="1" t="n">
        <v>41331</v>
      </c>
      <c r="B829" s="0" t="n">
        <v>808.34</v>
      </c>
      <c r="C829" s="0" t="n">
        <v>808.34</v>
      </c>
      <c r="D829" s="0" t="n">
        <v>549457815</v>
      </c>
      <c r="F829" s="0" t="n">
        <v>20678.88</v>
      </c>
      <c r="G829" s="0" t="n">
        <v>8688621</v>
      </c>
      <c r="H829" s="0" t="n">
        <v>7980.7</v>
      </c>
      <c r="I829" s="0" t="n">
        <v>7980.7</v>
      </c>
      <c r="J829" s="0" t="n">
        <v>498711800</v>
      </c>
    </row>
    <row r="830" customFormat="false" ht="15" hidden="false" customHeight="false" outlineLevel="0" collapsed="false">
      <c r="A830" s="1" t="n">
        <v>41332</v>
      </c>
      <c r="B830" s="0" t="n">
        <v>824.2</v>
      </c>
      <c r="C830" s="0" t="n">
        <v>824.2</v>
      </c>
      <c r="D830" s="0" t="n">
        <v>341957161</v>
      </c>
      <c r="F830" s="0" t="n">
        <v>20640.62</v>
      </c>
      <c r="G830" s="0" t="n">
        <v>8685642</v>
      </c>
      <c r="H830" s="0" t="n">
        <v>8136.7</v>
      </c>
      <c r="I830" s="0" t="n">
        <v>8136.7</v>
      </c>
      <c r="J830" s="0" t="n">
        <v>309485200</v>
      </c>
    </row>
    <row r="831" customFormat="false" ht="15" hidden="false" customHeight="false" outlineLevel="0" collapsed="false">
      <c r="A831" s="1" t="n">
        <v>41333</v>
      </c>
      <c r="B831" s="0" t="n">
        <v>833.59</v>
      </c>
      <c r="C831" s="0" t="n">
        <v>833.59</v>
      </c>
      <c r="D831" s="0" t="n">
        <v>480533663</v>
      </c>
      <c r="F831" s="0" t="n">
        <v>20611.68</v>
      </c>
      <c r="G831" s="0" t="n">
        <v>27727229</v>
      </c>
      <c r="H831" s="0" t="n">
        <v>8230.3</v>
      </c>
      <c r="I831" s="0" t="n">
        <v>8230.3</v>
      </c>
      <c r="J831" s="0" t="n">
        <v>417395700</v>
      </c>
    </row>
    <row r="832" customFormat="false" ht="15" hidden="false" customHeight="false" outlineLevel="0" collapsed="false">
      <c r="A832" s="1" t="n">
        <v>41334</v>
      </c>
      <c r="B832" s="0" t="n">
        <v>828.58</v>
      </c>
      <c r="C832" s="0" t="n">
        <v>828.58</v>
      </c>
      <c r="D832" s="0" t="n">
        <v>842354539</v>
      </c>
      <c r="F832" s="0" t="n">
        <v>20646.48</v>
      </c>
      <c r="G832" s="0" t="n">
        <v>5788193</v>
      </c>
      <c r="H832" s="0" t="n">
        <v>8187.1</v>
      </c>
      <c r="I832" s="0" t="n">
        <v>8187.1</v>
      </c>
      <c r="J832" s="0" t="n">
        <v>382913600</v>
      </c>
    </row>
    <row r="833" customFormat="false" ht="15" hidden="false" customHeight="false" outlineLevel="0" collapsed="false">
      <c r="A833" s="1" t="n">
        <v>41337</v>
      </c>
      <c r="B833" s="0" t="n">
        <v>833.9</v>
      </c>
      <c r="C833" s="0" t="n">
        <v>833.9</v>
      </c>
      <c r="D833" s="0" t="n">
        <v>1102492810</v>
      </c>
      <c r="F833" s="0" t="n">
        <v>20385.47</v>
      </c>
      <c r="G833" s="0" t="n">
        <v>4105274</v>
      </c>
      <c r="H833" s="0" t="n">
        <v>8246.3</v>
      </c>
      <c r="I833" s="0" t="n">
        <v>8246.3</v>
      </c>
      <c r="J833" s="0" t="n">
        <v>348470600</v>
      </c>
    </row>
    <row r="834" customFormat="false" ht="15" hidden="false" customHeight="false" outlineLevel="0" collapsed="false">
      <c r="A834" s="1" t="n">
        <v>41338</v>
      </c>
      <c r="B834" s="0" t="n">
        <v>850.95</v>
      </c>
      <c r="C834" s="0" t="n">
        <v>850.95</v>
      </c>
      <c r="D834" s="0" t="n">
        <v>716927824</v>
      </c>
      <c r="F834" s="0" t="n">
        <v>20446.4</v>
      </c>
      <c r="G834" s="0" t="n">
        <v>12100442</v>
      </c>
      <c r="H834" s="0" t="n">
        <v>8423.3</v>
      </c>
      <c r="I834" s="0" t="n">
        <v>8423.3</v>
      </c>
      <c r="J834" s="0" t="n">
        <v>299196800</v>
      </c>
    </row>
    <row r="835" customFormat="false" ht="15" hidden="false" customHeight="false" outlineLevel="0" collapsed="false">
      <c r="A835" s="1" t="n">
        <v>41339</v>
      </c>
      <c r="B835" s="0" t="n">
        <v>844.4</v>
      </c>
      <c r="C835" s="0" t="n">
        <v>844.4</v>
      </c>
      <c r="D835" s="0" t="n">
        <v>637321162</v>
      </c>
      <c r="F835" s="0" t="n">
        <v>20560.62</v>
      </c>
      <c r="G835" s="0" t="n">
        <v>7573213</v>
      </c>
      <c r="H835" s="0" t="n">
        <v>8358.9</v>
      </c>
      <c r="I835" s="0" t="n">
        <v>8358.9</v>
      </c>
      <c r="J835" s="0" t="n">
        <v>318437300</v>
      </c>
    </row>
    <row r="836" customFormat="false" ht="15" hidden="false" customHeight="false" outlineLevel="0" collapsed="false">
      <c r="A836" s="1" t="n">
        <v>41340</v>
      </c>
      <c r="B836" s="0" t="n">
        <v>847.65</v>
      </c>
      <c r="C836" s="0" t="n">
        <v>847.65</v>
      </c>
      <c r="D836" s="0" t="n">
        <v>369940726</v>
      </c>
      <c r="F836" s="0" t="n">
        <v>20364.56</v>
      </c>
      <c r="G836" s="0" t="n">
        <v>22428740</v>
      </c>
      <c r="H836" s="0" t="n">
        <v>8389.1</v>
      </c>
      <c r="I836" s="0" t="n">
        <v>8389.1</v>
      </c>
      <c r="J836" s="0" t="n">
        <v>231567600</v>
      </c>
    </row>
    <row r="837" customFormat="false" ht="15" hidden="false" customHeight="false" outlineLevel="0" collapsed="false">
      <c r="A837" s="1" t="n">
        <v>41341</v>
      </c>
      <c r="B837" s="0" t="n">
        <v>871.9</v>
      </c>
      <c r="C837" s="0" t="n">
        <v>871.9</v>
      </c>
      <c r="D837" s="0" t="n">
        <v>649111004</v>
      </c>
      <c r="F837" s="0" t="n">
        <v>20384.79</v>
      </c>
      <c r="G837" s="0" t="n">
        <v>11375690</v>
      </c>
      <c r="H837" s="0" t="n">
        <v>8628.1</v>
      </c>
      <c r="I837" s="0" t="n">
        <v>8628.1</v>
      </c>
      <c r="J837" s="0" t="n">
        <v>553895700</v>
      </c>
    </row>
    <row r="838" customFormat="false" ht="15" hidden="false" customHeight="false" outlineLevel="0" collapsed="false">
      <c r="A838" s="1" t="n">
        <v>41344</v>
      </c>
      <c r="B838" s="0" t="n">
        <v>864.47</v>
      </c>
      <c r="C838" s="0" t="n">
        <v>864.47</v>
      </c>
      <c r="D838" s="0" t="n">
        <v>278472404</v>
      </c>
      <c r="F838" s="0" t="n">
        <v>20360.8</v>
      </c>
      <c r="G838" s="0" t="n">
        <v>5970170</v>
      </c>
      <c r="H838" s="0" t="n">
        <v>8554.4</v>
      </c>
      <c r="I838" s="0" t="n">
        <v>8554.4</v>
      </c>
      <c r="J838" s="0" t="n">
        <v>230042600</v>
      </c>
    </row>
    <row r="839" customFormat="false" ht="15" hidden="false" customHeight="false" outlineLevel="0" collapsed="false">
      <c r="A839" s="1" t="n">
        <v>41345</v>
      </c>
      <c r="B839" s="0" t="n">
        <v>861.96</v>
      </c>
      <c r="C839" s="0" t="n">
        <v>861.96</v>
      </c>
      <c r="D839" s="0" t="n">
        <v>283233290</v>
      </c>
      <c r="F839" s="0" t="n">
        <v>20218.3</v>
      </c>
      <c r="G839" s="0" t="n">
        <v>7897611</v>
      </c>
      <c r="H839" s="0" t="n">
        <v>8532.3</v>
      </c>
      <c r="I839" s="0" t="n">
        <v>8532.3</v>
      </c>
      <c r="J839" s="0" t="n">
        <v>232612700</v>
      </c>
    </row>
    <row r="840" customFormat="false" ht="15" hidden="false" customHeight="false" outlineLevel="0" collapsed="false">
      <c r="A840" s="1" t="n">
        <v>41346</v>
      </c>
      <c r="B840" s="0" t="n">
        <v>858.51</v>
      </c>
      <c r="C840" s="0" t="n">
        <v>858.51</v>
      </c>
      <c r="D840" s="0" t="n">
        <v>322720296</v>
      </c>
      <c r="F840" s="0" t="n">
        <v>19796.57</v>
      </c>
      <c r="G840" s="0" t="n">
        <v>19244767</v>
      </c>
      <c r="H840" s="0" t="n">
        <v>8498.3</v>
      </c>
      <c r="I840" s="0" t="n">
        <v>8498.3</v>
      </c>
      <c r="J840" s="0" t="n">
        <v>282962000</v>
      </c>
    </row>
    <row r="841" customFormat="false" ht="15" hidden="false" customHeight="false" outlineLevel="0" collapsed="false">
      <c r="A841" s="1" t="n">
        <v>41347</v>
      </c>
      <c r="B841" s="0" t="n">
        <v>875.28</v>
      </c>
      <c r="C841" s="0" t="n">
        <v>875.28</v>
      </c>
      <c r="D841" s="0" t="n">
        <v>385901937</v>
      </c>
      <c r="F841" s="0" t="n">
        <v>19796.84</v>
      </c>
      <c r="G841" s="0" t="n">
        <v>18751538</v>
      </c>
      <c r="H841" s="0" t="n">
        <v>8657.9</v>
      </c>
      <c r="I841" s="0" t="n">
        <v>8657.9</v>
      </c>
      <c r="J841" s="0" t="n">
        <v>355724600</v>
      </c>
    </row>
    <row r="842" customFormat="false" ht="15" hidden="false" customHeight="false" outlineLevel="0" collapsed="false">
      <c r="A842" s="1" t="n">
        <v>41348</v>
      </c>
      <c r="B842" s="0" t="n">
        <v>872.1</v>
      </c>
      <c r="C842" s="0" t="n">
        <v>872.1</v>
      </c>
      <c r="D842" s="0" t="n">
        <v>845932817</v>
      </c>
      <c r="F842" s="0" t="n">
        <v>20196.13</v>
      </c>
      <c r="G842" s="0" t="n">
        <v>9732510</v>
      </c>
      <c r="H842" s="0" t="n">
        <v>8619.1</v>
      </c>
      <c r="I842" s="0" t="n">
        <v>8619.1</v>
      </c>
      <c r="J842" s="0" t="n">
        <v>790222600</v>
      </c>
    </row>
    <row r="843" customFormat="false" ht="15" hidden="false" customHeight="false" outlineLevel="0" collapsed="false">
      <c r="A843" s="1" t="n">
        <v>41351</v>
      </c>
      <c r="B843" s="0" t="n">
        <v>859.63</v>
      </c>
      <c r="C843" s="0" t="n">
        <v>859.63</v>
      </c>
      <c r="D843" s="0" t="n">
        <v>345946567</v>
      </c>
      <c r="F843" s="0" t="n">
        <v>20155.47</v>
      </c>
      <c r="G843" s="0" t="n">
        <v>5056123</v>
      </c>
      <c r="H843" s="0" t="n">
        <v>8507.8</v>
      </c>
      <c r="I843" s="0" t="n">
        <v>8507.8</v>
      </c>
      <c r="J843" s="0" t="n">
        <v>302852800</v>
      </c>
    </row>
    <row r="844" customFormat="false" ht="15" hidden="false" customHeight="false" outlineLevel="0" collapsed="false">
      <c r="A844" s="1" t="n">
        <v>41352</v>
      </c>
      <c r="B844" s="0" t="n">
        <v>840.06</v>
      </c>
      <c r="C844" s="0" t="n">
        <v>840.06</v>
      </c>
      <c r="D844" s="0" t="n">
        <v>471658042</v>
      </c>
      <c r="F844" s="0" t="n">
        <v>19815.95</v>
      </c>
      <c r="G844" s="0" t="n">
        <v>12645010</v>
      </c>
      <c r="H844" s="0" t="n">
        <v>8321</v>
      </c>
      <c r="I844" s="0" t="n">
        <v>8321</v>
      </c>
      <c r="J844" s="0" t="n">
        <v>431830200</v>
      </c>
    </row>
    <row r="845" customFormat="false" ht="15" hidden="false" customHeight="false" outlineLevel="0" collapsed="false">
      <c r="A845" s="1" t="n">
        <v>41353</v>
      </c>
      <c r="B845" s="0" t="n">
        <v>850.2</v>
      </c>
      <c r="C845" s="0" t="n">
        <v>850.2</v>
      </c>
      <c r="D845" s="0" t="n">
        <v>491448495</v>
      </c>
      <c r="F845" s="0" t="n">
        <v>19852.6</v>
      </c>
      <c r="G845" s="0" t="n">
        <v>8659161</v>
      </c>
      <c r="H845" s="0" t="n">
        <v>8416.3</v>
      </c>
      <c r="I845" s="0" t="n">
        <v>8416.3</v>
      </c>
      <c r="J845" s="0" t="n">
        <v>348846300</v>
      </c>
    </row>
    <row r="846" customFormat="false" ht="15" hidden="false" customHeight="false" outlineLevel="0" collapsed="false">
      <c r="A846" s="1" t="n">
        <v>41354</v>
      </c>
      <c r="B846" s="0" t="n">
        <v>843.49</v>
      </c>
      <c r="C846" s="0" t="n">
        <v>843.49</v>
      </c>
      <c r="D846" s="0" t="n">
        <v>419521553</v>
      </c>
      <c r="F846" s="0" t="n">
        <v>19966.45</v>
      </c>
      <c r="G846" s="0" t="n">
        <v>4050296</v>
      </c>
      <c r="H846" s="0" t="n">
        <v>8351.2</v>
      </c>
      <c r="I846" s="0" t="n">
        <v>8351.2</v>
      </c>
      <c r="J846" s="0" t="n">
        <v>372281200</v>
      </c>
    </row>
    <row r="847" customFormat="false" ht="15" hidden="false" customHeight="false" outlineLevel="0" collapsed="false">
      <c r="A847" s="1" t="n">
        <v>41355</v>
      </c>
      <c r="B847" s="0" t="n">
        <v>841.17</v>
      </c>
      <c r="C847" s="0" t="n">
        <v>841.17</v>
      </c>
      <c r="D847" s="0" t="n">
        <v>372090091</v>
      </c>
      <c r="F847" s="0" t="n">
        <v>19992.52</v>
      </c>
      <c r="G847" s="0" t="n">
        <v>4644767</v>
      </c>
      <c r="H847" s="0" t="n">
        <v>8329.5</v>
      </c>
      <c r="I847" s="0" t="n">
        <v>8329.5</v>
      </c>
      <c r="J847" s="0" t="n">
        <v>341247000</v>
      </c>
    </row>
    <row r="848" customFormat="false" ht="15" hidden="false" customHeight="false" outlineLevel="0" collapsed="false">
      <c r="A848" s="1" t="n">
        <v>41358</v>
      </c>
      <c r="B848" s="0" t="n">
        <v>821.47</v>
      </c>
      <c r="C848" s="0" t="n">
        <v>821.47</v>
      </c>
      <c r="D848" s="0" t="n">
        <v>669013670</v>
      </c>
      <c r="F848" s="0" t="n">
        <v>19744.55</v>
      </c>
      <c r="G848" s="0" t="n">
        <v>8263770</v>
      </c>
      <c r="H848" s="0" t="n">
        <v>8140.6</v>
      </c>
      <c r="I848" s="0" t="n">
        <v>8140.6</v>
      </c>
      <c r="J848" s="0" t="n">
        <v>564248200</v>
      </c>
    </row>
    <row r="849" customFormat="false" ht="15" hidden="false" customHeight="false" outlineLevel="0" collapsed="false">
      <c r="A849" s="1" t="n">
        <v>41359</v>
      </c>
      <c r="B849" s="0" t="n">
        <v>805.24</v>
      </c>
      <c r="C849" s="0" t="n">
        <v>805.24</v>
      </c>
      <c r="D849" s="0" t="n">
        <v>607600606</v>
      </c>
      <c r="F849" s="0" t="n">
        <v>19762.85</v>
      </c>
      <c r="G849" s="0" t="n">
        <v>5277315</v>
      </c>
      <c r="H849" s="0" t="n">
        <v>7990.5</v>
      </c>
      <c r="I849" s="0" t="n">
        <v>7990.5</v>
      </c>
      <c r="J849" s="0" t="n">
        <v>521220200</v>
      </c>
    </row>
    <row r="850" customFormat="false" ht="15" hidden="false" customHeight="false" outlineLevel="0" collapsed="false">
      <c r="A850" s="1" t="n">
        <v>41360</v>
      </c>
      <c r="B850" s="0" t="n">
        <v>796.49</v>
      </c>
      <c r="C850" s="0" t="n">
        <v>796.49</v>
      </c>
      <c r="D850" s="0" t="n">
        <v>631762658</v>
      </c>
      <c r="F850" s="0" t="n">
        <v>19858.95</v>
      </c>
      <c r="G850" s="0" t="n">
        <v>9409358</v>
      </c>
      <c r="H850" s="0" t="n">
        <v>7900.4</v>
      </c>
      <c r="I850" s="0" t="n">
        <v>7900.4</v>
      </c>
      <c r="J850" s="0" t="n">
        <v>559216400</v>
      </c>
    </row>
    <row r="851" customFormat="false" ht="15" hidden="false" customHeight="false" outlineLevel="0" collapsed="false">
      <c r="A851" s="1" t="n">
        <v>41361</v>
      </c>
      <c r="B851" s="0" t="n">
        <v>798.39</v>
      </c>
      <c r="C851" s="0" t="n">
        <v>798.39</v>
      </c>
      <c r="D851" s="0" t="n">
        <v>385879742</v>
      </c>
      <c r="F851" s="0" t="n">
        <v>19858.95</v>
      </c>
      <c r="G851" s="0" t="n">
        <v>9409358</v>
      </c>
      <c r="H851" s="0" t="n">
        <v>7920</v>
      </c>
      <c r="I851" s="0" t="n">
        <v>7920</v>
      </c>
      <c r="J851" s="0" t="n">
        <v>322870300</v>
      </c>
    </row>
    <row r="852" customFormat="false" ht="15" hidden="false" customHeight="false" outlineLevel="0" collapsed="false">
      <c r="A852" s="1" t="n">
        <v>41362</v>
      </c>
      <c r="B852" s="0" t="n">
        <v>798.39</v>
      </c>
      <c r="C852" s="0" t="n">
        <v>798.39</v>
      </c>
      <c r="D852" s="0" t="n">
        <v>385879742</v>
      </c>
      <c r="F852" s="0" t="n">
        <v>19858.95</v>
      </c>
      <c r="G852" s="0" t="n">
        <v>9409358</v>
      </c>
      <c r="H852" s="0" t="n">
        <v>7920</v>
      </c>
      <c r="I852" s="0" t="n">
        <v>7920</v>
      </c>
      <c r="J852" s="0" t="n">
        <v>322870300</v>
      </c>
    </row>
    <row r="853" customFormat="false" ht="15" hidden="false" customHeight="false" outlineLevel="0" collapsed="false">
      <c r="A853" s="1" t="n">
        <v>41365</v>
      </c>
      <c r="B853" s="0" t="n">
        <v>798.39</v>
      </c>
      <c r="C853" s="0" t="n">
        <v>798.39</v>
      </c>
      <c r="D853" s="0" t="n">
        <v>385879742</v>
      </c>
      <c r="F853" s="0" t="n">
        <v>19917.41</v>
      </c>
      <c r="G853" s="0" t="n">
        <v>9993017</v>
      </c>
      <c r="H853" s="0" t="n">
        <v>7920</v>
      </c>
      <c r="I853" s="0" t="n">
        <v>7920</v>
      </c>
      <c r="J853" s="0" t="n">
        <v>322870300</v>
      </c>
    </row>
    <row r="854" customFormat="false" ht="15" hidden="false" customHeight="false" outlineLevel="0" collapsed="false">
      <c r="A854" s="1" t="n">
        <v>41366</v>
      </c>
      <c r="B854" s="0" t="n">
        <v>811.91</v>
      </c>
      <c r="C854" s="0" t="n">
        <v>811.91</v>
      </c>
      <c r="D854" s="0" t="n">
        <v>692032074</v>
      </c>
      <c r="F854" s="0" t="n">
        <v>19702.15</v>
      </c>
      <c r="G854" s="0" t="n">
        <v>7273460</v>
      </c>
      <c r="H854" s="0" t="n">
        <v>8050.4</v>
      </c>
      <c r="I854" s="0" t="n">
        <v>8050.4</v>
      </c>
      <c r="J854" s="0" t="n">
        <v>650872200</v>
      </c>
    </row>
    <row r="855" customFormat="false" ht="15" hidden="false" customHeight="false" outlineLevel="0" collapsed="false">
      <c r="A855" s="1" t="n">
        <v>41367</v>
      </c>
      <c r="B855" s="0" t="n">
        <v>796.65</v>
      </c>
      <c r="C855" s="0" t="n">
        <v>796.65</v>
      </c>
      <c r="D855" s="0" t="n">
        <v>395042545</v>
      </c>
      <c r="F855" s="0" t="n">
        <v>19549.08</v>
      </c>
      <c r="G855" s="0" t="n">
        <v>9258162</v>
      </c>
      <c r="H855" s="0" t="n">
        <v>7904.3</v>
      </c>
      <c r="I855" s="0" t="n">
        <v>7904.3</v>
      </c>
      <c r="J855" s="0" t="n">
        <v>351000700</v>
      </c>
    </row>
    <row r="856" customFormat="false" ht="15" hidden="false" customHeight="false" outlineLevel="0" collapsed="false">
      <c r="A856" s="1" t="n">
        <v>41368</v>
      </c>
      <c r="B856" s="0" t="n">
        <v>791.22</v>
      </c>
      <c r="C856" s="0" t="n">
        <v>791.22</v>
      </c>
      <c r="D856" s="0" t="n">
        <v>427194816</v>
      </c>
      <c r="F856" s="0" t="n">
        <v>19608.48</v>
      </c>
      <c r="G856" s="0" t="n">
        <v>14097629</v>
      </c>
      <c r="H856" s="0" t="n">
        <v>7847.9</v>
      </c>
      <c r="I856" s="0" t="n">
        <v>7847.9</v>
      </c>
      <c r="J856" s="0" t="n">
        <v>396525200</v>
      </c>
    </row>
    <row r="857" customFormat="false" ht="15" hidden="false" customHeight="false" outlineLevel="0" collapsed="false">
      <c r="A857" s="1" t="n">
        <v>41369</v>
      </c>
      <c r="B857" s="0" t="n">
        <v>786.38</v>
      </c>
      <c r="C857" s="0" t="n">
        <v>786.38</v>
      </c>
      <c r="D857" s="0" t="n">
        <v>417252903</v>
      </c>
      <c r="F857" s="0" t="n">
        <v>19509.57</v>
      </c>
      <c r="G857" s="0" t="n">
        <v>11039354</v>
      </c>
      <c r="H857" s="0" t="n">
        <v>7798.4</v>
      </c>
      <c r="I857" s="0" t="n">
        <v>7798.4</v>
      </c>
      <c r="J857" s="0" t="n">
        <v>390410900</v>
      </c>
    </row>
    <row r="858" customFormat="false" ht="15" hidden="false" customHeight="false" outlineLevel="0" collapsed="false">
      <c r="A858" s="1" t="n">
        <v>41372</v>
      </c>
      <c r="B858" s="0" t="n">
        <v>784.96</v>
      </c>
      <c r="C858" s="0" t="n">
        <v>784.96</v>
      </c>
      <c r="D858" s="0" t="n">
        <v>355261116</v>
      </c>
      <c r="F858" s="0" t="n">
        <v>19381.26</v>
      </c>
      <c r="G858" s="0" t="n">
        <v>5120858</v>
      </c>
      <c r="H858" s="0" t="n">
        <v>7787.1</v>
      </c>
      <c r="I858" s="0" t="n">
        <v>7787.1</v>
      </c>
      <c r="J858" s="0" t="n">
        <v>322329300</v>
      </c>
    </row>
    <row r="859" customFormat="false" ht="15" hidden="false" customHeight="false" outlineLevel="0" collapsed="false">
      <c r="A859" s="1" t="n">
        <v>41373</v>
      </c>
      <c r="B859" s="0" t="n">
        <v>793.75</v>
      </c>
      <c r="C859" s="0" t="n">
        <v>793.75</v>
      </c>
      <c r="D859" s="0" t="n">
        <v>340607134</v>
      </c>
      <c r="F859" s="0" t="n">
        <v>19494.2</v>
      </c>
      <c r="G859" s="0" t="n">
        <v>8355638</v>
      </c>
      <c r="H859" s="0" t="n">
        <v>7872.5</v>
      </c>
      <c r="I859" s="0" t="n">
        <v>7872.5</v>
      </c>
      <c r="J859" s="0" t="n">
        <v>311335400</v>
      </c>
    </row>
    <row r="860" customFormat="false" ht="15" hidden="false" customHeight="false" outlineLevel="0" collapsed="false">
      <c r="A860" s="1" t="n">
        <v>41374</v>
      </c>
      <c r="B860" s="0" t="n">
        <v>821.29</v>
      </c>
      <c r="C860" s="0" t="n">
        <v>821.29</v>
      </c>
      <c r="D860" s="0" t="n">
        <v>523946978</v>
      </c>
      <c r="F860" s="0" t="n">
        <v>19389.54</v>
      </c>
      <c r="G860" s="0" t="n">
        <v>15665945</v>
      </c>
      <c r="H860" s="0" t="n">
        <v>8136.4</v>
      </c>
      <c r="I860" s="0" t="n">
        <v>8136.4</v>
      </c>
      <c r="J860" s="0" t="n">
        <v>481587600</v>
      </c>
    </row>
    <row r="861" customFormat="false" ht="15" hidden="false" customHeight="false" outlineLevel="0" collapsed="false">
      <c r="A861" s="1" t="n">
        <v>41375</v>
      </c>
      <c r="B861" s="0" t="n">
        <v>823.75</v>
      </c>
      <c r="C861" s="0" t="n">
        <v>823.75</v>
      </c>
      <c r="D861" s="0" t="n">
        <v>330562768</v>
      </c>
      <c r="F861" s="0" t="n">
        <v>19462.2</v>
      </c>
      <c r="G861" s="0" t="n">
        <v>8811547</v>
      </c>
      <c r="H861" s="0" t="n">
        <v>8159.5</v>
      </c>
      <c r="I861" s="0" t="n">
        <v>8159.5</v>
      </c>
      <c r="J861" s="0" t="n">
        <v>304551200</v>
      </c>
    </row>
    <row r="862" customFormat="false" ht="15" hidden="false" customHeight="false" outlineLevel="0" collapsed="false">
      <c r="A862" s="1" t="n">
        <v>41376</v>
      </c>
      <c r="B862" s="0" t="n">
        <v>810.39</v>
      </c>
      <c r="C862" s="0" t="n">
        <v>810.39</v>
      </c>
      <c r="D862" s="0" t="n">
        <v>302797031</v>
      </c>
      <c r="F862" s="0" t="n">
        <v>19226.88</v>
      </c>
      <c r="G862" s="0" t="n">
        <v>6144584</v>
      </c>
      <c r="H862" s="0" t="n">
        <v>8040.4</v>
      </c>
      <c r="I862" s="0" t="n">
        <v>8040.4</v>
      </c>
      <c r="J862" s="0" t="n">
        <v>276239500</v>
      </c>
    </row>
    <row r="863" customFormat="false" ht="15" hidden="false" customHeight="false" outlineLevel="0" collapsed="false">
      <c r="A863" s="1" t="n">
        <v>41379</v>
      </c>
      <c r="B863" s="0" t="n">
        <v>807.94</v>
      </c>
      <c r="C863" s="0" t="n">
        <v>807.94</v>
      </c>
      <c r="D863" s="0" t="n">
        <v>363426948</v>
      </c>
      <c r="F863" s="0" t="n">
        <v>18435.84</v>
      </c>
      <c r="G863" s="0" t="n">
        <v>10925764</v>
      </c>
      <c r="H863" s="0" t="n">
        <v>8014.1</v>
      </c>
      <c r="I863" s="0" t="n">
        <v>8014.1</v>
      </c>
      <c r="J863" s="0" t="n">
        <v>345047400</v>
      </c>
    </row>
    <row r="864" customFormat="false" ht="15" hidden="false" customHeight="false" outlineLevel="0" collapsed="false">
      <c r="A864" s="1" t="n">
        <v>41380</v>
      </c>
      <c r="B864" s="0" t="n">
        <v>801.89</v>
      </c>
      <c r="C864" s="0" t="n">
        <v>801.89</v>
      </c>
      <c r="D864" s="0" t="n">
        <v>390070738</v>
      </c>
      <c r="F864" s="0" t="n">
        <v>18487.57</v>
      </c>
      <c r="G864" s="0" t="n">
        <v>6042671</v>
      </c>
      <c r="H864" s="0" t="n">
        <v>7948.7</v>
      </c>
      <c r="I864" s="0" t="n">
        <v>7948.7</v>
      </c>
      <c r="J864" s="0" t="n">
        <v>371546000</v>
      </c>
    </row>
    <row r="865" customFormat="false" ht="15" hidden="false" customHeight="false" outlineLevel="0" collapsed="false">
      <c r="A865" s="1" t="n">
        <v>41381</v>
      </c>
      <c r="B865" s="0" t="n">
        <v>788.22</v>
      </c>
      <c r="C865" s="0" t="n">
        <v>788.22</v>
      </c>
      <c r="D865" s="0" t="n">
        <v>480278433</v>
      </c>
      <c r="F865" s="0" t="n">
        <v>17915.72</v>
      </c>
      <c r="G865" s="0" t="n">
        <v>11429168</v>
      </c>
      <c r="H865" s="0" t="n">
        <v>7803</v>
      </c>
      <c r="I865" s="0" t="n">
        <v>7803</v>
      </c>
      <c r="J865" s="0" t="n">
        <v>450985200</v>
      </c>
    </row>
    <row r="866" customFormat="false" ht="15" hidden="false" customHeight="false" outlineLevel="0" collapsed="false">
      <c r="A866" s="1" t="n">
        <v>41382</v>
      </c>
      <c r="B866" s="0" t="n">
        <v>789.24</v>
      </c>
      <c r="C866" s="0" t="n">
        <v>789.24</v>
      </c>
      <c r="D866" s="0" t="n">
        <v>350674033</v>
      </c>
      <c r="F866" s="0" t="n">
        <v>17858.14</v>
      </c>
      <c r="G866" s="0" t="n">
        <v>3222120</v>
      </c>
      <c r="H866" s="0" t="n">
        <v>7812.5</v>
      </c>
      <c r="I866" s="0" t="n">
        <v>7812.5</v>
      </c>
      <c r="J866" s="0" t="n">
        <v>330565100</v>
      </c>
    </row>
    <row r="867" customFormat="false" ht="15" hidden="false" customHeight="false" outlineLevel="0" collapsed="false">
      <c r="A867" s="1" t="n">
        <v>41383</v>
      </c>
      <c r="B867" s="0" t="n">
        <v>799.25</v>
      </c>
      <c r="C867" s="0" t="n">
        <v>799.25</v>
      </c>
      <c r="D867" s="0" t="n">
        <v>417903749</v>
      </c>
      <c r="F867" s="0" t="n">
        <v>17904.84</v>
      </c>
      <c r="G867" s="0" t="n">
        <v>12414564</v>
      </c>
      <c r="H867" s="0" t="n">
        <v>7915.5</v>
      </c>
      <c r="I867" s="0" t="n">
        <v>7915.5</v>
      </c>
      <c r="J867" s="0" t="n">
        <v>389530400</v>
      </c>
    </row>
    <row r="868" customFormat="false" ht="15" hidden="false" customHeight="false" outlineLevel="0" collapsed="false">
      <c r="A868" s="1" t="n">
        <v>41386</v>
      </c>
      <c r="B868" s="0" t="n">
        <v>809.96</v>
      </c>
      <c r="C868" s="0" t="n">
        <v>809.96</v>
      </c>
      <c r="D868" s="0" t="n">
        <v>406625875</v>
      </c>
      <c r="F868" s="0" t="n">
        <v>17900.16</v>
      </c>
      <c r="G868" s="0" t="n">
        <v>3348143</v>
      </c>
      <c r="H868" s="0" t="n">
        <v>8027.7</v>
      </c>
      <c r="I868" s="0" t="n">
        <v>8027.7</v>
      </c>
      <c r="J868" s="0" t="n">
        <v>382219000</v>
      </c>
    </row>
    <row r="869" customFormat="false" ht="15" hidden="false" customHeight="false" outlineLevel="0" collapsed="false">
      <c r="A869" s="1" t="n">
        <v>41387</v>
      </c>
      <c r="B869" s="0" t="n">
        <v>836.74</v>
      </c>
      <c r="C869" s="0" t="n">
        <v>836.74</v>
      </c>
      <c r="D869" s="0" t="n">
        <v>534069160</v>
      </c>
      <c r="F869" s="0" t="n">
        <v>17781.56</v>
      </c>
      <c r="G869" s="0" t="n">
        <v>7726346</v>
      </c>
      <c r="H869" s="0" t="n">
        <v>8289.3</v>
      </c>
      <c r="I869" s="0" t="n">
        <v>8289.3</v>
      </c>
      <c r="J869" s="0" t="n">
        <v>506905300</v>
      </c>
    </row>
    <row r="870" customFormat="false" ht="15" hidden="false" customHeight="false" outlineLevel="0" collapsed="false">
      <c r="A870" s="1" t="n">
        <v>41388</v>
      </c>
      <c r="B870" s="0" t="n">
        <v>846.41</v>
      </c>
      <c r="C870" s="0" t="n">
        <v>846.41</v>
      </c>
      <c r="D870" s="0" t="n">
        <v>454341494</v>
      </c>
      <c r="F870" s="0" t="n">
        <v>17662.16</v>
      </c>
      <c r="G870" s="0" t="n">
        <v>13000096</v>
      </c>
      <c r="H870" s="0" t="n">
        <v>8389.3</v>
      </c>
      <c r="I870" s="0" t="n">
        <v>8389.3</v>
      </c>
      <c r="J870" s="0" t="n">
        <v>432391600</v>
      </c>
    </row>
    <row r="871" customFormat="false" ht="15" hidden="false" customHeight="false" outlineLevel="0" collapsed="false">
      <c r="A871" s="1" t="n">
        <v>41389</v>
      </c>
      <c r="B871" s="0" t="n">
        <v>843.12</v>
      </c>
      <c r="C871" s="0" t="n">
        <v>843.12</v>
      </c>
      <c r="D871" s="0" t="n">
        <v>342189917</v>
      </c>
      <c r="F871" s="0" t="n">
        <v>18153.91</v>
      </c>
      <c r="G871" s="0" t="n">
        <v>9541780</v>
      </c>
      <c r="H871" s="0" t="n">
        <v>8365.1</v>
      </c>
      <c r="I871" s="0" t="n">
        <v>8365.1</v>
      </c>
      <c r="J871" s="0" t="n">
        <v>327368500</v>
      </c>
    </row>
    <row r="872" customFormat="false" ht="15" hidden="false" customHeight="false" outlineLevel="0" collapsed="false">
      <c r="A872" s="1" t="n">
        <v>41390</v>
      </c>
      <c r="B872" s="0" t="n">
        <v>836.03</v>
      </c>
      <c r="C872" s="0" t="n">
        <v>836.03</v>
      </c>
      <c r="D872" s="0" t="n">
        <v>332269426</v>
      </c>
      <c r="F872" s="0" t="n">
        <v>17789.27</v>
      </c>
      <c r="G872" s="0" t="n">
        <v>7552918</v>
      </c>
      <c r="H872" s="0" t="n">
        <v>8297</v>
      </c>
      <c r="I872" s="0" t="n">
        <v>8297</v>
      </c>
      <c r="J872" s="0" t="n">
        <v>302584300</v>
      </c>
    </row>
    <row r="873" customFormat="false" ht="15" hidden="false" customHeight="false" outlineLevel="0" collapsed="false">
      <c r="A873" s="1" t="n">
        <v>41393</v>
      </c>
      <c r="B873" s="0" t="n">
        <v>851.64</v>
      </c>
      <c r="C873" s="0" t="n">
        <v>851.64</v>
      </c>
      <c r="D873" s="0" t="n">
        <v>437271452</v>
      </c>
      <c r="F873" s="0" t="n">
        <v>17822.09</v>
      </c>
      <c r="G873" s="0" t="n">
        <v>8441807</v>
      </c>
      <c r="H873" s="0" t="n">
        <v>8450.9</v>
      </c>
      <c r="I873" s="0" t="n">
        <v>8450.9</v>
      </c>
      <c r="J873" s="0" t="n">
        <v>394559900</v>
      </c>
    </row>
    <row r="874" customFormat="false" ht="15" hidden="false" customHeight="false" outlineLevel="0" collapsed="false">
      <c r="A874" s="1" t="n">
        <v>41394</v>
      </c>
      <c r="B874" s="0" t="n">
        <v>848.43</v>
      </c>
      <c r="C874" s="0" t="n">
        <v>848.43</v>
      </c>
      <c r="D874" s="0" t="n">
        <v>407857285</v>
      </c>
      <c r="F874" s="0" t="n">
        <v>17352.92</v>
      </c>
      <c r="G874" s="0" t="n">
        <v>27197002</v>
      </c>
      <c r="H874" s="0" t="n">
        <v>8419</v>
      </c>
      <c r="I874" s="0" t="n">
        <v>8419</v>
      </c>
      <c r="J874" s="0" t="n">
        <v>373813100</v>
      </c>
    </row>
    <row r="875" customFormat="false" ht="15" hidden="false" customHeight="false" outlineLevel="0" collapsed="false">
      <c r="A875" s="1" t="n">
        <v>41395</v>
      </c>
      <c r="B875" s="0" t="n">
        <v>848.43</v>
      </c>
      <c r="C875" s="0" t="n">
        <v>848.43</v>
      </c>
      <c r="D875" s="0" t="n">
        <v>407857285</v>
      </c>
      <c r="F875" s="0" t="n">
        <v>17352.92</v>
      </c>
      <c r="G875" s="0" t="n">
        <v>27197002</v>
      </c>
      <c r="H875" s="0" t="n">
        <v>8419</v>
      </c>
      <c r="I875" s="0" t="n">
        <v>8419</v>
      </c>
      <c r="J875" s="0" t="n">
        <v>373813100</v>
      </c>
    </row>
    <row r="876" customFormat="false" ht="15" hidden="false" customHeight="false" outlineLevel="0" collapsed="false">
      <c r="A876" s="1" t="n">
        <v>41396</v>
      </c>
      <c r="B876" s="0" t="n">
        <v>847.82</v>
      </c>
      <c r="C876" s="0" t="n">
        <v>847.82</v>
      </c>
      <c r="D876" s="0" t="n">
        <v>365550047</v>
      </c>
      <c r="F876" s="0" t="n">
        <v>17447.61</v>
      </c>
      <c r="G876" s="0" t="n">
        <v>18051594</v>
      </c>
      <c r="H876" s="0" t="n">
        <v>8406.4</v>
      </c>
      <c r="I876" s="0" t="n">
        <v>8406.4</v>
      </c>
      <c r="J876" s="0" t="n">
        <v>347119700</v>
      </c>
    </row>
    <row r="877" customFormat="false" ht="15" hidden="false" customHeight="false" outlineLevel="0" collapsed="false">
      <c r="A877" s="1" t="n">
        <v>41397</v>
      </c>
      <c r="B877" s="0" t="n">
        <v>861.72</v>
      </c>
      <c r="C877" s="0" t="n">
        <v>861.72</v>
      </c>
      <c r="D877" s="0" t="n">
        <v>363878886</v>
      </c>
      <c r="F877" s="0" t="n">
        <v>17652.27</v>
      </c>
      <c r="G877" s="0" t="n">
        <v>13713758</v>
      </c>
      <c r="H877" s="0" t="n">
        <v>8544.8</v>
      </c>
      <c r="I877" s="0" t="n">
        <v>8544.8</v>
      </c>
      <c r="J877" s="0" t="n">
        <v>337970900</v>
      </c>
    </row>
    <row r="878" customFormat="false" ht="15" hidden="false" customHeight="false" outlineLevel="0" collapsed="false">
      <c r="A878" s="1" t="n">
        <v>41400</v>
      </c>
      <c r="B878" s="0" t="n">
        <v>857.28</v>
      </c>
      <c r="C878" s="0" t="n">
        <v>857.28</v>
      </c>
      <c r="D878" s="0" t="n">
        <v>198024192</v>
      </c>
      <c r="F878" s="0" t="n">
        <v>17706.34</v>
      </c>
      <c r="G878" s="0" t="n">
        <v>3234310</v>
      </c>
      <c r="H878" s="0" t="n">
        <v>8503.8</v>
      </c>
      <c r="I878" s="0" t="n">
        <v>8503.8</v>
      </c>
      <c r="J878" s="0" t="n">
        <v>183679300</v>
      </c>
    </row>
    <row r="879" customFormat="false" ht="15" hidden="false" customHeight="false" outlineLevel="0" collapsed="false">
      <c r="A879" s="1" t="n">
        <v>41401</v>
      </c>
      <c r="B879" s="0" t="n">
        <v>862.3</v>
      </c>
      <c r="C879" s="0" t="n">
        <v>862.3</v>
      </c>
      <c r="D879" s="0" t="n">
        <v>335427334</v>
      </c>
      <c r="F879" s="0" t="n">
        <v>17408.11</v>
      </c>
      <c r="G879" s="0" t="n">
        <v>10435019</v>
      </c>
      <c r="H879" s="0" t="n">
        <v>8544</v>
      </c>
      <c r="I879" s="0" t="n">
        <v>8544</v>
      </c>
      <c r="J879" s="0" t="n">
        <v>308589900</v>
      </c>
    </row>
    <row r="880" customFormat="false" ht="15" hidden="false" customHeight="false" outlineLevel="0" collapsed="false">
      <c r="A880" s="1" t="n">
        <v>41402</v>
      </c>
      <c r="B880" s="0" t="n">
        <v>866.84</v>
      </c>
      <c r="C880" s="0" t="n">
        <v>866.84</v>
      </c>
      <c r="D880" s="0" t="n">
        <v>380654517</v>
      </c>
      <c r="F880" s="0" t="n">
        <v>17575.32</v>
      </c>
      <c r="G880" s="0" t="n">
        <v>11498724</v>
      </c>
      <c r="H880" s="0" t="n">
        <v>8597</v>
      </c>
      <c r="I880" s="0" t="n">
        <v>8597</v>
      </c>
      <c r="J880" s="0" t="n">
        <v>329380900</v>
      </c>
    </row>
    <row r="881" customFormat="false" ht="15" hidden="false" customHeight="false" outlineLevel="0" collapsed="false">
      <c r="A881" s="1" t="n">
        <v>41403</v>
      </c>
      <c r="B881" s="0" t="n">
        <v>864.29</v>
      </c>
      <c r="C881" s="0" t="n">
        <v>864.29</v>
      </c>
      <c r="D881" s="0" t="n">
        <v>351832808</v>
      </c>
      <c r="F881" s="0" t="n">
        <v>17812.75</v>
      </c>
      <c r="G881" s="0" t="n">
        <v>10245608</v>
      </c>
      <c r="H881" s="0" t="n">
        <v>8572.7</v>
      </c>
      <c r="I881" s="0" t="n">
        <v>8572.7</v>
      </c>
      <c r="J881" s="0" t="n">
        <v>319846500</v>
      </c>
    </row>
    <row r="882" customFormat="false" ht="15" hidden="false" customHeight="false" outlineLevel="0" collapsed="false">
      <c r="A882" s="1" t="n">
        <v>41404</v>
      </c>
      <c r="B882" s="0" t="n">
        <v>860.6</v>
      </c>
      <c r="C882" s="0" t="n">
        <v>860.6</v>
      </c>
      <c r="D882" s="0" t="n">
        <v>352116087</v>
      </c>
      <c r="F882" s="0" t="n">
        <v>17801.38</v>
      </c>
      <c r="G882" s="0" t="n">
        <v>6525734</v>
      </c>
      <c r="H882" s="0" t="n">
        <v>8544.5</v>
      </c>
      <c r="I882" s="0" t="n">
        <v>8544.5</v>
      </c>
      <c r="J882" s="0" t="n">
        <v>318135400</v>
      </c>
    </row>
    <row r="883" customFormat="false" ht="15" hidden="false" customHeight="false" outlineLevel="0" collapsed="false">
      <c r="A883" s="1" t="n">
        <v>41407</v>
      </c>
      <c r="B883" s="0" t="n">
        <v>851.14</v>
      </c>
      <c r="C883" s="0" t="n">
        <v>851.14</v>
      </c>
      <c r="D883" s="0" t="n">
        <v>354563804</v>
      </c>
      <c r="F883" s="0" t="n">
        <v>17996.48</v>
      </c>
      <c r="G883" s="0" t="n">
        <v>7498713</v>
      </c>
      <c r="H883" s="0" t="n">
        <v>8457.8</v>
      </c>
      <c r="I883" s="0" t="n">
        <v>8457.8</v>
      </c>
      <c r="J883" s="0" t="n">
        <v>333669200</v>
      </c>
    </row>
    <row r="884" customFormat="false" ht="15" hidden="false" customHeight="false" outlineLevel="0" collapsed="false">
      <c r="A884" s="1" t="n">
        <v>41408</v>
      </c>
      <c r="B884" s="0" t="n">
        <v>852.46</v>
      </c>
      <c r="C884" s="0" t="n">
        <v>852.46</v>
      </c>
      <c r="D884" s="0" t="n">
        <v>344663619</v>
      </c>
      <c r="F884" s="0" t="n">
        <v>17565.34</v>
      </c>
      <c r="G884" s="0" t="n">
        <v>7602607</v>
      </c>
      <c r="H884" s="0" t="n">
        <v>8474.6</v>
      </c>
      <c r="I884" s="0" t="n">
        <v>8474.6</v>
      </c>
      <c r="J884" s="0" t="n">
        <v>308874200</v>
      </c>
    </row>
    <row r="885" customFormat="false" ht="15" hidden="false" customHeight="false" outlineLevel="0" collapsed="false">
      <c r="A885" s="1" t="n">
        <v>41409</v>
      </c>
      <c r="B885" s="0" t="n">
        <v>863.04</v>
      </c>
      <c r="C885" s="0" t="n">
        <v>863.04</v>
      </c>
      <c r="D885" s="0" t="n">
        <v>334079341</v>
      </c>
      <c r="F885" s="0" t="n">
        <v>17129.65</v>
      </c>
      <c r="G885" s="0" t="n">
        <v>20769098</v>
      </c>
      <c r="H885" s="0" t="n">
        <v>8582.5</v>
      </c>
      <c r="I885" s="0" t="n">
        <v>8582.5</v>
      </c>
      <c r="J885" s="0" t="n">
        <v>302835200</v>
      </c>
    </row>
    <row r="886" customFormat="false" ht="15" hidden="false" customHeight="false" outlineLevel="0" collapsed="false">
      <c r="A886" s="1" t="n">
        <v>41410</v>
      </c>
      <c r="B886" s="0" t="n">
        <v>859.9</v>
      </c>
      <c r="C886" s="0" t="n">
        <v>859.9</v>
      </c>
      <c r="D886" s="0" t="n">
        <v>288271453</v>
      </c>
      <c r="F886" s="0" t="n">
        <v>16416.57</v>
      </c>
      <c r="G886" s="0" t="n">
        <v>11098086</v>
      </c>
      <c r="H886" s="0" t="n">
        <v>8542.3</v>
      </c>
      <c r="I886" s="0" t="n">
        <v>8542.3</v>
      </c>
      <c r="J886" s="0" t="n">
        <v>251385800</v>
      </c>
    </row>
    <row r="887" customFormat="false" ht="15" hidden="false" customHeight="false" outlineLevel="0" collapsed="false">
      <c r="A887" s="1" t="n">
        <v>41411</v>
      </c>
      <c r="B887" s="0" t="n">
        <v>863.24</v>
      </c>
      <c r="C887" s="0" t="n">
        <v>863.24</v>
      </c>
      <c r="D887" s="0" t="n">
        <v>473347124</v>
      </c>
      <c r="F887" s="0" t="n">
        <v>16543.37</v>
      </c>
      <c r="G887" s="0" t="n">
        <v>10992282</v>
      </c>
      <c r="H887" s="0" t="n">
        <v>8582.4</v>
      </c>
      <c r="I887" s="0" t="n">
        <v>8582.4</v>
      </c>
      <c r="J887" s="0" t="n">
        <v>431570600</v>
      </c>
    </row>
    <row r="888" customFormat="false" ht="15" hidden="false" customHeight="false" outlineLevel="0" collapsed="false">
      <c r="A888" s="1" t="n">
        <v>41414</v>
      </c>
      <c r="B888" s="0" t="n">
        <v>856.13</v>
      </c>
      <c r="C888" s="0" t="n">
        <v>856.13</v>
      </c>
      <c r="D888" s="0" t="n">
        <v>275974401</v>
      </c>
      <c r="F888" s="0" t="n">
        <v>16679.29</v>
      </c>
      <c r="G888" s="0" t="n">
        <v>2854621</v>
      </c>
      <c r="H888" s="0" t="n">
        <v>8515.2</v>
      </c>
      <c r="I888" s="0" t="n">
        <v>8515.2</v>
      </c>
      <c r="J888" s="0" t="n">
        <v>248947300</v>
      </c>
    </row>
    <row r="889" customFormat="false" ht="15" hidden="false" customHeight="false" outlineLevel="0" collapsed="false">
      <c r="A889" s="1" t="n">
        <v>41415</v>
      </c>
      <c r="B889" s="0" t="n">
        <v>851.01</v>
      </c>
      <c r="C889" s="0" t="n">
        <v>851.01</v>
      </c>
      <c r="D889" s="0" t="n">
        <v>319712568</v>
      </c>
      <c r="F889" s="0" t="n">
        <v>16745.83</v>
      </c>
      <c r="G889" s="0" t="n">
        <v>7302870</v>
      </c>
      <c r="H889" s="0" t="n">
        <v>8464.5</v>
      </c>
      <c r="I889" s="0" t="n">
        <v>8464.5</v>
      </c>
      <c r="J889" s="0" t="n">
        <v>289662400</v>
      </c>
    </row>
    <row r="890" customFormat="false" ht="15" hidden="false" customHeight="false" outlineLevel="0" collapsed="false">
      <c r="A890" s="1" t="n">
        <v>41416</v>
      </c>
      <c r="B890" s="0" t="n">
        <v>850.86</v>
      </c>
      <c r="C890" s="0" t="n">
        <v>850.86</v>
      </c>
      <c r="D890" s="0" t="n">
        <v>334749237</v>
      </c>
      <c r="F890" s="0" t="n">
        <v>16736.28</v>
      </c>
      <c r="G890" s="0" t="n">
        <v>15845611</v>
      </c>
      <c r="H890" s="0" t="n">
        <v>8462.4</v>
      </c>
      <c r="I890" s="0" t="n">
        <v>8462.4</v>
      </c>
      <c r="J890" s="0" t="n">
        <v>298298900</v>
      </c>
    </row>
    <row r="891" customFormat="false" ht="15" hidden="false" customHeight="false" outlineLevel="0" collapsed="false">
      <c r="A891" s="1" t="n">
        <v>41417</v>
      </c>
      <c r="B891" s="0" t="n">
        <v>839.04</v>
      </c>
      <c r="C891" s="0" t="n">
        <v>839.04</v>
      </c>
      <c r="D891" s="0" t="n">
        <v>442351137</v>
      </c>
      <c r="F891" s="0" t="n">
        <v>16610.8</v>
      </c>
      <c r="G891" s="0" t="n">
        <v>8729030</v>
      </c>
      <c r="H891" s="0" t="n">
        <v>8343.6</v>
      </c>
      <c r="I891" s="0" t="n">
        <v>8343.6</v>
      </c>
      <c r="J891" s="0" t="n">
        <v>340252000</v>
      </c>
    </row>
    <row r="892" customFormat="false" ht="15" hidden="false" customHeight="false" outlineLevel="0" collapsed="false">
      <c r="A892" s="1" t="n">
        <v>41418</v>
      </c>
      <c r="B892" s="0" t="n">
        <v>831.22</v>
      </c>
      <c r="C892" s="0" t="n">
        <v>831.22</v>
      </c>
      <c r="D892" s="0" t="n">
        <v>304271514</v>
      </c>
      <c r="F892" s="0" t="n">
        <v>16454.05</v>
      </c>
      <c r="G892" s="0" t="n">
        <v>3812242</v>
      </c>
      <c r="H892" s="0" t="n">
        <v>8264.6</v>
      </c>
      <c r="I892" s="0" t="n">
        <v>8264.6</v>
      </c>
      <c r="J892" s="0" t="n">
        <v>240849600</v>
      </c>
    </row>
    <row r="893" customFormat="false" ht="15" hidden="false" customHeight="false" outlineLevel="0" collapsed="false">
      <c r="A893" s="1" t="n">
        <v>41421</v>
      </c>
      <c r="B893" s="0" t="n">
        <v>841.33</v>
      </c>
      <c r="C893" s="0" t="n">
        <v>841.33</v>
      </c>
      <c r="D893" s="0" t="n">
        <v>375548370</v>
      </c>
      <c r="F893" s="0" t="n">
        <v>16418.54</v>
      </c>
      <c r="G893" s="0" t="n">
        <v>3415194</v>
      </c>
      <c r="H893" s="0" t="n">
        <v>8363.6</v>
      </c>
      <c r="I893" s="0" t="n">
        <v>8363.6</v>
      </c>
      <c r="J893" s="0" t="n">
        <v>314624100</v>
      </c>
    </row>
    <row r="894" customFormat="false" ht="15" hidden="false" customHeight="false" outlineLevel="0" collapsed="false">
      <c r="A894" s="1" t="n">
        <v>41422</v>
      </c>
      <c r="B894" s="0" t="n">
        <v>856.9</v>
      </c>
      <c r="C894" s="0" t="n">
        <v>856.9</v>
      </c>
      <c r="D894" s="0" t="n">
        <v>790677227</v>
      </c>
      <c r="F894" s="0" t="n">
        <v>16259.62</v>
      </c>
      <c r="G894" s="0" t="n">
        <v>8557584</v>
      </c>
      <c r="H894" s="0" t="n">
        <v>8511.3</v>
      </c>
      <c r="I894" s="0" t="n">
        <v>8511.3</v>
      </c>
      <c r="J894" s="0" t="n">
        <v>439228200</v>
      </c>
    </row>
    <row r="895" customFormat="false" ht="15" hidden="false" customHeight="false" outlineLevel="0" collapsed="false">
      <c r="A895" s="1" t="n">
        <v>41423</v>
      </c>
      <c r="B895" s="0" t="n">
        <v>850.54</v>
      </c>
      <c r="C895" s="0" t="n">
        <v>850.54</v>
      </c>
      <c r="D895" s="0" t="n">
        <v>541371611</v>
      </c>
      <c r="F895" s="0" t="n">
        <v>16110.1</v>
      </c>
      <c r="G895" s="0" t="n">
        <v>5863727</v>
      </c>
      <c r="H895" s="0" t="n">
        <v>8441.7</v>
      </c>
      <c r="I895" s="0" t="n">
        <v>8441.7</v>
      </c>
      <c r="J895" s="0" t="n">
        <v>347552800</v>
      </c>
    </row>
    <row r="896" customFormat="false" ht="15" hidden="false" customHeight="false" outlineLevel="0" collapsed="false">
      <c r="A896" s="1" t="n">
        <v>41424</v>
      </c>
      <c r="B896" s="0" t="n">
        <v>849.72</v>
      </c>
      <c r="C896" s="0" t="n">
        <v>849.72</v>
      </c>
      <c r="D896" s="0" t="n">
        <v>579967112</v>
      </c>
      <c r="F896" s="0" t="n">
        <v>16097.54</v>
      </c>
      <c r="G896" s="0" t="n">
        <v>26885980</v>
      </c>
      <c r="H896" s="0" t="n">
        <v>8433.5</v>
      </c>
      <c r="I896" s="0" t="n">
        <v>8433.5</v>
      </c>
      <c r="J896" s="0" t="n">
        <v>425245400</v>
      </c>
    </row>
    <row r="897" customFormat="false" ht="15" hidden="false" customHeight="false" outlineLevel="0" collapsed="false">
      <c r="A897" s="1" t="n">
        <v>41425</v>
      </c>
      <c r="B897" s="0" t="n">
        <v>839.1</v>
      </c>
      <c r="C897" s="0" t="n">
        <v>839.1</v>
      </c>
      <c r="D897" s="0" t="n">
        <v>761521781</v>
      </c>
      <c r="F897" s="0" t="n">
        <v>16049.65</v>
      </c>
      <c r="G897" s="0" t="n">
        <v>30748298</v>
      </c>
      <c r="H897" s="0" t="n">
        <v>8320.6</v>
      </c>
      <c r="I897" s="0" t="n">
        <v>8320.6</v>
      </c>
      <c r="J897" s="0" t="n">
        <v>378527200</v>
      </c>
    </row>
    <row r="898" customFormat="false" ht="15" hidden="false" customHeight="false" outlineLevel="0" collapsed="false">
      <c r="A898" s="1" t="n">
        <v>41428</v>
      </c>
      <c r="B898" s="0" t="n">
        <v>834.75</v>
      </c>
      <c r="C898" s="0" t="n">
        <v>834.75</v>
      </c>
      <c r="D898" s="0" t="n">
        <v>553199718</v>
      </c>
      <c r="F898" s="0" t="n">
        <v>15970.84</v>
      </c>
      <c r="G898" s="0" t="n">
        <v>10455026</v>
      </c>
      <c r="H898" s="0" t="n">
        <v>8284.4</v>
      </c>
      <c r="I898" s="0" t="n">
        <v>8284.4</v>
      </c>
      <c r="J898" s="0" t="n">
        <v>308723400</v>
      </c>
    </row>
    <row r="899" customFormat="false" ht="15" hidden="false" customHeight="false" outlineLevel="0" collapsed="false">
      <c r="A899" s="1" t="n">
        <v>41429</v>
      </c>
      <c r="B899" s="0" t="n">
        <v>842.73</v>
      </c>
      <c r="C899" s="0" t="n">
        <v>842.73</v>
      </c>
      <c r="D899" s="0" t="n">
        <v>510281492</v>
      </c>
      <c r="F899" s="0" t="n">
        <v>16063.22</v>
      </c>
      <c r="G899" s="0" t="n">
        <v>11586887</v>
      </c>
      <c r="H899" s="0" t="n">
        <v>8363</v>
      </c>
      <c r="I899" s="0" t="n">
        <v>8363</v>
      </c>
      <c r="J899" s="0" t="n">
        <v>372042300</v>
      </c>
    </row>
    <row r="900" customFormat="false" ht="15" hidden="false" customHeight="false" outlineLevel="0" collapsed="false">
      <c r="A900" s="1" t="n">
        <v>41430</v>
      </c>
      <c r="B900" s="0" t="n">
        <v>835.06</v>
      </c>
      <c r="C900" s="0" t="n">
        <v>835.06</v>
      </c>
      <c r="D900" s="0" t="n">
        <v>552895173</v>
      </c>
      <c r="F900" s="0" t="n">
        <v>15959.73</v>
      </c>
      <c r="G900" s="0" t="n">
        <v>6178332</v>
      </c>
      <c r="H900" s="0" t="n">
        <v>8290.7</v>
      </c>
      <c r="I900" s="0" t="n">
        <v>8290.7</v>
      </c>
      <c r="J900" s="0" t="n">
        <v>453002900</v>
      </c>
    </row>
    <row r="901" customFormat="false" ht="15" hidden="false" customHeight="false" outlineLevel="0" collapsed="false">
      <c r="A901" s="1" t="n">
        <v>41431</v>
      </c>
      <c r="B901" s="0" t="n">
        <v>827.29</v>
      </c>
      <c r="C901" s="0" t="n">
        <v>827.29</v>
      </c>
      <c r="D901" s="0" t="n">
        <v>456549934</v>
      </c>
      <c r="F901" s="0" t="n">
        <v>15914.96</v>
      </c>
      <c r="G901" s="0" t="n">
        <v>5398219</v>
      </c>
      <c r="H901" s="0" t="n">
        <v>8216.7</v>
      </c>
      <c r="I901" s="0" t="n">
        <v>8216.7</v>
      </c>
      <c r="J901" s="0" t="n">
        <v>386953300</v>
      </c>
    </row>
    <row r="902" customFormat="false" ht="15" hidden="false" customHeight="false" outlineLevel="0" collapsed="false">
      <c r="A902" s="1" t="n">
        <v>41432</v>
      </c>
      <c r="B902" s="0" t="n">
        <v>832.23</v>
      </c>
      <c r="C902" s="0" t="n">
        <v>832.23</v>
      </c>
      <c r="D902" s="0" t="n">
        <v>524376478</v>
      </c>
      <c r="F902" s="0" t="n">
        <v>16114.33</v>
      </c>
      <c r="G902" s="0" t="n">
        <v>31517729</v>
      </c>
      <c r="H902" s="0" t="n">
        <v>8266.6</v>
      </c>
      <c r="I902" s="0" t="n">
        <v>8266.6</v>
      </c>
      <c r="J902" s="0" t="n">
        <v>457519300</v>
      </c>
    </row>
    <row r="903" customFormat="false" ht="15" hidden="false" customHeight="false" outlineLevel="0" collapsed="false">
      <c r="A903" s="1" t="n">
        <v>41435</v>
      </c>
      <c r="B903" s="0" t="n">
        <v>827.94</v>
      </c>
      <c r="C903" s="0" t="n">
        <v>827.94</v>
      </c>
      <c r="D903" s="0" t="n">
        <v>578955952</v>
      </c>
      <c r="F903" s="0" t="n">
        <v>16145.86</v>
      </c>
      <c r="G903" s="0" t="n">
        <v>18949190</v>
      </c>
      <c r="H903" s="0" t="n">
        <v>8227.4</v>
      </c>
      <c r="I903" s="0" t="n">
        <v>8227.4</v>
      </c>
      <c r="J903" s="0" t="n">
        <v>517925200</v>
      </c>
    </row>
    <row r="904" customFormat="false" ht="15" hidden="false" customHeight="false" outlineLevel="0" collapsed="false">
      <c r="A904" s="1" t="n">
        <v>41436</v>
      </c>
      <c r="B904" s="0" t="n">
        <v>814.11</v>
      </c>
      <c r="C904" s="0" t="n">
        <v>814.11</v>
      </c>
      <c r="D904" s="0" t="n">
        <v>541637964</v>
      </c>
      <c r="F904" s="0" t="n">
        <v>15713.69</v>
      </c>
      <c r="G904" s="0" t="n">
        <v>11884195</v>
      </c>
      <c r="H904" s="0" t="n">
        <v>8089.3</v>
      </c>
      <c r="I904" s="0" t="n">
        <v>8089.3</v>
      </c>
      <c r="J904" s="0" t="n">
        <v>486075000</v>
      </c>
    </row>
    <row r="905" customFormat="false" ht="15" hidden="false" customHeight="false" outlineLevel="0" collapsed="false">
      <c r="A905" s="1" t="n">
        <v>41437</v>
      </c>
      <c r="B905" s="0" t="n">
        <v>816.9</v>
      </c>
      <c r="C905" s="0" t="n">
        <v>816.9</v>
      </c>
      <c r="D905" s="0" t="n">
        <v>392337285</v>
      </c>
      <c r="F905" s="0" t="n">
        <v>15761.38</v>
      </c>
      <c r="G905" s="0" t="n">
        <v>6971082</v>
      </c>
      <c r="H905" s="0" t="n">
        <v>8123.8</v>
      </c>
      <c r="I905" s="0" t="n">
        <v>8123.8</v>
      </c>
      <c r="J905" s="0" t="n">
        <v>341859100</v>
      </c>
    </row>
    <row r="906" customFormat="false" ht="15" hidden="false" customHeight="false" outlineLevel="0" collapsed="false">
      <c r="A906" s="1" t="n">
        <v>41438</v>
      </c>
      <c r="B906" s="0" t="n">
        <v>812.03</v>
      </c>
      <c r="C906" s="0" t="n">
        <v>812.03</v>
      </c>
      <c r="D906" s="0" t="n">
        <v>426926580</v>
      </c>
      <c r="F906" s="0" t="n">
        <v>16347.38</v>
      </c>
      <c r="G906" s="0" t="n">
        <v>24743441</v>
      </c>
      <c r="H906" s="0" t="n">
        <v>8071.7</v>
      </c>
      <c r="I906" s="0" t="n">
        <v>8071.7</v>
      </c>
      <c r="J906" s="0" t="n">
        <v>356951600</v>
      </c>
    </row>
    <row r="907" customFormat="false" ht="15" hidden="false" customHeight="false" outlineLevel="0" collapsed="false">
      <c r="A907" s="1" t="n">
        <v>41439</v>
      </c>
      <c r="B907" s="0" t="n">
        <v>812.37</v>
      </c>
      <c r="C907" s="0" t="n">
        <v>812.37</v>
      </c>
      <c r="D907" s="0" t="n">
        <v>463208753</v>
      </c>
      <c r="F907" s="0" t="n">
        <v>16437.48</v>
      </c>
      <c r="G907" s="0" t="n">
        <v>11668395</v>
      </c>
      <c r="H907" s="0" t="n">
        <v>8070.9</v>
      </c>
      <c r="I907" s="0" t="n">
        <v>8070.9</v>
      </c>
      <c r="J907" s="0" t="n">
        <v>392602700</v>
      </c>
    </row>
    <row r="908" customFormat="false" ht="15" hidden="false" customHeight="false" outlineLevel="0" collapsed="false">
      <c r="A908" s="1" t="n">
        <v>41442</v>
      </c>
      <c r="B908" s="0" t="n">
        <v>819.15</v>
      </c>
      <c r="C908" s="0" t="n">
        <v>819.15</v>
      </c>
      <c r="D908" s="0" t="n">
        <v>335569099</v>
      </c>
      <c r="F908" s="0" t="n">
        <v>16645.7</v>
      </c>
      <c r="G908" s="0" t="n">
        <v>12802341</v>
      </c>
      <c r="H908" s="0" t="n">
        <v>8136.3</v>
      </c>
      <c r="I908" s="0" t="n">
        <v>8136.3</v>
      </c>
      <c r="J908" s="0" t="n">
        <v>269484300</v>
      </c>
    </row>
    <row r="909" customFormat="false" ht="15" hidden="false" customHeight="false" outlineLevel="0" collapsed="false">
      <c r="A909" s="1" t="n">
        <v>41443</v>
      </c>
      <c r="B909" s="0" t="n">
        <v>823.43</v>
      </c>
      <c r="C909" s="0" t="n">
        <v>823.43</v>
      </c>
      <c r="D909" s="0" t="n">
        <v>302661172</v>
      </c>
      <c r="F909" s="0" t="n">
        <v>16714.68</v>
      </c>
      <c r="G909" s="0" t="n">
        <v>12985678</v>
      </c>
      <c r="H909" s="0" t="n">
        <v>8180.2</v>
      </c>
      <c r="I909" s="0" t="n">
        <v>8180.2</v>
      </c>
      <c r="J909" s="0" t="n">
        <v>273885900</v>
      </c>
    </row>
    <row r="910" customFormat="false" ht="15" hidden="false" customHeight="false" outlineLevel="0" collapsed="false">
      <c r="A910" s="1" t="n">
        <v>41444</v>
      </c>
      <c r="B910" s="0" t="n">
        <v>814.89</v>
      </c>
      <c r="C910" s="0" t="n">
        <v>814.89</v>
      </c>
      <c r="D910" s="0" t="n">
        <v>301055491</v>
      </c>
      <c r="F910" s="0" t="n">
        <v>16561.75</v>
      </c>
      <c r="G910" s="0" t="n">
        <v>11561979</v>
      </c>
      <c r="H910" s="0" t="n">
        <v>8098.3</v>
      </c>
      <c r="I910" s="0" t="n">
        <v>8098.3</v>
      </c>
      <c r="J910" s="0" t="n">
        <v>269563000</v>
      </c>
    </row>
    <row r="911" customFormat="false" ht="15" hidden="false" customHeight="false" outlineLevel="0" collapsed="false">
      <c r="A911" s="1" t="n">
        <v>41445</v>
      </c>
      <c r="B911" s="0" t="n">
        <v>787.18</v>
      </c>
      <c r="C911" s="0" t="n">
        <v>787.18</v>
      </c>
      <c r="D911" s="0" t="n">
        <v>494580738</v>
      </c>
      <c r="F911" s="0" t="n">
        <v>15746.1</v>
      </c>
      <c r="G911" s="0" t="n">
        <v>5487209</v>
      </c>
      <c r="H911" s="0" t="n">
        <v>7822.1</v>
      </c>
      <c r="I911" s="0" t="n">
        <v>7822.1</v>
      </c>
      <c r="J911" s="0" t="n">
        <v>439343300</v>
      </c>
    </row>
    <row r="912" customFormat="false" ht="15" hidden="false" customHeight="false" outlineLevel="0" collapsed="false">
      <c r="A912" s="1" t="n">
        <v>41446</v>
      </c>
      <c r="B912" s="0" t="n">
        <v>775.36</v>
      </c>
      <c r="C912" s="0" t="n">
        <v>775.36</v>
      </c>
      <c r="D912" s="0" t="n">
        <v>899869095</v>
      </c>
      <c r="F912" s="0" t="n">
        <v>15630.08</v>
      </c>
      <c r="G912" s="0" t="n">
        <v>11714385</v>
      </c>
      <c r="H912" s="0" t="n">
        <v>7700.2</v>
      </c>
      <c r="I912" s="0" t="n">
        <v>7700.2</v>
      </c>
      <c r="J912" s="0" t="n">
        <v>830900100</v>
      </c>
    </row>
    <row r="913" customFormat="false" ht="15" hidden="false" customHeight="false" outlineLevel="0" collapsed="false">
      <c r="A913" s="1" t="n">
        <v>41449</v>
      </c>
      <c r="B913" s="0" t="n">
        <v>760.72</v>
      </c>
      <c r="C913" s="0" t="n">
        <v>760.72</v>
      </c>
      <c r="D913" s="0" t="n">
        <v>817882060</v>
      </c>
      <c r="F913" s="0" t="n">
        <v>15250.53</v>
      </c>
      <c r="G913" s="0" t="n">
        <v>2988870</v>
      </c>
      <c r="H913" s="0" t="n">
        <v>7553.2</v>
      </c>
      <c r="I913" s="0" t="n">
        <v>7553.2</v>
      </c>
      <c r="J913" s="0" t="n">
        <v>765329100</v>
      </c>
    </row>
    <row r="914" customFormat="false" ht="15" hidden="false" customHeight="false" outlineLevel="0" collapsed="false">
      <c r="A914" s="1" t="n">
        <v>41450</v>
      </c>
      <c r="B914" s="0" t="n">
        <v>766.51</v>
      </c>
      <c r="C914" s="0" t="n">
        <v>766.51</v>
      </c>
      <c r="D914" s="0" t="n">
        <v>802738420</v>
      </c>
      <c r="F914" s="0" t="n">
        <v>15328.74</v>
      </c>
      <c r="G914" s="0" t="n">
        <v>6261957</v>
      </c>
      <c r="H914" s="0" t="n">
        <v>7607.7</v>
      </c>
      <c r="I914" s="0" t="n">
        <v>7607.7</v>
      </c>
      <c r="J914" s="0" t="n">
        <v>726504800</v>
      </c>
    </row>
    <row r="915" customFormat="false" ht="15" hidden="false" customHeight="false" outlineLevel="0" collapsed="false">
      <c r="A915" s="1" t="n">
        <v>41451</v>
      </c>
      <c r="B915" s="0" t="n">
        <v>788.5</v>
      </c>
      <c r="C915" s="0" t="n">
        <v>788.5</v>
      </c>
      <c r="D915" s="0" t="n">
        <v>392799616</v>
      </c>
      <c r="F915" s="0" t="n">
        <v>15134.25</v>
      </c>
      <c r="G915" s="0" t="n">
        <v>10960720</v>
      </c>
      <c r="H915" s="0" t="n">
        <v>7823</v>
      </c>
      <c r="I915" s="0" t="n">
        <v>7823</v>
      </c>
      <c r="J915" s="0" t="n">
        <v>339677400</v>
      </c>
    </row>
    <row r="916" customFormat="false" ht="15" hidden="false" customHeight="false" outlineLevel="0" collapsed="false">
      <c r="A916" s="1" t="n">
        <v>41452</v>
      </c>
      <c r="B916" s="0" t="n">
        <v>789.67</v>
      </c>
      <c r="C916" s="0" t="n">
        <v>789.67</v>
      </c>
      <c r="D916" s="0" t="n">
        <v>652855887</v>
      </c>
      <c r="F916" s="0" t="n">
        <v>15166.67</v>
      </c>
      <c r="G916" s="0" t="n">
        <v>5426046</v>
      </c>
      <c r="H916" s="0" t="n">
        <v>7844.4</v>
      </c>
      <c r="I916" s="0" t="n">
        <v>7844.4</v>
      </c>
      <c r="J916" s="0" t="n">
        <v>602827300</v>
      </c>
    </row>
    <row r="917" customFormat="false" ht="15" hidden="false" customHeight="false" outlineLevel="0" collapsed="false">
      <c r="A917" s="1" t="n">
        <v>41453</v>
      </c>
      <c r="B917" s="0" t="n">
        <v>781.82</v>
      </c>
      <c r="C917" s="0" t="n">
        <v>781.82</v>
      </c>
      <c r="D917" s="0" t="n">
        <v>358136148</v>
      </c>
      <c r="F917" s="0" t="n">
        <v>15549.55</v>
      </c>
      <c r="G917" s="0" t="n">
        <v>8473892</v>
      </c>
      <c r="H917" s="0" t="n">
        <v>7762.7</v>
      </c>
      <c r="I917" s="0" t="n">
        <v>7762.7</v>
      </c>
      <c r="J917" s="0" t="n">
        <v>301879000</v>
      </c>
    </row>
    <row r="918" customFormat="false" ht="15" hidden="false" customHeight="false" outlineLevel="0" collapsed="false">
      <c r="A918" s="1" t="n">
        <v>41456</v>
      </c>
      <c r="B918" s="0" t="n">
        <v>796.09</v>
      </c>
      <c r="C918" s="0" t="n">
        <v>796.09</v>
      </c>
      <c r="D918" s="0" t="n">
        <v>968179961</v>
      </c>
      <c r="F918" s="0" t="n">
        <v>15621.95</v>
      </c>
      <c r="G918" s="0" t="n">
        <v>15004497</v>
      </c>
      <c r="H918" s="0" t="n">
        <v>7907.1</v>
      </c>
      <c r="I918" s="0" t="n">
        <v>7907.1</v>
      </c>
      <c r="J918" s="0" t="n">
        <v>927688900</v>
      </c>
    </row>
    <row r="919" customFormat="false" ht="15" hidden="false" customHeight="false" outlineLevel="0" collapsed="false">
      <c r="A919" s="1" t="n">
        <v>41457</v>
      </c>
      <c r="B919" s="0" t="n">
        <v>794.58</v>
      </c>
      <c r="C919" s="0" t="n">
        <v>794.58</v>
      </c>
      <c r="D919" s="0" t="n">
        <v>1062371453</v>
      </c>
      <c r="F919" s="0" t="n">
        <v>15492.35</v>
      </c>
      <c r="G919" s="0" t="n">
        <v>3036995</v>
      </c>
      <c r="H919" s="0" t="n">
        <v>7886.6</v>
      </c>
      <c r="I919" s="0" t="n">
        <v>7886.6</v>
      </c>
      <c r="J919" s="0" t="n">
        <v>979617700</v>
      </c>
    </row>
    <row r="920" customFormat="false" ht="15" hidden="false" customHeight="false" outlineLevel="0" collapsed="false">
      <c r="A920" s="1" t="n">
        <v>41458</v>
      </c>
      <c r="B920" s="0" t="n">
        <v>781.86</v>
      </c>
      <c r="C920" s="0" t="n">
        <v>781.86</v>
      </c>
      <c r="D920" s="0" t="n">
        <v>683891740</v>
      </c>
      <c r="F920" s="0" t="n">
        <v>15450.24</v>
      </c>
      <c r="G920" s="0" t="n">
        <v>2018703</v>
      </c>
      <c r="H920" s="0" t="n">
        <v>7763.8</v>
      </c>
      <c r="I920" s="0" t="n">
        <v>7763.8</v>
      </c>
      <c r="J920" s="0" t="n">
        <v>652559000</v>
      </c>
    </row>
    <row r="921" customFormat="false" ht="15" hidden="false" customHeight="false" outlineLevel="0" collapsed="false">
      <c r="A921" s="1" t="n">
        <v>41459</v>
      </c>
      <c r="B921" s="0" t="n">
        <v>806.1</v>
      </c>
      <c r="C921" s="0" t="n">
        <v>806.1</v>
      </c>
      <c r="D921" s="0" t="n">
        <v>799790874</v>
      </c>
      <c r="F921" s="0" t="n">
        <v>15415.37</v>
      </c>
      <c r="G921" s="0" t="n">
        <v>4619456</v>
      </c>
      <c r="H921" s="0" t="n">
        <v>8002</v>
      </c>
      <c r="I921" s="0" t="n">
        <v>8002</v>
      </c>
      <c r="J921" s="0" t="n">
        <v>755366200</v>
      </c>
    </row>
    <row r="922" customFormat="false" ht="15" hidden="false" customHeight="false" outlineLevel="0" collapsed="false">
      <c r="A922" s="1" t="n">
        <v>41460</v>
      </c>
      <c r="B922" s="0" t="n">
        <v>792.46</v>
      </c>
      <c r="C922" s="0" t="n">
        <v>792.46</v>
      </c>
      <c r="D922" s="0" t="n">
        <v>547658571</v>
      </c>
      <c r="F922" s="0" t="n">
        <v>15181.7</v>
      </c>
      <c r="G922" s="0" t="n">
        <v>9185931</v>
      </c>
      <c r="H922" s="0" t="n">
        <v>7868.4</v>
      </c>
      <c r="I922" s="0" t="n">
        <v>7868.4</v>
      </c>
      <c r="J922" s="0" t="n">
        <v>509409700</v>
      </c>
    </row>
    <row r="923" customFormat="false" ht="15" hidden="false" customHeight="false" outlineLevel="0" collapsed="false">
      <c r="A923" s="1" t="n">
        <v>41463</v>
      </c>
      <c r="B923" s="0" t="n">
        <v>807.28</v>
      </c>
      <c r="C923" s="0" t="n">
        <v>807.28</v>
      </c>
      <c r="D923" s="0" t="n">
        <v>519896197</v>
      </c>
      <c r="F923" s="0" t="n">
        <v>15152.49</v>
      </c>
      <c r="G923" s="0" t="n">
        <v>2111988</v>
      </c>
      <c r="H923" s="0" t="n">
        <v>8017.6</v>
      </c>
      <c r="I923" s="0" t="n">
        <v>8017.6</v>
      </c>
      <c r="J923" s="0" t="n">
        <v>483925400</v>
      </c>
    </row>
    <row r="924" customFormat="false" ht="15" hidden="false" customHeight="false" outlineLevel="0" collapsed="false">
      <c r="A924" s="1" t="n">
        <v>41464</v>
      </c>
      <c r="B924" s="0" t="n">
        <v>807.73</v>
      </c>
      <c r="C924" s="0" t="n">
        <v>807.73</v>
      </c>
      <c r="D924" s="0" t="n">
        <v>385088512</v>
      </c>
      <c r="F924" s="0" t="n">
        <v>14899.53</v>
      </c>
      <c r="G924" s="0" t="n">
        <v>6027666</v>
      </c>
      <c r="H924" s="0" t="n">
        <v>8014.8</v>
      </c>
      <c r="I924" s="0" t="n">
        <v>8014.8</v>
      </c>
      <c r="J924" s="0" t="n">
        <v>337130500</v>
      </c>
    </row>
    <row r="925" customFormat="false" ht="15" hidden="false" customHeight="false" outlineLevel="0" collapsed="false">
      <c r="A925" s="1" t="n">
        <v>41465</v>
      </c>
      <c r="B925" s="0" t="n">
        <v>804.54</v>
      </c>
      <c r="C925" s="0" t="n">
        <v>804.54</v>
      </c>
      <c r="D925" s="0" t="n">
        <v>544883434</v>
      </c>
      <c r="F925" s="0" t="n">
        <v>14643.03</v>
      </c>
      <c r="G925" s="0" t="n">
        <v>7348791</v>
      </c>
      <c r="H925" s="0" t="n">
        <v>7995</v>
      </c>
      <c r="I925" s="0" t="n">
        <v>7995</v>
      </c>
      <c r="J925" s="0" t="n">
        <v>506107000</v>
      </c>
    </row>
    <row r="926" customFormat="false" ht="15" hidden="false" customHeight="false" outlineLevel="0" collapsed="false">
      <c r="A926" s="1" t="n">
        <v>41466</v>
      </c>
      <c r="B926" s="0" t="n">
        <v>807.82</v>
      </c>
      <c r="C926" s="0" t="n">
        <v>807.82</v>
      </c>
      <c r="D926" s="0" t="n">
        <v>266628195</v>
      </c>
      <c r="F926" s="0" t="n">
        <v>14955.11</v>
      </c>
      <c r="G926" s="0" t="n">
        <v>8121266</v>
      </c>
      <c r="H926" s="0" t="n">
        <v>8030.7</v>
      </c>
      <c r="I926" s="0" t="n">
        <v>8030.7</v>
      </c>
      <c r="J926" s="0" t="n">
        <v>234292100</v>
      </c>
    </row>
    <row r="927" customFormat="false" ht="15" hidden="false" customHeight="false" outlineLevel="0" collapsed="false">
      <c r="A927" s="1" t="n">
        <v>41467</v>
      </c>
      <c r="B927" s="0" t="n">
        <v>790.23</v>
      </c>
      <c r="C927" s="0" t="n">
        <v>790.23</v>
      </c>
      <c r="D927" s="0" t="n">
        <v>314849892</v>
      </c>
      <c r="F927" s="0" t="n">
        <v>15013.6</v>
      </c>
      <c r="G927" s="0" t="n">
        <v>5088699</v>
      </c>
      <c r="H927" s="0" t="n">
        <v>7844.7</v>
      </c>
      <c r="I927" s="0" t="n">
        <v>7844.7</v>
      </c>
      <c r="J927" s="0" t="n">
        <v>264716900</v>
      </c>
    </row>
    <row r="928" customFormat="false" ht="15" hidden="false" customHeight="false" outlineLevel="0" collapsed="false">
      <c r="A928" s="1" t="n">
        <v>41470</v>
      </c>
      <c r="B928" s="0" t="n">
        <v>790.96</v>
      </c>
      <c r="C928" s="0" t="n">
        <v>790.96</v>
      </c>
      <c r="D928" s="0" t="n">
        <v>784118254</v>
      </c>
      <c r="F928" s="0" t="n">
        <v>15023</v>
      </c>
      <c r="G928" s="0" t="n">
        <v>6083214</v>
      </c>
      <c r="H928" s="0" t="n">
        <v>7855.1</v>
      </c>
      <c r="I928" s="0" t="n">
        <v>7855.1</v>
      </c>
      <c r="J928" s="0" t="n">
        <v>749722700</v>
      </c>
    </row>
    <row r="929" customFormat="false" ht="15" hidden="false" customHeight="false" outlineLevel="0" collapsed="false">
      <c r="A929" s="1" t="n">
        <v>41471</v>
      </c>
      <c r="B929" s="0" t="n">
        <v>784.92</v>
      </c>
      <c r="C929" s="0" t="n">
        <v>784.92</v>
      </c>
      <c r="D929" s="0" t="n">
        <v>707371729</v>
      </c>
      <c r="F929" s="0" t="n">
        <v>15136.15</v>
      </c>
      <c r="G929" s="0" t="n">
        <v>5039714</v>
      </c>
      <c r="H929" s="0" t="n">
        <v>7798.2</v>
      </c>
      <c r="I929" s="0" t="n">
        <v>7798.2</v>
      </c>
      <c r="J929" s="0" t="n">
        <v>681397100</v>
      </c>
    </row>
    <row r="930" customFormat="false" ht="15" hidden="false" customHeight="false" outlineLevel="0" collapsed="false">
      <c r="A930" s="1" t="n">
        <v>41472</v>
      </c>
      <c r="B930" s="0" t="n">
        <v>786.48</v>
      </c>
      <c r="C930" s="0" t="n">
        <v>786.48</v>
      </c>
      <c r="D930" s="0" t="n">
        <v>337991543</v>
      </c>
      <c r="F930" s="0" t="n">
        <v>15326.01</v>
      </c>
      <c r="G930" s="0" t="n">
        <v>9144039</v>
      </c>
      <c r="H930" s="0" t="n">
        <v>7812.7</v>
      </c>
      <c r="I930" s="0" t="n">
        <v>7812.7</v>
      </c>
      <c r="J930" s="0" t="n">
        <v>307346000</v>
      </c>
    </row>
    <row r="931" customFormat="false" ht="15" hidden="false" customHeight="false" outlineLevel="0" collapsed="false">
      <c r="A931" s="1" t="n">
        <v>41473</v>
      </c>
      <c r="B931" s="0" t="n">
        <v>801.11</v>
      </c>
      <c r="C931" s="0" t="n">
        <v>801.11</v>
      </c>
      <c r="D931" s="0" t="n">
        <v>260407247</v>
      </c>
      <c r="F931" s="0" t="n">
        <v>15318.54</v>
      </c>
      <c r="G931" s="0" t="n">
        <v>15634118</v>
      </c>
      <c r="H931" s="0" t="n">
        <v>7957.3</v>
      </c>
      <c r="I931" s="0" t="n">
        <v>7957.3</v>
      </c>
      <c r="J931" s="0" t="n">
        <v>226286800</v>
      </c>
    </row>
    <row r="932" customFormat="false" ht="15" hidden="false" customHeight="false" outlineLevel="0" collapsed="false">
      <c r="A932" s="1" t="n">
        <v>41474</v>
      </c>
      <c r="B932" s="0" t="n">
        <v>799.69</v>
      </c>
      <c r="C932" s="0" t="n">
        <v>799.69</v>
      </c>
      <c r="D932" s="0" t="n">
        <v>407061468</v>
      </c>
      <c r="F932" s="0" t="n">
        <v>15417.65</v>
      </c>
      <c r="G932" s="0" t="n">
        <v>13644864</v>
      </c>
      <c r="H932" s="0" t="n">
        <v>7943.2</v>
      </c>
      <c r="I932" s="0" t="n">
        <v>7943.2</v>
      </c>
      <c r="J932" s="0" t="n">
        <v>330478600</v>
      </c>
    </row>
    <row r="933" customFormat="false" ht="15" hidden="false" customHeight="false" outlineLevel="0" collapsed="false">
      <c r="A933" s="1" t="n">
        <v>41477</v>
      </c>
      <c r="B933" s="0" t="n">
        <v>802.26</v>
      </c>
      <c r="C933" s="0" t="n">
        <v>802.26</v>
      </c>
      <c r="D933" s="0" t="n">
        <v>323830273</v>
      </c>
      <c r="F933" s="0" t="n">
        <v>15524.31</v>
      </c>
      <c r="G933" s="0" t="n">
        <v>10745699</v>
      </c>
      <c r="H933" s="0" t="n">
        <v>7966</v>
      </c>
      <c r="I933" s="0" t="n">
        <v>7966</v>
      </c>
      <c r="J933" s="0" t="n">
        <v>282280000</v>
      </c>
    </row>
    <row r="934" customFormat="false" ht="15" hidden="false" customHeight="false" outlineLevel="0" collapsed="false">
      <c r="A934" s="1" t="n">
        <v>41478</v>
      </c>
      <c r="B934" s="0" t="n">
        <v>814.33</v>
      </c>
      <c r="C934" s="0" t="n">
        <v>814.33</v>
      </c>
      <c r="D934" s="0" t="n">
        <v>335017655</v>
      </c>
      <c r="F934" s="0" t="n">
        <v>15622.8</v>
      </c>
      <c r="G934" s="0" t="n">
        <v>11063396</v>
      </c>
      <c r="H934" s="0" t="n">
        <v>8073.7</v>
      </c>
      <c r="I934" s="0" t="n">
        <v>8073.7</v>
      </c>
      <c r="J934" s="0" t="n">
        <v>294037500</v>
      </c>
    </row>
    <row r="935" customFormat="false" ht="15" hidden="false" customHeight="false" outlineLevel="0" collapsed="false">
      <c r="A935" s="1" t="n">
        <v>41479</v>
      </c>
      <c r="B935" s="0" t="n">
        <v>826.8</v>
      </c>
      <c r="C935" s="0" t="n">
        <v>826.8</v>
      </c>
      <c r="D935" s="0" t="n">
        <v>364579613</v>
      </c>
      <c r="F935" s="0" t="n">
        <v>15412.89</v>
      </c>
      <c r="G935" s="0" t="n">
        <v>12838593</v>
      </c>
      <c r="H935" s="0" t="n">
        <v>8192.5</v>
      </c>
      <c r="I935" s="0" t="n">
        <v>8192.5</v>
      </c>
      <c r="J935" s="0" t="n">
        <v>299931300</v>
      </c>
    </row>
    <row r="936" customFormat="false" ht="15" hidden="false" customHeight="false" outlineLevel="0" collapsed="false">
      <c r="A936" s="1" t="n">
        <v>41480</v>
      </c>
      <c r="B936" s="0" t="n">
        <v>837.01</v>
      </c>
      <c r="C936" s="0" t="n">
        <v>837.01</v>
      </c>
      <c r="D936" s="0" t="n">
        <v>346138760</v>
      </c>
      <c r="F936" s="0" t="n">
        <v>15335.67</v>
      </c>
      <c r="G936" s="0" t="n">
        <v>4500543</v>
      </c>
      <c r="H936" s="0" t="n">
        <v>8282.1</v>
      </c>
      <c r="I936" s="0" t="n">
        <v>8282.1</v>
      </c>
      <c r="J936" s="0" t="n">
        <v>280369800</v>
      </c>
    </row>
    <row r="937" customFormat="false" ht="15" hidden="false" customHeight="false" outlineLevel="0" collapsed="false">
      <c r="A937" s="1" t="n">
        <v>41481</v>
      </c>
      <c r="B937" s="0" t="n">
        <v>843.98</v>
      </c>
      <c r="C937" s="0" t="n">
        <v>843.98</v>
      </c>
      <c r="D937" s="0" t="n">
        <v>370818820</v>
      </c>
      <c r="F937" s="0" t="n">
        <v>15310.92</v>
      </c>
      <c r="G937" s="0" t="n">
        <v>17662017</v>
      </c>
      <c r="H937" s="0" t="n">
        <v>8353.6</v>
      </c>
      <c r="I937" s="0" t="n">
        <v>8353.6</v>
      </c>
      <c r="J937" s="0" t="n">
        <v>315216400</v>
      </c>
    </row>
    <row r="938" customFormat="false" ht="15" hidden="false" customHeight="false" outlineLevel="0" collapsed="false">
      <c r="A938" s="1" t="n">
        <v>41484</v>
      </c>
      <c r="B938" s="0" t="n">
        <v>845.45</v>
      </c>
      <c r="C938" s="0" t="n">
        <v>845.45</v>
      </c>
      <c r="D938" s="0" t="n">
        <v>266715281</v>
      </c>
      <c r="F938" s="0" t="n">
        <v>15310.92</v>
      </c>
      <c r="G938" s="0" t="n">
        <v>17662017</v>
      </c>
      <c r="H938" s="0" t="n">
        <v>8376.1</v>
      </c>
      <c r="I938" s="0" t="n">
        <v>8376.1</v>
      </c>
      <c r="J938" s="0" t="n">
        <v>221832200</v>
      </c>
    </row>
    <row r="939" customFormat="false" ht="15" hidden="false" customHeight="false" outlineLevel="0" collapsed="false">
      <c r="A939" s="1" t="n">
        <v>41485</v>
      </c>
      <c r="B939" s="0" t="n">
        <v>853.15</v>
      </c>
      <c r="C939" s="0" t="n">
        <v>853.15</v>
      </c>
      <c r="D939" s="0" t="n">
        <v>328220124</v>
      </c>
      <c r="F939" s="0" t="n">
        <v>15122.77</v>
      </c>
      <c r="G939" s="0" t="n">
        <v>6467252</v>
      </c>
      <c r="H939" s="0" t="n">
        <v>8456.5</v>
      </c>
      <c r="I939" s="0" t="n">
        <v>8456.5</v>
      </c>
      <c r="J939" s="0" t="n">
        <v>279866100</v>
      </c>
    </row>
    <row r="940" customFormat="false" ht="15" hidden="false" customHeight="false" outlineLevel="0" collapsed="false">
      <c r="A940" s="1" t="n">
        <v>41486</v>
      </c>
      <c r="B940" s="0" t="n">
        <v>852.3</v>
      </c>
      <c r="C940" s="0" t="n">
        <v>852.3</v>
      </c>
      <c r="D940" s="0" t="n">
        <v>279401284</v>
      </c>
      <c r="F940" s="0" t="n">
        <v>15118.46</v>
      </c>
      <c r="G940" s="0" t="n">
        <v>3629039</v>
      </c>
      <c r="H940" s="0" t="n">
        <v>8433.4</v>
      </c>
      <c r="I940" s="0" t="n">
        <v>8433.4</v>
      </c>
      <c r="J940" s="0" t="n">
        <v>235138100</v>
      </c>
    </row>
    <row r="941" customFormat="false" ht="15" hidden="false" customHeight="false" outlineLevel="0" collapsed="false">
      <c r="A941" s="1" t="n">
        <v>41487</v>
      </c>
      <c r="B941" s="0" t="n">
        <v>863.31</v>
      </c>
      <c r="C941" s="0" t="n">
        <v>863.31</v>
      </c>
      <c r="D941" s="0" t="n">
        <v>275287155</v>
      </c>
      <c r="F941" s="0" t="n">
        <v>15308.76</v>
      </c>
      <c r="G941" s="0" t="n">
        <v>4740969</v>
      </c>
      <c r="H941" s="0" t="n">
        <v>8540.2</v>
      </c>
      <c r="I941" s="0" t="n">
        <v>8540.2</v>
      </c>
      <c r="J941" s="0" t="n">
        <v>227510400</v>
      </c>
    </row>
    <row r="942" customFormat="false" ht="15" hidden="false" customHeight="false" outlineLevel="0" collapsed="false">
      <c r="A942" s="1" t="n">
        <v>41488</v>
      </c>
      <c r="B942" s="0" t="n">
        <v>866.49</v>
      </c>
      <c r="C942" s="0" t="n">
        <v>866.49</v>
      </c>
      <c r="D942" s="0" t="n">
        <v>353637048</v>
      </c>
      <c r="F942" s="0" t="n">
        <v>15298.04</v>
      </c>
      <c r="G942" s="0" t="n">
        <v>5718109</v>
      </c>
      <c r="H942" s="0" t="n">
        <v>8574</v>
      </c>
      <c r="I942" s="0" t="n">
        <v>8574</v>
      </c>
      <c r="J942" s="0" t="n">
        <v>301730400</v>
      </c>
    </row>
    <row r="943" customFormat="false" ht="15" hidden="false" customHeight="false" outlineLevel="0" collapsed="false">
      <c r="A943" s="1" t="n">
        <v>41491</v>
      </c>
      <c r="B943" s="0" t="n">
        <v>865.05</v>
      </c>
      <c r="C943" s="0" t="n">
        <v>865.05</v>
      </c>
      <c r="D943" s="0" t="n">
        <v>225983138</v>
      </c>
      <c r="F943" s="0" t="n">
        <v>15267.87</v>
      </c>
      <c r="G943" s="0" t="n">
        <v>902723</v>
      </c>
      <c r="H943" s="0" t="n">
        <v>8560.8</v>
      </c>
      <c r="I943" s="0" t="n">
        <v>8560.8</v>
      </c>
      <c r="J943" s="0" t="n">
        <v>168736200</v>
      </c>
    </row>
    <row r="944" customFormat="false" ht="15" hidden="false" customHeight="false" outlineLevel="0" collapsed="false">
      <c r="A944" s="1" t="n">
        <v>41492</v>
      </c>
      <c r="B944" s="0" t="n">
        <v>861.65</v>
      </c>
      <c r="C944" s="0" t="n">
        <v>861.65</v>
      </c>
      <c r="D944" s="0" t="n">
        <v>255545698</v>
      </c>
      <c r="F944" s="0" t="n">
        <v>15045.4</v>
      </c>
      <c r="G944" s="0" t="n">
        <v>2149169</v>
      </c>
      <c r="H944" s="0" t="n">
        <v>8529.5</v>
      </c>
      <c r="I944" s="0" t="n">
        <v>8529.5</v>
      </c>
      <c r="J944" s="0" t="n">
        <v>193086100</v>
      </c>
    </row>
    <row r="945" customFormat="false" ht="15" hidden="false" customHeight="false" outlineLevel="0" collapsed="false">
      <c r="A945" s="1" t="n">
        <v>41493</v>
      </c>
      <c r="B945" s="0" t="n">
        <v>866.77</v>
      </c>
      <c r="C945" s="0" t="n">
        <v>866.77</v>
      </c>
      <c r="D945" s="0" t="n">
        <v>279515881</v>
      </c>
      <c r="F945" s="0" t="n">
        <v>15082.58</v>
      </c>
      <c r="G945" s="0" t="n">
        <v>13227403</v>
      </c>
      <c r="H945" s="0" t="n">
        <v>8574.1</v>
      </c>
      <c r="I945" s="0" t="n">
        <v>8574.1</v>
      </c>
      <c r="J945" s="0" t="n">
        <v>212240500</v>
      </c>
    </row>
    <row r="946" customFormat="false" ht="15" hidden="false" customHeight="false" outlineLevel="0" collapsed="false">
      <c r="A946" s="1" t="n">
        <v>41494</v>
      </c>
      <c r="B946" s="0" t="n">
        <v>877.89</v>
      </c>
      <c r="C946" s="0" t="n">
        <v>877.89</v>
      </c>
      <c r="D946" s="0" t="n">
        <v>310730529</v>
      </c>
      <c r="F946" s="0" t="n">
        <v>15226.93</v>
      </c>
      <c r="G946" s="0" t="n">
        <v>4545219</v>
      </c>
      <c r="H946" s="0" t="n">
        <v>8671.8</v>
      </c>
      <c r="I946" s="0" t="n">
        <v>8671.8</v>
      </c>
      <c r="J946" s="0" t="n">
        <v>223158600</v>
      </c>
    </row>
    <row r="947" customFormat="false" ht="15" hidden="false" customHeight="false" outlineLevel="0" collapsed="false">
      <c r="A947" s="1" t="n">
        <v>41495</v>
      </c>
      <c r="B947" s="0" t="n">
        <v>884.69</v>
      </c>
      <c r="C947" s="0" t="n">
        <v>884.69</v>
      </c>
      <c r="D947" s="0" t="n">
        <v>308959520</v>
      </c>
      <c r="F947" s="0" t="n">
        <v>15638.41</v>
      </c>
      <c r="G947" s="0" t="n">
        <v>14181752</v>
      </c>
      <c r="H947" s="0" t="n">
        <v>8735.5</v>
      </c>
      <c r="I947" s="0" t="n">
        <v>8735.5</v>
      </c>
      <c r="J947" s="0" t="n">
        <v>223264800</v>
      </c>
    </row>
    <row r="948" customFormat="false" ht="15" hidden="false" customHeight="false" outlineLevel="0" collapsed="false">
      <c r="A948" s="1" t="n">
        <v>41498</v>
      </c>
      <c r="B948" s="0" t="n">
        <v>882.95</v>
      </c>
      <c r="C948" s="0" t="n">
        <v>882.95</v>
      </c>
      <c r="D948" s="0" t="n">
        <v>287455958</v>
      </c>
      <c r="F948" s="0" t="n">
        <v>16255.61</v>
      </c>
      <c r="G948" s="0" t="n">
        <v>16102926</v>
      </c>
      <c r="H948" s="0" t="n">
        <v>8717.7</v>
      </c>
      <c r="I948" s="0" t="n">
        <v>8717.7</v>
      </c>
      <c r="J948" s="0" t="n">
        <v>213809000</v>
      </c>
    </row>
    <row r="949" customFormat="false" ht="15" hidden="false" customHeight="false" outlineLevel="0" collapsed="false">
      <c r="A949" s="1" t="n">
        <v>41499</v>
      </c>
      <c r="B949" s="0" t="n">
        <v>887.22</v>
      </c>
      <c r="C949" s="0" t="n">
        <v>887.22</v>
      </c>
      <c r="D949" s="0" t="n">
        <v>218694270</v>
      </c>
      <c r="F949" s="0" t="n">
        <v>16362.32</v>
      </c>
      <c r="G949" s="0" t="n">
        <v>9476733</v>
      </c>
      <c r="H949" s="0" t="n">
        <v>8758.5</v>
      </c>
      <c r="I949" s="0" t="n">
        <v>8758.5</v>
      </c>
      <c r="J949" s="0" t="n">
        <v>161630100</v>
      </c>
    </row>
    <row r="950" customFormat="false" ht="15" hidden="false" customHeight="false" outlineLevel="0" collapsed="false">
      <c r="A950" s="1" t="n">
        <v>41500</v>
      </c>
      <c r="B950" s="0" t="n">
        <v>891.55</v>
      </c>
      <c r="C950" s="0" t="n">
        <v>891.55</v>
      </c>
      <c r="D950" s="0" t="n">
        <v>306788477</v>
      </c>
      <c r="F950" s="0" t="n">
        <v>16500.91</v>
      </c>
      <c r="G950" s="0" t="n">
        <v>6147906</v>
      </c>
      <c r="H950" s="0" t="n">
        <v>8789.3</v>
      </c>
      <c r="I950" s="0" t="n">
        <v>8789.3</v>
      </c>
      <c r="J950" s="0" t="n">
        <v>217980800</v>
      </c>
    </row>
    <row r="951" customFormat="false" ht="15" hidden="false" customHeight="false" outlineLevel="0" collapsed="false">
      <c r="A951" s="1" t="n">
        <v>41501</v>
      </c>
      <c r="B951" s="0" t="n">
        <v>886.03</v>
      </c>
      <c r="C951" s="0" t="n">
        <v>886.03</v>
      </c>
      <c r="D951" s="0" t="n">
        <v>227447622</v>
      </c>
      <c r="F951" s="0" t="n">
        <v>16509.26</v>
      </c>
      <c r="G951" s="0" t="n">
        <v>9233176</v>
      </c>
      <c r="H951" s="0" t="n">
        <v>8737.6</v>
      </c>
      <c r="I951" s="0" t="n">
        <v>8737.6</v>
      </c>
      <c r="J951" s="0" t="n">
        <v>155671400</v>
      </c>
    </row>
    <row r="952" customFormat="false" ht="15" hidden="false" customHeight="false" outlineLevel="0" collapsed="false">
      <c r="A952" s="1" t="n">
        <v>41502</v>
      </c>
      <c r="B952" s="0" t="n">
        <v>895.68</v>
      </c>
      <c r="C952" s="0" t="n">
        <v>895.68</v>
      </c>
      <c r="D952" s="0" t="n">
        <v>320319559</v>
      </c>
      <c r="F952" s="0" t="n">
        <v>16525.49</v>
      </c>
      <c r="G952" s="0" t="n">
        <v>10734963</v>
      </c>
      <c r="H952" s="0" t="n">
        <v>8821.3</v>
      </c>
      <c r="I952" s="0" t="n">
        <v>8821.3</v>
      </c>
      <c r="J952" s="0" t="n">
        <v>248383200</v>
      </c>
    </row>
    <row r="953" customFormat="false" ht="15" hidden="false" customHeight="false" outlineLevel="0" collapsed="false">
      <c r="A953" s="1" t="n">
        <v>41505</v>
      </c>
      <c r="B953" s="0" t="n">
        <v>878.47</v>
      </c>
      <c r="C953" s="0" t="n">
        <v>878.47</v>
      </c>
      <c r="D953" s="0" t="n">
        <v>348378480</v>
      </c>
      <c r="F953" s="0" t="n">
        <v>16550.76</v>
      </c>
      <c r="G953" s="0" t="n">
        <v>5441318</v>
      </c>
      <c r="H953" s="0" t="n">
        <v>8657.1</v>
      </c>
      <c r="I953" s="0" t="n">
        <v>8657.1</v>
      </c>
      <c r="J953" s="0" t="n">
        <v>187751200</v>
      </c>
    </row>
    <row r="954" customFormat="false" ht="15" hidden="false" customHeight="false" outlineLevel="0" collapsed="false">
      <c r="A954" s="1" t="n">
        <v>41506</v>
      </c>
      <c r="B954" s="0" t="n">
        <v>862.55</v>
      </c>
      <c r="C954" s="0" t="n">
        <v>862.55</v>
      </c>
      <c r="D954" s="0" t="n">
        <v>341490677</v>
      </c>
      <c r="F954" s="0" t="n">
        <v>16681</v>
      </c>
      <c r="G954" s="0" t="n">
        <v>10784287</v>
      </c>
      <c r="H954" s="0" t="n">
        <v>8502.4</v>
      </c>
      <c r="I954" s="0" t="n">
        <v>8502.4</v>
      </c>
      <c r="J954" s="0" t="n">
        <v>249092400</v>
      </c>
    </row>
    <row r="955" customFormat="false" ht="15" hidden="false" customHeight="false" outlineLevel="0" collapsed="false">
      <c r="A955" s="1" t="n">
        <v>41507</v>
      </c>
      <c r="B955" s="0" t="n">
        <v>858.55</v>
      </c>
      <c r="C955" s="0" t="n">
        <v>858.55</v>
      </c>
      <c r="D955" s="0" t="n">
        <v>259623844</v>
      </c>
      <c r="F955" s="0" t="n">
        <v>16615.31</v>
      </c>
      <c r="G955" s="0" t="n">
        <v>11810163</v>
      </c>
      <c r="H955" s="0" t="n">
        <v>8461.8</v>
      </c>
      <c r="I955" s="0" t="n">
        <v>8461.8</v>
      </c>
      <c r="J955" s="0" t="n">
        <v>150438000</v>
      </c>
    </row>
    <row r="956" customFormat="false" ht="15" hidden="false" customHeight="false" outlineLevel="0" collapsed="false">
      <c r="A956" s="1" t="n">
        <v>41508</v>
      </c>
      <c r="B956" s="0" t="n">
        <v>875.01</v>
      </c>
      <c r="C956" s="0" t="n">
        <v>875.01</v>
      </c>
      <c r="D956" s="0" t="n">
        <v>361044138</v>
      </c>
      <c r="F956" s="0" t="n">
        <v>16596.22</v>
      </c>
      <c r="G956" s="0" t="n">
        <v>3834765</v>
      </c>
      <c r="H956" s="0" t="n">
        <v>8629.7</v>
      </c>
      <c r="I956" s="0" t="n">
        <v>8629.7</v>
      </c>
      <c r="J956" s="0" t="n">
        <v>239090700</v>
      </c>
    </row>
    <row r="957" customFormat="false" ht="15" hidden="false" customHeight="false" outlineLevel="0" collapsed="false">
      <c r="A957" s="1" t="n">
        <v>41509</v>
      </c>
      <c r="B957" s="0" t="n">
        <v>881.03</v>
      </c>
      <c r="C957" s="0" t="n">
        <v>881.03</v>
      </c>
      <c r="D957" s="0" t="n">
        <v>213269294</v>
      </c>
      <c r="F957" s="0" t="n">
        <v>16765.36</v>
      </c>
      <c r="G957" s="0" t="n">
        <v>6840890</v>
      </c>
      <c r="H957" s="0" t="n">
        <v>8686.8</v>
      </c>
      <c r="I957" s="0" t="n">
        <v>8686.8</v>
      </c>
      <c r="J957" s="0" t="n">
        <v>151425800</v>
      </c>
    </row>
    <row r="958" customFormat="false" ht="15" hidden="false" customHeight="false" outlineLevel="0" collapsed="false">
      <c r="A958" s="1" t="n">
        <v>41512</v>
      </c>
      <c r="B958" s="0" t="n">
        <v>876.97</v>
      </c>
      <c r="C958" s="0" t="n">
        <v>876.97</v>
      </c>
      <c r="D958" s="0" t="n">
        <v>216219409</v>
      </c>
      <c r="F958" s="0" t="n">
        <v>16855.55</v>
      </c>
      <c r="G958" s="0" t="n">
        <v>7263155</v>
      </c>
      <c r="H958" s="0" t="n">
        <v>8649.9</v>
      </c>
      <c r="I958" s="0" t="n">
        <v>8649.9</v>
      </c>
      <c r="J958" s="0" t="n">
        <v>132972600</v>
      </c>
    </row>
    <row r="959" customFormat="false" ht="15" hidden="false" customHeight="false" outlineLevel="0" collapsed="false">
      <c r="A959" s="1" t="n">
        <v>41513</v>
      </c>
      <c r="B959" s="0" t="n">
        <v>850.05</v>
      </c>
      <c r="C959" s="0" t="n">
        <v>850.05</v>
      </c>
      <c r="D959" s="0" t="n">
        <v>438359416</v>
      </c>
      <c r="F959" s="0" t="n">
        <v>16506.57</v>
      </c>
      <c r="G959" s="0" t="n">
        <v>6045126</v>
      </c>
      <c r="H959" s="0" t="n">
        <v>8394</v>
      </c>
      <c r="I959" s="0" t="n">
        <v>8394</v>
      </c>
      <c r="J959" s="0" t="n">
        <v>333412200</v>
      </c>
    </row>
    <row r="960" customFormat="false" ht="15" hidden="false" customHeight="false" outlineLevel="0" collapsed="false">
      <c r="A960" s="1" t="n">
        <v>41514</v>
      </c>
      <c r="B960" s="0" t="n">
        <v>850.38</v>
      </c>
      <c r="C960" s="0" t="n">
        <v>850.38</v>
      </c>
      <c r="D960" s="0" t="n">
        <v>331646857</v>
      </c>
      <c r="F960" s="0" t="n">
        <v>16521.58</v>
      </c>
      <c r="G960" s="0" t="n">
        <v>3167176</v>
      </c>
      <c r="H960" s="0" t="n">
        <v>8398.1</v>
      </c>
      <c r="I960" s="0" t="n">
        <v>8398.1</v>
      </c>
      <c r="J960" s="0" t="n">
        <v>243126200</v>
      </c>
    </row>
    <row r="961" customFormat="false" ht="15" hidden="false" customHeight="false" outlineLevel="0" collapsed="false">
      <c r="A961" s="1" t="n">
        <v>41515</v>
      </c>
      <c r="B961" s="0" t="n">
        <v>853.93</v>
      </c>
      <c r="C961" s="0" t="n">
        <v>853.93</v>
      </c>
      <c r="D961" s="0" t="n">
        <v>221132234</v>
      </c>
      <c r="F961" s="0" t="n">
        <v>16652.22</v>
      </c>
      <c r="G961" s="0" t="n">
        <v>6312677</v>
      </c>
      <c r="H961" s="0" t="n">
        <v>8432.1</v>
      </c>
      <c r="I961" s="0" t="n">
        <v>8432.1</v>
      </c>
      <c r="J961" s="0" t="n">
        <v>168128000</v>
      </c>
    </row>
    <row r="962" customFormat="false" ht="15" hidden="false" customHeight="false" outlineLevel="0" collapsed="false">
      <c r="A962" s="1" t="n">
        <v>41516</v>
      </c>
      <c r="B962" s="0" t="n">
        <v>840.02</v>
      </c>
      <c r="C962" s="0" t="n">
        <v>840.02</v>
      </c>
      <c r="D962" s="0" t="n">
        <v>288576856</v>
      </c>
      <c r="F962" s="0" t="n">
        <v>16652.22</v>
      </c>
      <c r="G962" s="0" t="n">
        <v>6312677</v>
      </c>
      <c r="H962" s="0" t="n">
        <v>8290.5</v>
      </c>
      <c r="I962" s="0" t="n">
        <v>8290.5</v>
      </c>
      <c r="J962" s="0" t="n">
        <v>219593700</v>
      </c>
    </row>
    <row r="963" customFormat="false" ht="15" hidden="false" customHeight="false" outlineLevel="0" collapsed="false">
      <c r="A963" s="1" t="n">
        <v>41519</v>
      </c>
      <c r="B963" s="0" t="n">
        <v>854.01</v>
      </c>
      <c r="C963" s="0" t="n">
        <v>854.01</v>
      </c>
      <c r="D963" s="0" t="n">
        <v>272550210</v>
      </c>
      <c r="F963" s="0" t="n">
        <v>16714.59</v>
      </c>
      <c r="G963" s="0" t="n">
        <v>12717063</v>
      </c>
      <c r="H963" s="0" t="n">
        <v>8429.6</v>
      </c>
      <c r="I963" s="0" t="n">
        <v>8429.6</v>
      </c>
      <c r="J963" s="0" t="n">
        <v>217109500</v>
      </c>
    </row>
    <row r="964" customFormat="false" ht="15" hidden="false" customHeight="false" outlineLevel="0" collapsed="false">
      <c r="A964" s="1" t="n">
        <v>41520</v>
      </c>
      <c r="B964" s="0" t="n">
        <v>855.14</v>
      </c>
      <c r="C964" s="0" t="n">
        <v>855.14</v>
      </c>
      <c r="D964" s="0" t="n">
        <v>270391622</v>
      </c>
      <c r="F964" s="0" t="n">
        <v>16928.39</v>
      </c>
      <c r="G964" s="0" t="n">
        <v>6797549</v>
      </c>
      <c r="H964" s="0" t="n">
        <v>8445.2</v>
      </c>
      <c r="I964" s="0" t="n">
        <v>8445.2</v>
      </c>
      <c r="J964" s="0" t="n">
        <v>200987800</v>
      </c>
    </row>
    <row r="965" customFormat="false" ht="15" hidden="false" customHeight="false" outlineLevel="0" collapsed="false">
      <c r="A965" s="1" t="n">
        <v>41521</v>
      </c>
      <c r="B965" s="0" t="n">
        <v>859.6</v>
      </c>
      <c r="C965" s="0" t="n">
        <v>859.6</v>
      </c>
      <c r="D965" s="0" t="n">
        <v>351299996</v>
      </c>
      <c r="F965" s="0" t="n">
        <v>16826.8</v>
      </c>
      <c r="G965" s="0" t="n">
        <v>5966171</v>
      </c>
      <c r="H965" s="0" t="n">
        <v>8490.3</v>
      </c>
      <c r="I965" s="0" t="n">
        <v>8490.3</v>
      </c>
      <c r="J965" s="0" t="n">
        <v>276743000</v>
      </c>
    </row>
    <row r="966" customFormat="false" ht="15" hidden="false" customHeight="false" outlineLevel="0" collapsed="false">
      <c r="A966" s="1" t="n">
        <v>41522</v>
      </c>
      <c r="B966" s="0" t="n">
        <v>866.32</v>
      </c>
      <c r="C966" s="0" t="n">
        <v>866.32</v>
      </c>
      <c r="D966" s="0" t="n">
        <v>385171896</v>
      </c>
      <c r="F966" s="0" t="n">
        <v>16767.41</v>
      </c>
      <c r="G966" s="0" t="n">
        <v>4841607</v>
      </c>
      <c r="H966" s="0" t="n">
        <v>8550</v>
      </c>
      <c r="I966" s="0" t="n">
        <v>8550</v>
      </c>
      <c r="J966" s="0" t="n">
        <v>314391000</v>
      </c>
    </row>
    <row r="967" customFormat="false" ht="15" hidden="false" customHeight="false" outlineLevel="0" collapsed="false">
      <c r="A967" s="1" t="n">
        <v>41523</v>
      </c>
      <c r="B967" s="0" t="n">
        <v>876.82</v>
      </c>
      <c r="C967" s="0" t="n">
        <v>876.82</v>
      </c>
      <c r="D967" s="0" t="n">
        <v>404421520</v>
      </c>
      <c r="F967" s="0" t="n">
        <v>16966.79</v>
      </c>
      <c r="G967" s="0" t="n">
        <v>3829513</v>
      </c>
      <c r="H967" s="0" t="n">
        <v>8655</v>
      </c>
      <c r="I967" s="0" t="n">
        <v>8655</v>
      </c>
      <c r="J967" s="0" t="n">
        <v>290998900</v>
      </c>
    </row>
    <row r="968" customFormat="false" ht="15" hidden="false" customHeight="false" outlineLevel="0" collapsed="false">
      <c r="A968" s="1" t="n">
        <v>41526</v>
      </c>
      <c r="B968" s="0" t="n">
        <v>874.3</v>
      </c>
      <c r="C968" s="0" t="n">
        <v>874.3</v>
      </c>
      <c r="D968" s="0" t="n">
        <v>264836388</v>
      </c>
      <c r="F968" s="0" t="n">
        <v>16977.32</v>
      </c>
      <c r="G968" s="0" t="n">
        <v>11460305</v>
      </c>
      <c r="H968" s="0" t="n">
        <v>8632.5</v>
      </c>
      <c r="I968" s="0" t="n">
        <v>8632.5</v>
      </c>
      <c r="J968" s="0" t="n">
        <v>197936800</v>
      </c>
    </row>
    <row r="969" customFormat="false" ht="15" hidden="false" customHeight="false" outlineLevel="0" collapsed="false">
      <c r="A969" s="1" t="n">
        <v>41527</v>
      </c>
      <c r="B969" s="0" t="n">
        <v>891.27</v>
      </c>
      <c r="C969" s="0" t="n">
        <v>891.27</v>
      </c>
      <c r="D969" s="0" t="n">
        <v>788400886</v>
      </c>
      <c r="F969" s="0" t="n">
        <v>17130.34</v>
      </c>
      <c r="G969" s="0" t="n">
        <v>12992990</v>
      </c>
      <c r="H969" s="0" t="n">
        <v>8801.6</v>
      </c>
      <c r="I969" s="0" t="n">
        <v>8801.6</v>
      </c>
      <c r="J969" s="0" t="n">
        <v>711926100</v>
      </c>
    </row>
    <row r="970" customFormat="false" ht="15" hidden="false" customHeight="false" outlineLevel="0" collapsed="false">
      <c r="A970" s="1" t="n">
        <v>41528</v>
      </c>
      <c r="B970" s="0" t="n">
        <v>899.63</v>
      </c>
      <c r="C970" s="0" t="n">
        <v>899.63</v>
      </c>
      <c r="D970" s="0" t="n">
        <v>380111245</v>
      </c>
      <c r="F970" s="0" t="n">
        <v>17000.43</v>
      </c>
      <c r="G970" s="0" t="n">
        <v>4057939</v>
      </c>
      <c r="H970" s="0" t="n">
        <v>8875.2</v>
      </c>
      <c r="I970" s="0" t="n">
        <v>8875.2</v>
      </c>
      <c r="J970" s="0" t="n">
        <v>304825500</v>
      </c>
    </row>
    <row r="971" customFormat="false" ht="15" hidden="false" customHeight="false" outlineLevel="0" collapsed="false">
      <c r="A971" s="1" t="n">
        <v>41529</v>
      </c>
      <c r="B971" s="0" t="n">
        <v>905.09</v>
      </c>
      <c r="C971" s="0" t="n">
        <v>905.09</v>
      </c>
      <c r="D971" s="0" t="n">
        <v>407174297</v>
      </c>
      <c r="F971" s="0" t="n">
        <v>16498.57</v>
      </c>
      <c r="G971" s="0" t="n">
        <v>5525865</v>
      </c>
      <c r="H971" s="0" t="n">
        <v>8924.2</v>
      </c>
      <c r="I971" s="0" t="n">
        <v>8924.2</v>
      </c>
      <c r="J971" s="0" t="n">
        <v>312467600</v>
      </c>
    </row>
    <row r="972" customFormat="false" ht="15" hidden="false" customHeight="false" outlineLevel="0" collapsed="false">
      <c r="A972" s="1" t="n">
        <v>41530</v>
      </c>
      <c r="B972" s="0" t="n">
        <v>906.27</v>
      </c>
      <c r="C972" s="0" t="n">
        <v>906.27</v>
      </c>
      <c r="D972" s="0" t="n">
        <v>317504188</v>
      </c>
      <c r="F972" s="0" t="n">
        <v>16444.54</v>
      </c>
      <c r="G972" s="0" t="n">
        <v>8828888</v>
      </c>
      <c r="H972" s="0" t="n">
        <v>8941.6</v>
      </c>
      <c r="I972" s="0" t="n">
        <v>8941.6</v>
      </c>
      <c r="J972" s="0" t="n">
        <v>210384200</v>
      </c>
    </row>
    <row r="973" customFormat="false" ht="15" hidden="false" customHeight="false" outlineLevel="0" collapsed="false">
      <c r="A973" s="1" t="n">
        <v>41533</v>
      </c>
      <c r="B973" s="0" t="n">
        <v>912.43</v>
      </c>
      <c r="C973" s="0" t="n">
        <v>912.43</v>
      </c>
      <c r="D973" s="0" t="n">
        <v>341766836</v>
      </c>
      <c r="F973" s="0" t="n">
        <v>16645.76</v>
      </c>
      <c r="G973" s="0" t="n">
        <v>4317522</v>
      </c>
      <c r="H973" s="0" t="n">
        <v>8999.5</v>
      </c>
      <c r="I973" s="0" t="n">
        <v>8999.5</v>
      </c>
      <c r="J973" s="0" t="n">
        <v>240162400</v>
      </c>
    </row>
    <row r="974" customFormat="false" ht="15" hidden="false" customHeight="false" outlineLevel="0" collapsed="false">
      <c r="A974" s="1" t="n">
        <v>41534</v>
      </c>
      <c r="B974" s="0" t="n">
        <v>911.57</v>
      </c>
      <c r="C974" s="0" t="n">
        <v>911.57</v>
      </c>
      <c r="D974" s="0" t="n">
        <v>348443913</v>
      </c>
      <c r="F974" s="0" t="n">
        <v>16196.93</v>
      </c>
      <c r="G974" s="0" t="n">
        <v>6930231</v>
      </c>
      <c r="H974" s="0" t="n">
        <v>8992</v>
      </c>
      <c r="I974" s="0" t="n">
        <v>8992</v>
      </c>
      <c r="J974" s="0" t="n">
        <v>242259600</v>
      </c>
    </row>
    <row r="975" customFormat="false" ht="15" hidden="false" customHeight="false" outlineLevel="0" collapsed="false">
      <c r="A975" s="1" t="n">
        <v>41535</v>
      </c>
      <c r="B975" s="0" t="n">
        <v>919.91</v>
      </c>
      <c r="C975" s="0" t="n">
        <v>919.91</v>
      </c>
      <c r="D975" s="0" t="n">
        <v>477197970</v>
      </c>
      <c r="F975" s="0" t="n">
        <v>16154.26</v>
      </c>
      <c r="G975" s="0" t="n">
        <v>27783183</v>
      </c>
      <c r="H975" s="0" t="n">
        <v>9062.5</v>
      </c>
      <c r="I975" s="0" t="n">
        <v>9062.5</v>
      </c>
      <c r="J975" s="0" t="n">
        <v>339766200</v>
      </c>
    </row>
    <row r="976" customFormat="false" ht="15" hidden="false" customHeight="false" outlineLevel="0" collapsed="false">
      <c r="A976" s="1" t="n">
        <v>41536</v>
      </c>
      <c r="B976" s="0" t="n">
        <v>929.46</v>
      </c>
      <c r="C976" s="0" t="n">
        <v>929.46</v>
      </c>
      <c r="D976" s="0" t="n">
        <v>587933715</v>
      </c>
      <c r="F976" s="0" t="n">
        <v>16405.7</v>
      </c>
      <c r="G976" s="0" t="n">
        <v>14692747</v>
      </c>
      <c r="H976" s="0" t="n">
        <v>9153.7</v>
      </c>
      <c r="I976" s="0" t="n">
        <v>9153.7</v>
      </c>
      <c r="J976" s="0" t="n">
        <v>443519700</v>
      </c>
    </row>
    <row r="977" customFormat="false" ht="15" hidden="false" customHeight="false" outlineLevel="0" collapsed="false">
      <c r="A977" s="1" t="n">
        <v>41537</v>
      </c>
      <c r="B977" s="0" t="n">
        <v>931.6</v>
      </c>
      <c r="C977" s="0" t="n">
        <v>931.6</v>
      </c>
      <c r="D977" s="0" t="n">
        <v>600397400</v>
      </c>
      <c r="F977" s="0" t="n">
        <v>16115.22</v>
      </c>
      <c r="G977" s="0" t="n">
        <v>7498234</v>
      </c>
      <c r="H977" s="0" t="n">
        <v>9171.8</v>
      </c>
      <c r="I977" s="0" t="n">
        <v>9171.8</v>
      </c>
      <c r="J977" s="0" t="n">
        <v>471406700</v>
      </c>
    </row>
    <row r="978" customFormat="false" ht="15" hidden="false" customHeight="false" outlineLevel="0" collapsed="false">
      <c r="A978" s="1" t="n">
        <v>41540</v>
      </c>
      <c r="B978" s="0" t="n">
        <v>925.05</v>
      </c>
      <c r="C978" s="0" t="n">
        <v>925.05</v>
      </c>
      <c r="D978" s="0" t="n">
        <v>467297027</v>
      </c>
      <c r="F978" s="0" t="n">
        <v>16043.69</v>
      </c>
      <c r="G978" s="0" t="n">
        <v>2395953</v>
      </c>
      <c r="H978" s="0" t="n">
        <v>9109.5</v>
      </c>
      <c r="I978" s="0" t="n">
        <v>9109.5</v>
      </c>
      <c r="J978" s="0" t="n">
        <v>252232500</v>
      </c>
    </row>
    <row r="979" customFormat="false" ht="15" hidden="false" customHeight="false" outlineLevel="0" collapsed="false">
      <c r="A979" s="1" t="n">
        <v>41541</v>
      </c>
      <c r="B979" s="0" t="n">
        <v>931.15</v>
      </c>
      <c r="C979" s="0" t="n">
        <v>931.15</v>
      </c>
      <c r="D979" s="0" t="n">
        <v>409307988</v>
      </c>
      <c r="F979" s="0" t="n">
        <v>15906.88</v>
      </c>
      <c r="G979" s="0" t="n">
        <v>4232171</v>
      </c>
      <c r="H979" s="0" t="n">
        <v>9167.6</v>
      </c>
      <c r="I979" s="0" t="n">
        <v>9167.6</v>
      </c>
      <c r="J979" s="0" t="n">
        <v>238792100</v>
      </c>
    </row>
    <row r="980" customFormat="false" ht="15" hidden="false" customHeight="false" outlineLevel="0" collapsed="false">
      <c r="A980" s="1" t="n">
        <v>41542</v>
      </c>
      <c r="B980" s="0" t="n">
        <v>938.69</v>
      </c>
      <c r="C980" s="0" t="n">
        <v>938.69</v>
      </c>
      <c r="D980" s="0" t="n">
        <v>445382633</v>
      </c>
      <c r="F980" s="0" t="n">
        <v>16003.32</v>
      </c>
      <c r="G980" s="0" t="n">
        <v>4014033</v>
      </c>
      <c r="H980" s="0" t="n">
        <v>9242.9</v>
      </c>
      <c r="I980" s="0" t="n">
        <v>9242.9</v>
      </c>
      <c r="J980" s="0" t="n">
        <v>301879500</v>
      </c>
    </row>
    <row r="981" customFormat="false" ht="15" hidden="false" customHeight="false" outlineLevel="0" collapsed="false">
      <c r="A981" s="1" t="n">
        <v>41543</v>
      </c>
      <c r="B981" s="0" t="n">
        <v>942.01</v>
      </c>
      <c r="C981" s="0" t="n">
        <v>942.01</v>
      </c>
      <c r="D981" s="0" t="n">
        <v>813180536</v>
      </c>
      <c r="F981" s="0" t="n">
        <v>15805.05</v>
      </c>
      <c r="G981" s="0" t="n">
        <v>6587863</v>
      </c>
      <c r="H981" s="0" t="n">
        <v>9272.4</v>
      </c>
      <c r="I981" s="0" t="n">
        <v>9272.4</v>
      </c>
      <c r="J981" s="0" t="n">
        <v>659623300</v>
      </c>
    </row>
    <row r="982" customFormat="false" ht="15" hidden="false" customHeight="false" outlineLevel="0" collapsed="false">
      <c r="A982" s="1" t="n">
        <v>41544</v>
      </c>
      <c r="B982" s="0" t="n">
        <v>937.89</v>
      </c>
      <c r="C982" s="0" t="n">
        <v>937.89</v>
      </c>
      <c r="D982" s="0" t="n">
        <v>502284834</v>
      </c>
      <c r="F982" s="0" t="n">
        <v>15945.97</v>
      </c>
      <c r="G982" s="0" t="n">
        <v>5195234</v>
      </c>
      <c r="H982" s="0" t="n">
        <v>9228.4</v>
      </c>
      <c r="I982" s="0" t="n">
        <v>9228.4</v>
      </c>
      <c r="J982" s="0" t="n">
        <v>375239600</v>
      </c>
    </row>
    <row r="983" customFormat="false" ht="15" hidden="false" customHeight="false" outlineLevel="0" collapsed="false">
      <c r="A983" s="1" t="n">
        <v>41547</v>
      </c>
      <c r="B983" s="0" t="n">
        <v>933.3</v>
      </c>
      <c r="C983" s="0" t="n">
        <v>933.3</v>
      </c>
      <c r="D983" s="0" t="n">
        <v>375584385</v>
      </c>
      <c r="F983" s="0" t="n">
        <v>15919.71</v>
      </c>
      <c r="G983" s="0" t="n">
        <v>4729494</v>
      </c>
      <c r="H983" s="0" t="n">
        <v>9186.1</v>
      </c>
      <c r="I983" s="0" t="n">
        <v>9186.1</v>
      </c>
      <c r="J983" s="0" t="n">
        <v>276719900</v>
      </c>
    </row>
    <row r="984" customFormat="false" ht="15" hidden="false" customHeight="false" outlineLevel="0" collapsed="false">
      <c r="A984" s="1" t="n">
        <v>41548</v>
      </c>
      <c r="B984" s="0" t="n">
        <v>949.65</v>
      </c>
      <c r="C984" s="0" t="n">
        <v>949.65</v>
      </c>
      <c r="D984" s="0" t="n">
        <v>517429583</v>
      </c>
      <c r="F984" s="0" t="n">
        <v>15791</v>
      </c>
      <c r="G984" s="0" t="n">
        <v>4789476</v>
      </c>
      <c r="H984" s="0" t="n">
        <v>9341.5</v>
      </c>
      <c r="I984" s="0" t="n">
        <v>9341.5</v>
      </c>
      <c r="J984" s="0" t="n">
        <v>415359700</v>
      </c>
    </row>
    <row r="985" customFormat="false" ht="15" hidden="false" customHeight="false" outlineLevel="0" collapsed="false">
      <c r="A985" s="1" t="n">
        <v>41549</v>
      </c>
      <c r="B985" s="0" t="n">
        <v>951.28</v>
      </c>
      <c r="C985" s="0" t="n">
        <v>951.28</v>
      </c>
      <c r="D985" s="0" t="n">
        <v>462082340</v>
      </c>
      <c r="F985" s="0" t="n">
        <v>15816.68</v>
      </c>
      <c r="G985" s="0" t="n">
        <v>2773845</v>
      </c>
      <c r="H985" s="0" t="n">
        <v>9350</v>
      </c>
      <c r="I985" s="0" t="n">
        <v>9350</v>
      </c>
      <c r="J985" s="0" t="n">
        <v>334529600</v>
      </c>
    </row>
    <row r="986" customFormat="false" ht="15" hidden="false" customHeight="false" outlineLevel="0" collapsed="false">
      <c r="A986" s="1" t="n">
        <v>41550</v>
      </c>
      <c r="B986" s="0" t="n">
        <v>946.87</v>
      </c>
      <c r="C986" s="0" t="n">
        <v>946.87</v>
      </c>
      <c r="D986" s="0" t="n">
        <v>433857056</v>
      </c>
      <c r="F986" s="0" t="n">
        <v>15648.19</v>
      </c>
      <c r="G986" s="0" t="n">
        <v>6940237</v>
      </c>
      <c r="H986" s="0" t="n">
        <v>9295.7</v>
      </c>
      <c r="I986" s="0" t="n">
        <v>9295.7</v>
      </c>
      <c r="J986" s="0" t="n">
        <v>235853900</v>
      </c>
    </row>
    <row r="987" customFormat="false" ht="15" hidden="false" customHeight="false" outlineLevel="0" collapsed="false">
      <c r="A987" s="1" t="n">
        <v>41551</v>
      </c>
      <c r="B987" s="0" t="n">
        <v>961.64</v>
      </c>
      <c r="C987" s="0" t="n">
        <v>961.64</v>
      </c>
      <c r="D987" s="0" t="n">
        <v>713965054</v>
      </c>
      <c r="F987" s="0" t="n">
        <v>15530.89</v>
      </c>
      <c r="G987" s="0" t="n">
        <v>4898502</v>
      </c>
      <c r="H987" s="0" t="n">
        <v>9420.9</v>
      </c>
      <c r="I987" s="0" t="n">
        <v>9420.9</v>
      </c>
      <c r="J987" s="0" t="n">
        <v>510696100</v>
      </c>
    </row>
    <row r="988" customFormat="false" ht="15" hidden="false" customHeight="false" outlineLevel="0" collapsed="false">
      <c r="A988" s="1" t="n">
        <v>41554</v>
      </c>
      <c r="B988" s="0" t="n">
        <v>958.12</v>
      </c>
      <c r="C988" s="0" t="n">
        <v>958.12</v>
      </c>
      <c r="D988" s="0" t="n">
        <v>632853400</v>
      </c>
      <c r="F988" s="0" t="n">
        <v>15551.31</v>
      </c>
      <c r="G988" s="0" t="n">
        <v>1568993</v>
      </c>
      <c r="H988" s="0" t="n">
        <v>9381.9</v>
      </c>
      <c r="I988" s="0" t="n">
        <v>9381.9</v>
      </c>
      <c r="J988" s="0" t="n">
        <v>447151900</v>
      </c>
    </row>
    <row r="989" customFormat="false" ht="15" hidden="false" customHeight="false" outlineLevel="0" collapsed="false">
      <c r="A989" s="1" t="n">
        <v>41555</v>
      </c>
      <c r="B989" s="0" t="n">
        <v>952.1</v>
      </c>
      <c r="C989" s="0" t="n">
        <v>952.1</v>
      </c>
      <c r="D989" s="0" t="n">
        <v>601574220</v>
      </c>
      <c r="F989" s="0" t="n">
        <v>15551.31</v>
      </c>
      <c r="G989" s="0" t="n">
        <v>1568993</v>
      </c>
      <c r="H989" s="0" t="n">
        <v>9318.9</v>
      </c>
      <c r="I989" s="0" t="n">
        <v>9318.9</v>
      </c>
      <c r="J989" s="0" t="n">
        <v>376191100</v>
      </c>
    </row>
    <row r="990" customFormat="false" ht="15" hidden="false" customHeight="false" outlineLevel="0" collapsed="false">
      <c r="A990" s="1" t="n">
        <v>41556</v>
      </c>
      <c r="B990" s="0" t="n">
        <v>963.94</v>
      </c>
      <c r="C990" s="0" t="n">
        <v>963.94</v>
      </c>
      <c r="D990" s="0" t="n">
        <v>615689943</v>
      </c>
      <c r="F990" s="0" t="n">
        <v>15512.25</v>
      </c>
      <c r="G990" s="0" t="n">
        <v>7112282</v>
      </c>
      <c r="H990" s="0" t="n">
        <v>9439</v>
      </c>
      <c r="I990" s="0" t="n">
        <v>9439</v>
      </c>
      <c r="J990" s="0" t="n">
        <v>390620700</v>
      </c>
    </row>
    <row r="991" customFormat="false" ht="15" hidden="false" customHeight="false" outlineLevel="0" collapsed="false">
      <c r="A991" s="1" t="n">
        <v>41557</v>
      </c>
      <c r="B991" s="0" t="n">
        <v>986.86</v>
      </c>
      <c r="C991" s="0" t="n">
        <v>986.86</v>
      </c>
      <c r="D991" s="0" t="n">
        <v>614382305</v>
      </c>
      <c r="F991" s="0" t="n">
        <v>15488.27</v>
      </c>
      <c r="G991" s="0" t="n">
        <v>4673138</v>
      </c>
      <c r="H991" s="0" t="n">
        <v>9660.5</v>
      </c>
      <c r="I991" s="0" t="n">
        <v>9660.5</v>
      </c>
      <c r="J991" s="0" t="n">
        <v>415720000</v>
      </c>
    </row>
    <row r="992" customFormat="false" ht="15" hidden="false" customHeight="false" outlineLevel="0" collapsed="false">
      <c r="A992" s="1" t="n">
        <v>41558</v>
      </c>
      <c r="B992" s="0" t="n">
        <v>987.55</v>
      </c>
      <c r="C992" s="0" t="n">
        <v>987.55</v>
      </c>
      <c r="D992" s="0" t="n">
        <v>424265480</v>
      </c>
      <c r="F992" s="0" t="n">
        <v>15460.93</v>
      </c>
      <c r="G992" s="0" t="n">
        <v>8635887</v>
      </c>
      <c r="H992" s="0" t="n">
        <v>9668.5</v>
      </c>
      <c r="I992" s="0" t="n">
        <v>9668.5</v>
      </c>
      <c r="J992" s="0" t="n">
        <v>259062100</v>
      </c>
    </row>
    <row r="993" customFormat="false" ht="15" hidden="false" customHeight="false" outlineLevel="0" collapsed="false">
      <c r="A993" s="1" t="n">
        <v>41561</v>
      </c>
      <c r="B993" s="0" t="n">
        <v>990.77</v>
      </c>
      <c r="C993" s="0" t="n">
        <v>990.77</v>
      </c>
      <c r="D993" s="0" t="n">
        <v>378418498</v>
      </c>
      <c r="F993" s="0" t="n">
        <v>15467.03</v>
      </c>
      <c r="G993" s="0" t="n">
        <v>2107062</v>
      </c>
      <c r="H993" s="0" t="n">
        <v>9696</v>
      </c>
      <c r="I993" s="0" t="n">
        <v>9696</v>
      </c>
      <c r="J993" s="0" t="n">
        <v>200783700</v>
      </c>
    </row>
    <row r="994" customFormat="false" ht="15" hidden="false" customHeight="false" outlineLevel="0" collapsed="false">
      <c r="A994" s="1" t="n">
        <v>41562</v>
      </c>
      <c r="B994" s="0" t="n">
        <v>1002.82</v>
      </c>
      <c r="C994" s="0" t="n">
        <v>1002.82</v>
      </c>
      <c r="D994" s="0" t="n">
        <v>704458804</v>
      </c>
      <c r="F994" s="0" t="n">
        <v>15503.33</v>
      </c>
      <c r="G994" s="0" t="n">
        <v>6657441</v>
      </c>
      <c r="H994" s="0" t="n">
        <v>9805.3</v>
      </c>
      <c r="I994" s="0" t="n">
        <v>9805.3</v>
      </c>
      <c r="J994" s="0" t="n">
        <v>444332100</v>
      </c>
    </row>
    <row r="995" customFormat="false" ht="15" hidden="false" customHeight="false" outlineLevel="0" collapsed="false">
      <c r="A995" s="1" t="n">
        <v>41563</v>
      </c>
      <c r="B995" s="0" t="n">
        <v>1010.09</v>
      </c>
      <c r="C995" s="0" t="n">
        <v>1010.09</v>
      </c>
      <c r="D995" s="0" t="n">
        <v>1144787540</v>
      </c>
      <c r="F995" s="0" t="n">
        <v>15540.24</v>
      </c>
      <c r="G995" s="0" t="n">
        <v>3631375</v>
      </c>
      <c r="H995" s="0" t="n">
        <v>9879</v>
      </c>
      <c r="I995" s="0" t="n">
        <v>9879</v>
      </c>
      <c r="J995" s="0" t="n">
        <v>379964900</v>
      </c>
    </row>
    <row r="996" customFormat="false" ht="15" hidden="false" customHeight="false" outlineLevel="0" collapsed="false">
      <c r="A996" s="1" t="n">
        <v>41564</v>
      </c>
      <c r="B996" s="0" t="n">
        <v>1013.6</v>
      </c>
      <c r="C996" s="0" t="n">
        <v>1013.6</v>
      </c>
      <c r="D996" s="0" t="n">
        <v>918398165</v>
      </c>
      <c r="F996" s="0" t="n">
        <v>15734.01</v>
      </c>
      <c r="G996" s="0" t="n">
        <v>13894322</v>
      </c>
      <c r="H996" s="0" t="n">
        <v>9918</v>
      </c>
      <c r="I996" s="0" t="n">
        <v>9918</v>
      </c>
      <c r="J996" s="0" t="n">
        <v>528897500</v>
      </c>
    </row>
    <row r="997" customFormat="false" ht="15" hidden="false" customHeight="false" outlineLevel="0" collapsed="false">
      <c r="A997" s="1" t="n">
        <v>41565</v>
      </c>
      <c r="B997" s="0" t="n">
        <v>1021.85</v>
      </c>
      <c r="C997" s="0" t="n">
        <v>1021.85</v>
      </c>
      <c r="D997" s="0" t="n">
        <v>1008275357</v>
      </c>
      <c r="F997" s="0" t="n">
        <v>15890.28</v>
      </c>
      <c r="G997" s="0" t="n">
        <v>13128645</v>
      </c>
      <c r="H997" s="0" t="n">
        <v>10001.8</v>
      </c>
      <c r="I997" s="0" t="n">
        <v>10001.8</v>
      </c>
      <c r="J997" s="0" t="n">
        <v>706359400</v>
      </c>
    </row>
    <row r="998" customFormat="false" ht="15" hidden="false" customHeight="false" outlineLevel="0" collapsed="false">
      <c r="A998" s="1" t="n">
        <v>41568</v>
      </c>
      <c r="B998" s="0" t="n">
        <v>1025.63</v>
      </c>
      <c r="C998" s="0" t="n">
        <v>1025.63</v>
      </c>
      <c r="D998" s="0" t="n">
        <v>821997097</v>
      </c>
      <c r="F998" s="0" t="n">
        <v>15916.41</v>
      </c>
      <c r="G998" s="0" t="n">
        <v>4617578</v>
      </c>
      <c r="H998" s="0" t="n">
        <v>10037.8</v>
      </c>
      <c r="I998" s="0" t="n">
        <v>10037.8</v>
      </c>
      <c r="J998" s="0" t="n">
        <v>301372000</v>
      </c>
    </row>
    <row r="999" customFormat="false" ht="15" hidden="false" customHeight="false" outlineLevel="0" collapsed="false">
      <c r="A999" s="1" t="n">
        <v>41569</v>
      </c>
      <c r="B999" s="0" t="n">
        <v>1023.69</v>
      </c>
      <c r="C999" s="0" t="n">
        <v>1023.69</v>
      </c>
      <c r="D999" s="0" t="n">
        <v>1032337736</v>
      </c>
      <c r="F999" s="0" t="n">
        <v>16285.81</v>
      </c>
      <c r="G999" s="0" t="n">
        <v>19103538</v>
      </c>
      <c r="H999" s="0" t="n">
        <v>10012.9</v>
      </c>
      <c r="I999" s="0" t="n">
        <v>10012.9</v>
      </c>
      <c r="J999" s="0" t="n">
        <v>349589800</v>
      </c>
    </row>
    <row r="1000" customFormat="false" ht="15" hidden="false" customHeight="false" outlineLevel="0" collapsed="false">
      <c r="A1000" s="1" t="n">
        <v>41570</v>
      </c>
      <c r="B1000" s="0" t="n">
        <v>1003.39</v>
      </c>
      <c r="C1000" s="0" t="n">
        <v>1003.39</v>
      </c>
      <c r="D1000" s="0" t="n">
        <v>1128901421</v>
      </c>
      <c r="F1000" s="0" t="n">
        <v>16197.65</v>
      </c>
      <c r="G1000" s="0" t="n">
        <v>5367033</v>
      </c>
      <c r="H1000" s="0" t="n">
        <v>9828.3</v>
      </c>
      <c r="I1000" s="0" t="n">
        <v>9828.3</v>
      </c>
      <c r="J1000" s="0" t="n">
        <v>519635200</v>
      </c>
    </row>
    <row r="1001" customFormat="false" ht="15" hidden="false" customHeight="false" outlineLevel="0" collapsed="false">
      <c r="A1001" s="1" t="n">
        <v>41571</v>
      </c>
      <c r="B1001" s="0" t="n">
        <v>1012.79</v>
      </c>
      <c r="C1001" s="0" t="n">
        <v>1012.79</v>
      </c>
      <c r="D1001" s="0" t="n">
        <v>951039527</v>
      </c>
      <c r="F1001" s="0" t="n">
        <v>16223.52</v>
      </c>
      <c r="G1001" s="0" t="n">
        <v>11245171</v>
      </c>
      <c r="H1001" s="0" t="n">
        <v>9915.4</v>
      </c>
      <c r="I1001" s="0" t="n">
        <v>9915.4</v>
      </c>
      <c r="J1001" s="0" t="n">
        <v>365856300</v>
      </c>
    </row>
    <row r="1002" customFormat="false" ht="15" hidden="false" customHeight="false" outlineLevel="0" collapsed="false">
      <c r="A1002" s="1" t="n">
        <v>41572</v>
      </c>
      <c r="B1002" s="0" t="n">
        <v>1001.76</v>
      </c>
      <c r="C1002" s="0" t="n">
        <v>1001.76</v>
      </c>
      <c r="D1002" s="0" t="n">
        <v>798321880</v>
      </c>
      <c r="F1002" s="0" t="n">
        <v>16196.63</v>
      </c>
      <c r="G1002" s="0" t="n">
        <v>4355536</v>
      </c>
      <c r="H1002" s="0" t="n">
        <v>9815.5</v>
      </c>
      <c r="I1002" s="0" t="n">
        <v>9815.5</v>
      </c>
      <c r="J1002" s="0" t="n">
        <v>419155700</v>
      </c>
    </row>
    <row r="1003" customFormat="false" ht="15" hidden="false" customHeight="false" outlineLevel="0" collapsed="false">
      <c r="A1003" s="1" t="n">
        <v>41575</v>
      </c>
      <c r="B1003" s="0" t="n">
        <v>991.53</v>
      </c>
      <c r="C1003" s="0" t="n">
        <v>991.53</v>
      </c>
      <c r="D1003" s="0" t="n">
        <v>859414951</v>
      </c>
      <c r="F1003" s="0" t="n">
        <v>16235.15</v>
      </c>
      <c r="G1003" s="0" t="n">
        <v>3228547</v>
      </c>
      <c r="H1003" s="0" t="n">
        <v>9736.2</v>
      </c>
      <c r="I1003" s="0" t="n">
        <v>9736.2</v>
      </c>
      <c r="J1003" s="0" t="n">
        <v>484625000</v>
      </c>
    </row>
    <row r="1004" customFormat="false" ht="15" hidden="false" customHeight="false" outlineLevel="0" collapsed="false">
      <c r="A1004" s="1" t="n">
        <v>41576</v>
      </c>
      <c r="B1004" s="0" t="n">
        <v>1004.31</v>
      </c>
      <c r="C1004" s="0" t="n">
        <v>1004.31</v>
      </c>
      <c r="D1004" s="0" t="n">
        <v>876711222</v>
      </c>
      <c r="F1004" s="0" t="n">
        <v>16393.7</v>
      </c>
      <c r="G1004" s="0" t="n">
        <v>6858081</v>
      </c>
      <c r="H1004" s="0" t="n">
        <v>9863.9</v>
      </c>
      <c r="I1004" s="0" t="n">
        <v>9863.9</v>
      </c>
      <c r="J1004" s="0" t="n">
        <v>587359500</v>
      </c>
    </row>
    <row r="1005" customFormat="false" ht="15" hidden="false" customHeight="false" outlineLevel="0" collapsed="false">
      <c r="A1005" s="1" t="n">
        <v>41577</v>
      </c>
      <c r="B1005" s="0" t="n">
        <v>996.09</v>
      </c>
      <c r="C1005" s="0" t="n">
        <v>996.09</v>
      </c>
      <c r="D1005" s="0" t="n">
        <v>803764729</v>
      </c>
      <c r="F1005" s="0" t="n">
        <v>16309.78</v>
      </c>
      <c r="G1005" s="0" t="n">
        <v>14500608</v>
      </c>
      <c r="H1005" s="0" t="n">
        <v>9778.7</v>
      </c>
      <c r="I1005" s="0" t="n">
        <v>9778.7</v>
      </c>
      <c r="J1005" s="0" t="n">
        <v>552354600</v>
      </c>
    </row>
    <row r="1006" customFormat="false" ht="15" hidden="false" customHeight="false" outlineLevel="0" collapsed="false">
      <c r="A1006" s="1" t="n">
        <v>41578</v>
      </c>
      <c r="B1006" s="0" t="n">
        <v>1009.27</v>
      </c>
      <c r="C1006" s="0" t="n">
        <v>1009.27</v>
      </c>
      <c r="D1006" s="0" t="n">
        <v>543754286</v>
      </c>
      <c r="F1006" s="0" t="n">
        <v>16322.01</v>
      </c>
      <c r="G1006" s="0" t="n">
        <v>17487984</v>
      </c>
      <c r="H1006" s="0" t="n">
        <v>9907.9</v>
      </c>
      <c r="I1006" s="0" t="n">
        <v>9907.9</v>
      </c>
      <c r="J1006" s="0" t="n">
        <v>412218000</v>
      </c>
    </row>
    <row r="1007" customFormat="false" ht="15" hidden="false" customHeight="false" outlineLevel="0" collapsed="false">
      <c r="A1007" s="1" t="n">
        <v>41579</v>
      </c>
      <c r="B1007" s="0" t="n">
        <v>1002.52</v>
      </c>
      <c r="C1007" s="0" t="n">
        <v>1002.52</v>
      </c>
      <c r="D1007" s="0" t="n">
        <v>247697319</v>
      </c>
      <c r="F1007" s="0" t="n">
        <v>16322.01</v>
      </c>
      <c r="G1007" s="0" t="n">
        <v>17487984</v>
      </c>
      <c r="H1007" s="0" t="n">
        <v>9838.3</v>
      </c>
      <c r="I1007" s="0" t="n">
        <v>9838.3</v>
      </c>
      <c r="J1007" s="0" t="n">
        <v>161188400</v>
      </c>
    </row>
    <row r="1008" customFormat="false" ht="15" hidden="false" customHeight="false" outlineLevel="0" collapsed="false">
      <c r="A1008" s="1" t="n">
        <v>41582</v>
      </c>
      <c r="B1008" s="0" t="n">
        <v>1005.56</v>
      </c>
      <c r="C1008" s="0" t="n">
        <v>1005.56</v>
      </c>
      <c r="D1008" s="0" t="n">
        <v>498042110</v>
      </c>
      <c r="F1008" s="0" t="n">
        <v>16484.09</v>
      </c>
      <c r="G1008" s="0" t="n">
        <v>23791971</v>
      </c>
      <c r="H1008" s="0" t="n">
        <v>9873.8</v>
      </c>
      <c r="I1008" s="0" t="n">
        <v>9873.8</v>
      </c>
      <c r="J1008" s="0" t="n">
        <v>307291800</v>
      </c>
    </row>
    <row r="1009" customFormat="false" ht="15" hidden="false" customHeight="false" outlineLevel="0" collapsed="false">
      <c r="A1009" s="1" t="n">
        <v>41583</v>
      </c>
      <c r="B1009" s="0" t="n">
        <v>996.72</v>
      </c>
      <c r="C1009" s="0" t="n">
        <v>996.72</v>
      </c>
      <c r="D1009" s="0" t="n">
        <v>513962220</v>
      </c>
      <c r="F1009" s="0" t="n">
        <v>16436.35</v>
      </c>
      <c r="G1009" s="0" t="n">
        <v>12325288</v>
      </c>
      <c r="H1009" s="0" t="n">
        <v>9795.7</v>
      </c>
      <c r="I1009" s="0" t="n">
        <v>9795.7</v>
      </c>
      <c r="J1009" s="0" t="n">
        <v>335033200</v>
      </c>
    </row>
    <row r="1010" customFormat="false" ht="15" hidden="false" customHeight="false" outlineLevel="0" collapsed="false">
      <c r="A1010" s="1" t="n">
        <v>41584</v>
      </c>
      <c r="B1010" s="0" t="n">
        <v>1001.6</v>
      </c>
      <c r="C1010" s="0" t="n">
        <v>1001.6</v>
      </c>
      <c r="D1010" s="0" t="n">
        <v>557984241</v>
      </c>
      <c r="F1010" s="0" t="n">
        <v>16401.26</v>
      </c>
      <c r="G1010" s="0" t="n">
        <v>11308059</v>
      </c>
      <c r="H1010" s="0" t="n">
        <v>9837.1</v>
      </c>
      <c r="I1010" s="0" t="n">
        <v>9837.1</v>
      </c>
      <c r="J1010" s="0" t="n">
        <v>369360800</v>
      </c>
    </row>
    <row r="1011" customFormat="false" ht="15" hidden="false" customHeight="false" outlineLevel="0" collapsed="false">
      <c r="A1011" s="1" t="n">
        <v>41585</v>
      </c>
      <c r="B1011" s="0" t="n">
        <v>992.53</v>
      </c>
      <c r="C1011" s="0" t="n">
        <v>992.53</v>
      </c>
      <c r="D1011" s="0" t="n">
        <v>772461779</v>
      </c>
      <c r="F1011" s="0" t="n">
        <v>16204.11</v>
      </c>
      <c r="G1011" s="0" t="n">
        <v>8528833</v>
      </c>
      <c r="H1011" s="0" t="n">
        <v>9740.4</v>
      </c>
      <c r="I1011" s="0" t="n">
        <v>9740.4</v>
      </c>
      <c r="J1011" s="0" t="n">
        <v>527521200</v>
      </c>
    </row>
    <row r="1012" customFormat="false" ht="15" hidden="false" customHeight="false" outlineLevel="0" collapsed="false">
      <c r="A1012" s="1" t="n">
        <v>41586</v>
      </c>
      <c r="B1012" s="0" t="n">
        <v>992.19</v>
      </c>
      <c r="C1012" s="0" t="n">
        <v>992.19</v>
      </c>
      <c r="D1012" s="0" t="n">
        <v>555054556</v>
      </c>
      <c r="F1012" s="0" t="n">
        <v>15918.69</v>
      </c>
      <c r="G1012" s="0" t="n">
        <v>12093615</v>
      </c>
      <c r="H1012" s="0" t="n">
        <v>9747.2</v>
      </c>
      <c r="I1012" s="0" t="n">
        <v>9747.2</v>
      </c>
      <c r="J1012" s="0" t="n">
        <v>423762600</v>
      </c>
    </row>
    <row r="1013" customFormat="false" ht="15" hidden="false" customHeight="false" outlineLevel="0" collapsed="false">
      <c r="A1013" s="1" t="n">
        <v>41589</v>
      </c>
      <c r="B1013" s="0" t="n">
        <v>996.94</v>
      </c>
      <c r="C1013" s="0" t="n">
        <v>996.94</v>
      </c>
      <c r="D1013" s="0" t="n">
        <v>555327976</v>
      </c>
      <c r="F1013" s="0" t="n">
        <v>15945.72</v>
      </c>
      <c r="G1013" s="0" t="n">
        <v>3831853</v>
      </c>
      <c r="H1013" s="0" t="n">
        <v>9789.5</v>
      </c>
      <c r="I1013" s="0" t="n">
        <v>9789.5</v>
      </c>
      <c r="J1013" s="0" t="n">
        <v>422969500</v>
      </c>
    </row>
    <row r="1014" customFormat="false" ht="15" hidden="false" customHeight="false" outlineLevel="0" collapsed="false">
      <c r="A1014" s="1" t="n">
        <v>41590</v>
      </c>
      <c r="B1014" s="0" t="n">
        <v>988.89</v>
      </c>
      <c r="C1014" s="0" t="n">
        <v>988.89</v>
      </c>
      <c r="D1014" s="0" t="n">
        <v>556572644</v>
      </c>
      <c r="F1014" s="0" t="n">
        <v>15889.47</v>
      </c>
      <c r="G1014" s="0" t="n">
        <v>6002786</v>
      </c>
      <c r="H1014" s="0" t="n">
        <v>9707.6</v>
      </c>
      <c r="I1014" s="0" t="n">
        <v>9707.6</v>
      </c>
      <c r="J1014" s="0" t="n">
        <v>442822700</v>
      </c>
    </row>
    <row r="1015" customFormat="false" ht="15" hidden="false" customHeight="false" outlineLevel="0" collapsed="false">
      <c r="A1015" s="1" t="n">
        <v>41591</v>
      </c>
      <c r="B1015" s="0" t="n">
        <v>985.15</v>
      </c>
      <c r="C1015" s="0" t="n">
        <v>985.15</v>
      </c>
      <c r="D1015" s="0" t="n">
        <v>460498216</v>
      </c>
      <c r="F1015" s="0" t="n">
        <v>15729.61</v>
      </c>
      <c r="G1015" s="0" t="n">
        <v>9450497</v>
      </c>
      <c r="H1015" s="0" t="n">
        <v>9675.2</v>
      </c>
      <c r="I1015" s="0" t="n">
        <v>9675.2</v>
      </c>
      <c r="J1015" s="0" t="n">
        <v>290989900</v>
      </c>
    </row>
    <row r="1016" customFormat="false" ht="15" hidden="false" customHeight="false" outlineLevel="0" collapsed="false">
      <c r="A1016" s="1" t="n">
        <v>41592</v>
      </c>
      <c r="B1016" s="0" t="n">
        <v>987.78</v>
      </c>
      <c r="C1016" s="0" t="n">
        <v>987.78</v>
      </c>
      <c r="D1016" s="0" t="n">
        <v>834519348</v>
      </c>
      <c r="F1016" s="0" t="n">
        <v>15709.04</v>
      </c>
      <c r="G1016" s="0" t="n">
        <v>5762349</v>
      </c>
      <c r="H1016" s="0" t="n">
        <v>9708.7</v>
      </c>
      <c r="I1016" s="0" t="n">
        <v>9708.7</v>
      </c>
      <c r="J1016" s="0" t="n">
        <v>717425800</v>
      </c>
    </row>
    <row r="1017" customFormat="false" ht="15" hidden="false" customHeight="false" outlineLevel="0" collapsed="false">
      <c r="A1017" s="1" t="n">
        <v>41593</v>
      </c>
      <c r="B1017" s="0" t="n">
        <v>985.98</v>
      </c>
      <c r="C1017" s="0" t="n">
        <v>985.98</v>
      </c>
      <c r="D1017" s="0" t="n">
        <v>501225372</v>
      </c>
      <c r="F1017" s="0" t="n">
        <v>15725.15</v>
      </c>
      <c r="G1017" s="0" t="n">
        <v>11796822</v>
      </c>
      <c r="H1017" s="0" t="n">
        <v>9695.9</v>
      </c>
      <c r="I1017" s="0" t="n">
        <v>9695.9</v>
      </c>
      <c r="J1017" s="0" t="n">
        <v>308035700</v>
      </c>
    </row>
    <row r="1018" customFormat="false" ht="15" hidden="false" customHeight="false" outlineLevel="0" collapsed="false">
      <c r="A1018" s="1" t="n">
        <v>41596</v>
      </c>
      <c r="B1018" s="0" t="n">
        <v>995.2</v>
      </c>
      <c r="C1018" s="0" t="n">
        <v>995.2</v>
      </c>
      <c r="D1018" s="0" t="n">
        <v>490433578</v>
      </c>
      <c r="F1018" s="0" t="n">
        <v>15556.41</v>
      </c>
      <c r="G1018" s="0" t="n">
        <v>13972819</v>
      </c>
      <c r="H1018" s="0" t="n">
        <v>9783.1</v>
      </c>
      <c r="I1018" s="0" t="n">
        <v>9783.1</v>
      </c>
      <c r="J1018" s="0" t="n">
        <v>252358100</v>
      </c>
    </row>
    <row r="1019" customFormat="false" ht="15" hidden="false" customHeight="false" outlineLevel="0" collapsed="false">
      <c r="A1019" s="1" t="n">
        <v>41597</v>
      </c>
      <c r="B1019" s="0" t="n">
        <v>979.33</v>
      </c>
      <c r="C1019" s="0" t="n">
        <v>979.33</v>
      </c>
      <c r="D1019" s="0" t="n">
        <v>411766565</v>
      </c>
      <c r="F1019" s="0" t="n">
        <v>15310.41</v>
      </c>
      <c r="G1019" s="0" t="n">
        <v>6972726</v>
      </c>
      <c r="H1019" s="0" t="n">
        <v>9629.8</v>
      </c>
      <c r="I1019" s="0" t="n">
        <v>9629.8</v>
      </c>
      <c r="J1019" s="0" t="n">
        <v>260315300</v>
      </c>
    </row>
    <row r="1020" customFormat="false" ht="15" hidden="false" customHeight="false" outlineLevel="0" collapsed="false">
      <c r="A1020" s="1" t="n">
        <v>41598</v>
      </c>
      <c r="B1020" s="0" t="n">
        <v>971.16</v>
      </c>
      <c r="C1020" s="0" t="n">
        <v>971.16</v>
      </c>
      <c r="D1020" s="0" t="n">
        <v>530249774</v>
      </c>
      <c r="F1020" s="0" t="n">
        <v>15204.05</v>
      </c>
      <c r="G1020" s="0" t="n">
        <v>7192221</v>
      </c>
      <c r="H1020" s="0" t="n">
        <v>9559.5</v>
      </c>
      <c r="I1020" s="0" t="n">
        <v>9559.5</v>
      </c>
      <c r="J1020" s="0" t="n">
        <v>335142800</v>
      </c>
    </row>
    <row r="1021" customFormat="false" ht="15" hidden="false" customHeight="false" outlineLevel="0" collapsed="false">
      <c r="A1021" s="1" t="n">
        <v>41599</v>
      </c>
      <c r="B1021" s="0" t="n">
        <v>975.89</v>
      </c>
      <c r="C1021" s="0" t="n">
        <v>975.89</v>
      </c>
      <c r="D1021" s="0" t="n">
        <v>372676124</v>
      </c>
      <c r="F1021" s="0" t="n">
        <v>15124.5</v>
      </c>
      <c r="G1021" s="0" t="n">
        <v>6543137</v>
      </c>
      <c r="H1021" s="0" t="n">
        <v>9599.3</v>
      </c>
      <c r="I1021" s="0" t="n">
        <v>9599.3</v>
      </c>
      <c r="J1021" s="0" t="n">
        <v>207980200</v>
      </c>
    </row>
    <row r="1022" customFormat="false" ht="15" hidden="false" customHeight="false" outlineLevel="0" collapsed="false">
      <c r="A1022" s="1" t="n">
        <v>41600</v>
      </c>
      <c r="B1022" s="0" t="n">
        <v>984.87</v>
      </c>
      <c r="C1022" s="0" t="n">
        <v>984.87</v>
      </c>
      <c r="D1022" s="0" t="n">
        <v>398264610</v>
      </c>
      <c r="F1022" s="0" t="n">
        <v>15097.13</v>
      </c>
      <c r="G1022" s="0" t="n">
        <v>4802743</v>
      </c>
      <c r="H1022" s="0" t="n">
        <v>9677.4</v>
      </c>
      <c r="I1022" s="0" t="n">
        <v>9677.4</v>
      </c>
      <c r="J1022" s="0" t="n">
        <v>239296000</v>
      </c>
    </row>
    <row r="1023" customFormat="false" ht="15" hidden="false" customHeight="false" outlineLevel="0" collapsed="false">
      <c r="A1023" s="1" t="n">
        <v>41603</v>
      </c>
      <c r="B1023" s="0" t="n">
        <v>986.08</v>
      </c>
      <c r="C1023" s="0" t="n">
        <v>986.08</v>
      </c>
      <c r="D1023" s="0" t="n">
        <v>373994839</v>
      </c>
      <c r="F1023" s="0" t="n">
        <v>15032.63</v>
      </c>
      <c r="G1023" s="0" t="n">
        <v>4234283</v>
      </c>
      <c r="H1023" s="0" t="n">
        <v>9689.1</v>
      </c>
      <c r="I1023" s="0" t="n">
        <v>9689.1</v>
      </c>
      <c r="J1023" s="0" t="n">
        <v>236054600</v>
      </c>
    </row>
    <row r="1024" customFormat="false" ht="15" hidden="false" customHeight="false" outlineLevel="0" collapsed="false">
      <c r="A1024" s="1" t="n">
        <v>41604</v>
      </c>
      <c r="B1024" s="0" t="n">
        <v>988.12</v>
      </c>
      <c r="C1024" s="0" t="n">
        <v>988.12</v>
      </c>
      <c r="D1024" s="0" t="n">
        <v>455900036</v>
      </c>
      <c r="F1024" s="0" t="n">
        <v>15186.45</v>
      </c>
      <c r="G1024" s="0" t="n">
        <v>18681468</v>
      </c>
      <c r="H1024" s="0" t="n">
        <v>9714.6</v>
      </c>
      <c r="I1024" s="0" t="n">
        <v>9714.6</v>
      </c>
      <c r="J1024" s="0" t="n">
        <v>327635600</v>
      </c>
    </row>
    <row r="1025" customFormat="false" ht="15" hidden="false" customHeight="false" outlineLevel="0" collapsed="false">
      <c r="A1025" s="1" t="n">
        <v>41605</v>
      </c>
      <c r="B1025" s="0" t="n">
        <v>997.91</v>
      </c>
      <c r="C1025" s="0" t="n">
        <v>997.91</v>
      </c>
      <c r="D1025" s="0" t="n">
        <v>414885402</v>
      </c>
      <c r="F1025" s="0" t="n">
        <v>15174.7</v>
      </c>
      <c r="G1025" s="0" t="n">
        <v>4345055</v>
      </c>
      <c r="H1025" s="0" t="n">
        <v>9808.4</v>
      </c>
      <c r="I1025" s="0" t="n">
        <v>9808.4</v>
      </c>
      <c r="J1025" s="0" t="n">
        <v>259221900</v>
      </c>
    </row>
    <row r="1026" customFormat="false" ht="15" hidden="false" customHeight="false" outlineLevel="0" collapsed="false">
      <c r="A1026" s="1" t="n">
        <v>41606</v>
      </c>
      <c r="B1026" s="0" t="n">
        <v>1004.08</v>
      </c>
      <c r="C1026" s="0" t="n">
        <v>1004.08</v>
      </c>
      <c r="D1026" s="0" t="n">
        <v>387911504</v>
      </c>
      <c r="F1026" s="0" t="n">
        <v>15170.99</v>
      </c>
      <c r="G1026" s="0" t="n">
        <v>3933062</v>
      </c>
      <c r="H1026" s="0" t="n">
        <v>9859.8</v>
      </c>
      <c r="I1026" s="0" t="n">
        <v>9859.8</v>
      </c>
      <c r="J1026" s="0" t="n">
        <v>182008200</v>
      </c>
    </row>
    <row r="1027" customFormat="false" ht="15" hidden="false" customHeight="false" outlineLevel="0" collapsed="false">
      <c r="A1027" s="1" t="n">
        <v>41607</v>
      </c>
      <c r="B1027" s="0" t="n">
        <v>1001.44</v>
      </c>
      <c r="C1027" s="0" t="n">
        <v>1001.44</v>
      </c>
      <c r="D1027" s="0" t="n">
        <v>386843744</v>
      </c>
      <c r="F1027" s="0" t="n">
        <v>15200.4</v>
      </c>
      <c r="G1027" s="0" t="n">
        <v>6686360</v>
      </c>
      <c r="H1027" s="0" t="n">
        <v>9837.6</v>
      </c>
      <c r="I1027" s="0" t="n">
        <v>9837.6</v>
      </c>
      <c r="J1027" s="0" t="n">
        <v>231247200</v>
      </c>
    </row>
    <row r="1028" customFormat="false" ht="15" hidden="false" customHeight="false" outlineLevel="0" collapsed="false">
      <c r="A1028" s="1" t="n">
        <v>41610</v>
      </c>
      <c r="B1028" s="0" t="n">
        <v>992.32</v>
      </c>
      <c r="C1028" s="0" t="n">
        <v>992.32</v>
      </c>
      <c r="D1028" s="0" t="n">
        <v>345756773</v>
      </c>
      <c r="F1028" s="0" t="n">
        <v>15142.06</v>
      </c>
      <c r="G1028" s="0" t="n">
        <v>6085814</v>
      </c>
      <c r="H1028" s="0" t="n">
        <v>9745.5</v>
      </c>
      <c r="I1028" s="0" t="n">
        <v>9745.5</v>
      </c>
      <c r="J1028" s="0" t="n">
        <v>229573700</v>
      </c>
    </row>
    <row r="1029" customFormat="false" ht="15" hidden="false" customHeight="false" outlineLevel="0" collapsed="false">
      <c r="A1029" s="1" t="n">
        <v>41611</v>
      </c>
      <c r="B1029" s="0" t="n">
        <v>977.9</v>
      </c>
      <c r="C1029" s="0" t="n">
        <v>977.9</v>
      </c>
      <c r="D1029" s="0" t="n">
        <v>571386153</v>
      </c>
      <c r="F1029" s="0" t="n">
        <v>14767.72</v>
      </c>
      <c r="G1029" s="0" t="n">
        <v>11598860</v>
      </c>
      <c r="H1029" s="0" t="n">
        <v>9605</v>
      </c>
      <c r="I1029" s="0" t="n">
        <v>9605</v>
      </c>
      <c r="J1029" s="0" t="n">
        <v>459864100</v>
      </c>
    </row>
    <row r="1030" customFormat="false" ht="15" hidden="false" customHeight="false" outlineLevel="0" collapsed="false">
      <c r="A1030" s="1" t="n">
        <v>41612</v>
      </c>
      <c r="B1030" s="0" t="n">
        <v>971.3</v>
      </c>
      <c r="C1030" s="0" t="n">
        <v>971.3</v>
      </c>
      <c r="D1030" s="0" t="n">
        <v>464310491</v>
      </c>
      <c r="F1030" s="0" t="n">
        <v>14712.12</v>
      </c>
      <c r="G1030" s="0" t="n">
        <v>8037896</v>
      </c>
      <c r="H1030" s="0" t="n">
        <v>9540.5</v>
      </c>
      <c r="I1030" s="0" t="n">
        <v>9540.5</v>
      </c>
      <c r="J1030" s="0" t="n">
        <v>318364000</v>
      </c>
    </row>
    <row r="1031" customFormat="false" ht="15" hidden="false" customHeight="false" outlineLevel="0" collapsed="false">
      <c r="A1031" s="1" t="n">
        <v>41613</v>
      </c>
      <c r="B1031" s="0" t="n">
        <v>955.73</v>
      </c>
      <c r="C1031" s="0" t="n">
        <v>955.73</v>
      </c>
      <c r="D1031" s="0" t="n">
        <v>516896838</v>
      </c>
      <c r="F1031" s="0" t="n">
        <v>14654.59</v>
      </c>
      <c r="G1031" s="0" t="n">
        <v>8102476</v>
      </c>
      <c r="H1031" s="0" t="n">
        <v>9392.1</v>
      </c>
      <c r="I1031" s="0" t="n">
        <v>9392.1</v>
      </c>
      <c r="J1031" s="0" t="n">
        <v>282357700</v>
      </c>
    </row>
    <row r="1032" customFormat="false" ht="15" hidden="false" customHeight="false" outlineLevel="0" collapsed="false">
      <c r="A1032" s="1" t="n">
        <v>41614</v>
      </c>
      <c r="B1032" s="0" t="n">
        <v>957.09</v>
      </c>
      <c r="C1032" s="0" t="n">
        <v>957.09</v>
      </c>
      <c r="D1032" s="0" t="n">
        <v>372080191</v>
      </c>
      <c r="F1032" s="0" t="n">
        <v>14667.65</v>
      </c>
      <c r="G1032" s="0" t="n">
        <v>11204595</v>
      </c>
      <c r="H1032" s="0" t="n">
        <v>9400.5</v>
      </c>
      <c r="I1032" s="0" t="n">
        <v>9400.5</v>
      </c>
      <c r="J1032" s="0" t="n">
        <v>305433900</v>
      </c>
    </row>
    <row r="1033" customFormat="false" ht="15" hidden="false" customHeight="false" outlineLevel="0" collapsed="false">
      <c r="A1033" s="1" t="n">
        <v>41617</v>
      </c>
      <c r="B1033" s="0" t="n">
        <v>965.98</v>
      </c>
      <c r="C1033" s="0" t="n">
        <v>965.98</v>
      </c>
      <c r="D1033" s="0" t="n">
        <v>465691558</v>
      </c>
      <c r="F1033" s="0" t="n">
        <v>14779</v>
      </c>
      <c r="G1033" s="0" t="n">
        <v>3613886</v>
      </c>
      <c r="H1033" s="0" t="n">
        <v>9487.4</v>
      </c>
      <c r="I1033" s="0" t="n">
        <v>9487.4</v>
      </c>
      <c r="J1033" s="0" t="n">
        <v>318454000</v>
      </c>
    </row>
    <row r="1034" customFormat="false" ht="15" hidden="false" customHeight="false" outlineLevel="0" collapsed="false">
      <c r="A1034" s="1" t="n">
        <v>41618</v>
      </c>
      <c r="B1034" s="0" t="n">
        <v>961.93</v>
      </c>
      <c r="C1034" s="0" t="n">
        <v>961.93</v>
      </c>
      <c r="D1034" s="0" t="n">
        <v>407297629</v>
      </c>
      <c r="F1034" s="0" t="n">
        <v>15045.13</v>
      </c>
      <c r="G1034" s="0" t="n">
        <v>41582862</v>
      </c>
      <c r="H1034" s="0" t="n">
        <v>9438.3</v>
      </c>
      <c r="I1034" s="0" t="n">
        <v>9438.3</v>
      </c>
      <c r="J1034" s="0" t="n">
        <v>286390500</v>
      </c>
    </row>
    <row r="1035" customFormat="false" ht="15" hidden="false" customHeight="false" outlineLevel="0" collapsed="false">
      <c r="A1035" s="1" t="n">
        <v>41619</v>
      </c>
      <c r="B1035" s="0" t="n">
        <v>953.87</v>
      </c>
      <c r="C1035" s="0" t="n">
        <v>953.87</v>
      </c>
      <c r="D1035" s="0" t="n">
        <v>592545970</v>
      </c>
      <c r="F1035" s="0" t="n">
        <v>15079.71</v>
      </c>
      <c r="G1035" s="0" t="n">
        <v>8831720</v>
      </c>
      <c r="H1035" s="0" t="n">
        <v>9358.7</v>
      </c>
      <c r="I1035" s="0" t="n">
        <v>9358.7</v>
      </c>
      <c r="J1035" s="0" t="n">
        <v>464338200</v>
      </c>
    </row>
    <row r="1036" customFormat="false" ht="15" hidden="false" customHeight="false" outlineLevel="0" collapsed="false">
      <c r="A1036" s="1" t="n">
        <v>41620</v>
      </c>
      <c r="B1036" s="0" t="n">
        <v>945.5</v>
      </c>
      <c r="C1036" s="0" t="n">
        <v>945.5</v>
      </c>
      <c r="D1036" s="0" t="n">
        <v>326811558</v>
      </c>
      <c r="F1036" s="0" t="n">
        <v>15171.99</v>
      </c>
      <c r="G1036" s="0" t="n">
        <v>5382708</v>
      </c>
      <c r="H1036" s="0" t="n">
        <v>9272.1</v>
      </c>
      <c r="I1036" s="0" t="n">
        <v>9272.1</v>
      </c>
      <c r="J1036" s="0" t="n">
        <v>232765300</v>
      </c>
    </row>
    <row r="1037" customFormat="false" ht="15" hidden="false" customHeight="false" outlineLevel="0" collapsed="false">
      <c r="A1037" s="1" t="n">
        <v>41621</v>
      </c>
      <c r="B1037" s="0" t="n">
        <v>945.42</v>
      </c>
      <c r="C1037" s="0" t="n">
        <v>945.42</v>
      </c>
      <c r="D1037" s="0" t="n">
        <v>510903705</v>
      </c>
      <c r="F1037" s="0" t="n">
        <v>15264.77</v>
      </c>
      <c r="G1037" s="0" t="n">
        <v>4427279</v>
      </c>
      <c r="H1037" s="0" t="n">
        <v>9272.7</v>
      </c>
      <c r="I1037" s="0" t="n">
        <v>9272.7</v>
      </c>
      <c r="J1037" s="0" t="n">
        <v>300302300</v>
      </c>
    </row>
    <row r="1038" customFormat="false" ht="15" hidden="false" customHeight="false" outlineLevel="0" collapsed="false">
      <c r="A1038" s="1" t="n">
        <v>41624</v>
      </c>
      <c r="B1038" s="0" t="n">
        <v>961.88</v>
      </c>
      <c r="C1038" s="0" t="n">
        <v>961.88</v>
      </c>
      <c r="D1038" s="0" t="n">
        <v>541120763</v>
      </c>
      <c r="F1038" s="0" t="n">
        <v>15545.4</v>
      </c>
      <c r="G1038" s="0" t="n">
        <v>11780481</v>
      </c>
      <c r="H1038" s="0" t="n">
        <v>9429.5</v>
      </c>
      <c r="I1038" s="0" t="n">
        <v>9429.5</v>
      </c>
      <c r="J1038" s="0" t="n">
        <v>371479100</v>
      </c>
    </row>
    <row r="1039" customFormat="false" ht="15" hidden="false" customHeight="false" outlineLevel="0" collapsed="false">
      <c r="A1039" s="1" t="n">
        <v>41625</v>
      </c>
      <c r="B1039" s="0" t="n">
        <v>952.98</v>
      </c>
      <c r="C1039" s="0" t="n">
        <v>952.98</v>
      </c>
      <c r="D1039" s="0" t="n">
        <v>428929382</v>
      </c>
      <c r="F1039" s="0" t="n">
        <v>15716.91</v>
      </c>
      <c r="G1039" s="0" t="n">
        <v>27876905</v>
      </c>
      <c r="H1039" s="0" t="n">
        <v>9343.4</v>
      </c>
      <c r="I1039" s="0" t="n">
        <v>9343.4</v>
      </c>
      <c r="J1039" s="0" t="n">
        <v>298937900</v>
      </c>
    </row>
    <row r="1040" customFormat="false" ht="15" hidden="false" customHeight="false" outlineLevel="0" collapsed="false">
      <c r="A1040" s="1" t="n">
        <v>41626</v>
      </c>
      <c r="B1040" s="0" t="n">
        <v>963.96</v>
      </c>
      <c r="C1040" s="0" t="n">
        <v>963.96</v>
      </c>
      <c r="D1040" s="0" t="n">
        <v>451624135</v>
      </c>
      <c r="F1040" s="0" t="n">
        <v>15706.96</v>
      </c>
      <c r="G1040" s="0" t="n">
        <v>9388062</v>
      </c>
      <c r="H1040" s="0" t="n">
        <v>9443.6</v>
      </c>
      <c r="I1040" s="0" t="n">
        <v>9443.6</v>
      </c>
      <c r="J1040" s="0" t="n">
        <v>329866500</v>
      </c>
    </row>
    <row r="1041" customFormat="false" ht="15" hidden="false" customHeight="false" outlineLevel="0" collapsed="false">
      <c r="A1041" s="1" t="n">
        <v>41627</v>
      </c>
      <c r="B1041" s="0" t="n">
        <v>986.09</v>
      </c>
      <c r="C1041" s="0" t="n">
        <v>986.09</v>
      </c>
      <c r="D1041" s="0" t="n">
        <v>636587146</v>
      </c>
      <c r="F1041" s="0" t="n">
        <v>15574.71</v>
      </c>
      <c r="G1041" s="0" t="n">
        <v>14685366</v>
      </c>
      <c r="H1041" s="0" t="n">
        <v>9664.3</v>
      </c>
      <c r="I1041" s="0" t="n">
        <v>9664.3</v>
      </c>
      <c r="J1041" s="0" t="n">
        <v>513855600</v>
      </c>
    </row>
    <row r="1042" customFormat="false" ht="15" hidden="false" customHeight="false" outlineLevel="0" collapsed="false">
      <c r="A1042" s="1" t="n">
        <v>41628</v>
      </c>
      <c r="B1042" s="0" t="n">
        <v>989.51</v>
      </c>
      <c r="C1042" s="0" t="n">
        <v>989.51</v>
      </c>
      <c r="D1042" s="0" t="n">
        <v>1345181910</v>
      </c>
      <c r="F1042" s="0" t="n">
        <v>15493.37</v>
      </c>
      <c r="G1042" s="0" t="n">
        <v>17869204</v>
      </c>
      <c r="H1042" s="0" t="n">
        <v>9689.9</v>
      </c>
      <c r="I1042" s="0" t="n">
        <v>9689.9</v>
      </c>
      <c r="J1042" s="0" t="n">
        <v>1074875000</v>
      </c>
    </row>
    <row r="1043" customFormat="false" ht="15" hidden="false" customHeight="false" outlineLevel="0" collapsed="false">
      <c r="A1043" s="1" t="n">
        <v>41631</v>
      </c>
      <c r="B1043" s="0" t="n">
        <v>996.56</v>
      </c>
      <c r="C1043" s="0" t="n">
        <v>996.56</v>
      </c>
      <c r="D1043" s="0" t="n">
        <v>359927135</v>
      </c>
      <c r="F1043" s="0" t="n">
        <v>15472.12</v>
      </c>
      <c r="G1043" s="0" t="n">
        <v>9732625</v>
      </c>
      <c r="H1043" s="0" t="n">
        <v>9758.4</v>
      </c>
      <c r="I1043" s="0" t="n">
        <v>9758.4</v>
      </c>
      <c r="J1043" s="0" t="n">
        <v>265932800</v>
      </c>
    </row>
    <row r="1044" customFormat="false" ht="15" hidden="false" customHeight="false" outlineLevel="0" collapsed="false">
      <c r="A1044" s="1" t="n">
        <v>41632</v>
      </c>
      <c r="B1044" s="0" t="n">
        <v>1002.75</v>
      </c>
      <c r="C1044" s="0" t="n">
        <v>1002.75</v>
      </c>
      <c r="D1044" s="0" t="n">
        <v>159661690</v>
      </c>
      <c r="F1044" s="0" t="n">
        <v>15518.74</v>
      </c>
      <c r="G1044" s="0" t="n">
        <v>5889408</v>
      </c>
      <c r="H1044" s="0" t="n">
        <v>9819.5</v>
      </c>
      <c r="I1044" s="0" t="n">
        <v>9819.5</v>
      </c>
      <c r="J1044" s="0" t="n">
        <v>108605400</v>
      </c>
    </row>
    <row r="1045" customFormat="false" ht="15" hidden="false" customHeight="false" outlineLevel="0" collapsed="false">
      <c r="A1045" s="1" t="n">
        <v>41633</v>
      </c>
      <c r="B1045" s="0" t="n">
        <v>1002.75</v>
      </c>
      <c r="C1045" s="0" t="n">
        <v>1002.75</v>
      </c>
      <c r="D1045" s="0" t="n">
        <v>159661690</v>
      </c>
      <c r="F1045" s="0" t="n">
        <v>15518.74</v>
      </c>
      <c r="G1045" s="0" t="n">
        <v>5889408</v>
      </c>
      <c r="H1045" s="0" t="n">
        <v>9819.5</v>
      </c>
      <c r="I1045" s="0" t="n">
        <v>9819.5</v>
      </c>
      <c r="J1045" s="0" t="n">
        <v>108605400</v>
      </c>
    </row>
    <row r="1046" customFormat="false" ht="15" hidden="false" customHeight="false" outlineLevel="0" collapsed="false">
      <c r="A1046" s="1" t="n">
        <v>41634</v>
      </c>
      <c r="B1046" s="0" t="n">
        <v>1002.75</v>
      </c>
      <c r="C1046" s="0" t="n">
        <v>1002.75</v>
      </c>
      <c r="D1046" s="0" t="n">
        <v>159661690</v>
      </c>
      <c r="F1046" s="0" t="n">
        <v>15593.06</v>
      </c>
      <c r="G1046" s="0" t="n">
        <v>46249086</v>
      </c>
      <c r="H1046" s="0" t="n">
        <v>9819.5</v>
      </c>
      <c r="I1046" s="0" t="n">
        <v>9819.5</v>
      </c>
      <c r="J1046" s="0" t="n">
        <v>108605400</v>
      </c>
    </row>
    <row r="1047" customFormat="false" ht="15" hidden="false" customHeight="false" outlineLevel="0" collapsed="false">
      <c r="A1047" s="1" t="n">
        <v>41635</v>
      </c>
      <c r="B1047" s="0" t="n">
        <v>1010.41</v>
      </c>
      <c r="C1047" s="0" t="n">
        <v>1010.41</v>
      </c>
      <c r="D1047" s="0" t="n">
        <v>320754977</v>
      </c>
      <c r="F1047" s="0" t="n">
        <v>15595.38</v>
      </c>
      <c r="G1047" s="0" t="n">
        <v>18038045</v>
      </c>
      <c r="H1047" s="0" t="n">
        <v>9900.1</v>
      </c>
      <c r="I1047" s="0" t="n">
        <v>9900.1</v>
      </c>
      <c r="J1047" s="0" t="n">
        <v>266795500</v>
      </c>
    </row>
    <row r="1048" customFormat="false" ht="15" hidden="false" customHeight="false" outlineLevel="0" collapsed="false">
      <c r="A1048" s="1" t="n">
        <v>41638</v>
      </c>
      <c r="B1048" s="0" t="n">
        <v>1010.48</v>
      </c>
      <c r="C1048" s="0" t="n">
        <v>1010.48</v>
      </c>
      <c r="D1048" s="0" t="n">
        <v>322312057</v>
      </c>
      <c r="F1048" s="0" t="n">
        <v>15642.75</v>
      </c>
      <c r="G1048" s="0" t="n">
        <v>10580578</v>
      </c>
      <c r="H1048" s="0" t="n">
        <v>9901.9</v>
      </c>
      <c r="I1048" s="0" t="n">
        <v>9901.9</v>
      </c>
      <c r="J1048" s="0" t="n">
        <v>242732500</v>
      </c>
    </row>
    <row r="1049" customFormat="false" ht="15" hidden="false" customHeight="false" outlineLevel="0" collapsed="false">
      <c r="A1049" s="1" t="n">
        <v>41639</v>
      </c>
      <c r="B1049" s="0" t="n">
        <v>1011.98</v>
      </c>
      <c r="C1049" s="0" t="n">
        <v>1011.98</v>
      </c>
      <c r="D1049" s="0" t="n">
        <v>165306676</v>
      </c>
      <c r="F1049" s="0" t="n">
        <v>15753.65</v>
      </c>
      <c r="G1049" s="0" t="n">
        <v>6735636</v>
      </c>
      <c r="H1049" s="0" t="n">
        <v>9916.7</v>
      </c>
      <c r="I1049" s="0" t="n">
        <v>9916.7</v>
      </c>
      <c r="J1049" s="0" t="n">
        <v>98351580</v>
      </c>
    </row>
    <row r="1050" customFormat="false" ht="15" hidden="false" customHeight="false" outlineLevel="0" collapsed="false">
      <c r="A1050" s="1" t="n">
        <v>41640</v>
      </c>
      <c r="B1050" s="0" t="n">
        <v>1011.98</v>
      </c>
      <c r="C1050" s="0" t="n">
        <v>1011.98</v>
      </c>
      <c r="D1050" s="0" t="n">
        <v>165306676</v>
      </c>
      <c r="F1050" s="0" t="n">
        <v>15753.65</v>
      </c>
      <c r="G1050" s="0" t="n">
        <v>6735636</v>
      </c>
      <c r="H1050" s="0" t="n">
        <v>9916.7</v>
      </c>
      <c r="I1050" s="0" t="n">
        <v>9916.7</v>
      </c>
      <c r="J1050" s="0" t="n">
        <v>98351580</v>
      </c>
    </row>
    <row r="1051" customFormat="false" ht="15" hidden="false" customHeight="false" outlineLevel="0" collapsed="false">
      <c r="A1051" s="1" t="n">
        <v>41641</v>
      </c>
      <c r="B1051" s="0" t="n">
        <v>995.56</v>
      </c>
      <c r="C1051" s="0" t="n">
        <v>995.56</v>
      </c>
      <c r="D1051" s="0" t="n">
        <v>571908541</v>
      </c>
      <c r="F1051" s="0" t="n">
        <v>15876.48</v>
      </c>
      <c r="G1051" s="0" t="n">
        <v>10870855</v>
      </c>
      <c r="H1051" s="0" t="n">
        <v>9760.3</v>
      </c>
      <c r="I1051" s="0" t="n">
        <v>9760.3</v>
      </c>
      <c r="J1051" s="0" t="n">
        <v>495264200</v>
      </c>
    </row>
    <row r="1052" customFormat="false" ht="15" hidden="false" customHeight="false" outlineLevel="0" collapsed="false">
      <c r="A1052" s="1" t="n">
        <v>41642</v>
      </c>
      <c r="B1052" s="0" t="n">
        <v>999.57</v>
      </c>
      <c r="C1052" s="0" t="n">
        <v>999.57</v>
      </c>
      <c r="D1052" s="0" t="n">
        <v>460548187</v>
      </c>
      <c r="F1052" s="0" t="n">
        <v>15878.75</v>
      </c>
      <c r="G1052" s="0" t="n">
        <v>30013312</v>
      </c>
      <c r="H1052" s="0" t="n">
        <v>9798</v>
      </c>
      <c r="I1052" s="0" t="n">
        <v>9798</v>
      </c>
      <c r="J1052" s="0" t="n">
        <v>408686000</v>
      </c>
    </row>
    <row r="1053" customFormat="false" ht="15" hidden="false" customHeight="false" outlineLevel="0" collapsed="false">
      <c r="A1053" s="1" t="n">
        <v>41645</v>
      </c>
      <c r="B1053" s="0" t="n">
        <v>1009.2</v>
      </c>
      <c r="C1053" s="0" t="n">
        <v>1009.2</v>
      </c>
      <c r="D1053" s="0" t="n">
        <v>357986179</v>
      </c>
      <c r="F1053" s="0" t="n">
        <v>15839.65</v>
      </c>
      <c r="G1053" s="0" t="n">
        <v>3657086</v>
      </c>
      <c r="H1053" s="0" t="n">
        <v>9888.5</v>
      </c>
      <c r="I1053" s="0" t="n">
        <v>9888.5</v>
      </c>
      <c r="J1053" s="0" t="n">
        <v>314654500</v>
      </c>
    </row>
    <row r="1054" customFormat="false" ht="15" hidden="false" customHeight="false" outlineLevel="0" collapsed="false">
      <c r="A1054" s="1" t="n">
        <v>41646</v>
      </c>
      <c r="B1054" s="0" t="n">
        <v>1039.24</v>
      </c>
      <c r="C1054" s="0" t="n">
        <v>1039.24</v>
      </c>
      <c r="D1054" s="0" t="n">
        <v>780758127</v>
      </c>
      <c r="F1054" s="0" t="n">
        <v>15830.62</v>
      </c>
      <c r="G1054" s="0" t="n">
        <v>4898610</v>
      </c>
      <c r="H1054" s="0" t="n">
        <v>10178.7</v>
      </c>
      <c r="I1054" s="0" t="n">
        <v>10178.7</v>
      </c>
      <c r="J1054" s="0" t="n">
        <v>679079000</v>
      </c>
    </row>
    <row r="1055" customFormat="false" ht="15" hidden="false" customHeight="false" outlineLevel="0" collapsed="false">
      <c r="A1055" s="1" t="n">
        <v>41647</v>
      </c>
      <c r="B1055" s="0" t="n">
        <v>1047.15</v>
      </c>
      <c r="C1055" s="0" t="n">
        <v>1047.15</v>
      </c>
      <c r="D1055" s="0" t="n">
        <v>760035851</v>
      </c>
      <c r="F1055" s="0" t="n">
        <v>15955.59</v>
      </c>
      <c r="G1055" s="0" t="n">
        <v>12822675</v>
      </c>
      <c r="H1055" s="0" t="n">
        <v>10253.6</v>
      </c>
      <c r="I1055" s="0" t="n">
        <v>10253.6</v>
      </c>
      <c r="J1055" s="0" t="n">
        <v>513494200</v>
      </c>
    </row>
    <row r="1056" customFormat="false" ht="15" hidden="false" customHeight="false" outlineLevel="0" collapsed="false">
      <c r="A1056" s="1" t="n">
        <v>41648</v>
      </c>
      <c r="B1056" s="0" t="n">
        <v>1044.98</v>
      </c>
      <c r="C1056" s="0" t="n">
        <v>1044.98</v>
      </c>
      <c r="D1056" s="0" t="n">
        <v>700190701</v>
      </c>
      <c r="F1056" s="0" t="n">
        <v>15954.3</v>
      </c>
      <c r="G1056" s="0" t="n">
        <v>17712398</v>
      </c>
      <c r="H1056" s="0" t="n">
        <v>10234.2</v>
      </c>
      <c r="I1056" s="0" t="n">
        <v>10234.2</v>
      </c>
      <c r="J1056" s="0" t="n">
        <v>507467300</v>
      </c>
    </row>
    <row r="1057" customFormat="false" ht="15" hidden="false" customHeight="false" outlineLevel="0" collapsed="false">
      <c r="A1057" s="1" t="n">
        <v>41649</v>
      </c>
      <c r="B1057" s="0" t="n">
        <v>1050.82</v>
      </c>
      <c r="C1057" s="0" t="n">
        <v>1050.82</v>
      </c>
      <c r="D1057" s="0" t="n">
        <v>531521834</v>
      </c>
      <c r="F1057" s="0" t="n">
        <v>16072.72</v>
      </c>
      <c r="G1057" s="0" t="n">
        <v>12774777</v>
      </c>
      <c r="H1057" s="0" t="n">
        <v>10290.6</v>
      </c>
      <c r="I1057" s="0" t="n">
        <v>10290.6</v>
      </c>
      <c r="J1057" s="0" t="n">
        <v>391286300</v>
      </c>
    </row>
    <row r="1058" customFormat="false" ht="15" hidden="false" customHeight="false" outlineLevel="0" collapsed="false">
      <c r="A1058" s="1" t="n">
        <v>41652</v>
      </c>
      <c r="B1058" s="0" t="n">
        <v>1059.04</v>
      </c>
      <c r="C1058" s="0" t="n">
        <v>1059.04</v>
      </c>
      <c r="D1058" s="0" t="n">
        <v>494393677</v>
      </c>
      <c r="F1058" s="0" t="n">
        <v>16140.16</v>
      </c>
      <c r="G1058" s="0" t="n">
        <v>16255649</v>
      </c>
      <c r="H1058" s="0" t="n">
        <v>10365.5</v>
      </c>
      <c r="I1058" s="0" t="n">
        <v>10365.5</v>
      </c>
      <c r="J1058" s="0" t="n">
        <v>389431400</v>
      </c>
    </row>
    <row r="1059" customFormat="false" ht="15" hidden="false" customHeight="false" outlineLevel="0" collapsed="false">
      <c r="A1059" s="1" t="n">
        <v>41653</v>
      </c>
      <c r="B1059" s="0" t="n">
        <v>1060.93</v>
      </c>
      <c r="C1059" s="0" t="n">
        <v>1060.93</v>
      </c>
      <c r="D1059" s="0" t="n">
        <v>537838651</v>
      </c>
      <c r="F1059" s="0" t="n">
        <v>16133.42</v>
      </c>
      <c r="G1059" s="0" t="n">
        <v>6446944</v>
      </c>
      <c r="H1059" s="0" t="n">
        <v>10382</v>
      </c>
      <c r="I1059" s="0" t="n">
        <v>10382</v>
      </c>
      <c r="J1059" s="0" t="n">
        <v>406787700</v>
      </c>
    </row>
    <row r="1060" customFormat="false" ht="15" hidden="false" customHeight="false" outlineLevel="0" collapsed="false">
      <c r="A1060" s="1" t="n">
        <v>41654</v>
      </c>
      <c r="B1060" s="0" t="n">
        <v>1075.67</v>
      </c>
      <c r="C1060" s="0" t="n">
        <v>1075.67</v>
      </c>
      <c r="D1060" s="0" t="n">
        <v>543557460</v>
      </c>
      <c r="F1060" s="0" t="n">
        <v>16179.3</v>
      </c>
      <c r="G1060" s="0" t="n">
        <v>10049544</v>
      </c>
      <c r="H1060" s="0" t="n">
        <v>10525</v>
      </c>
      <c r="I1060" s="0" t="n">
        <v>10525</v>
      </c>
      <c r="J1060" s="0" t="n">
        <v>436011200</v>
      </c>
    </row>
    <row r="1061" customFormat="false" ht="15" hidden="false" customHeight="false" outlineLevel="0" collapsed="false">
      <c r="A1061" s="1" t="n">
        <v>41655</v>
      </c>
      <c r="B1061" s="0" t="n">
        <v>1067.81</v>
      </c>
      <c r="C1061" s="0" t="n">
        <v>1067.81</v>
      </c>
      <c r="D1061" s="0" t="n">
        <v>574513898</v>
      </c>
      <c r="F1061" s="0" t="n">
        <v>16321.6</v>
      </c>
      <c r="G1061" s="0" t="n">
        <v>8102008</v>
      </c>
      <c r="H1061" s="0" t="n">
        <v>10455.5</v>
      </c>
      <c r="I1061" s="0" t="n">
        <v>10455.5</v>
      </c>
      <c r="J1061" s="0" t="n">
        <v>403780800</v>
      </c>
    </row>
    <row r="1062" customFormat="false" ht="15" hidden="false" customHeight="false" outlineLevel="0" collapsed="false">
      <c r="A1062" s="1" t="n">
        <v>41656</v>
      </c>
      <c r="B1062" s="0" t="n">
        <v>1068.94</v>
      </c>
      <c r="C1062" s="0" t="n">
        <v>1068.94</v>
      </c>
      <c r="D1062" s="0" t="n">
        <v>535112854</v>
      </c>
      <c r="F1062" s="0" t="n">
        <v>16465.43</v>
      </c>
      <c r="G1062" s="0" t="n">
        <v>12564965</v>
      </c>
      <c r="H1062" s="0" t="n">
        <v>10465.7</v>
      </c>
      <c r="I1062" s="0" t="n">
        <v>10465.7</v>
      </c>
      <c r="J1062" s="0" t="n">
        <v>433993800</v>
      </c>
    </row>
    <row r="1063" customFormat="false" ht="15" hidden="false" customHeight="false" outlineLevel="0" collapsed="false">
      <c r="A1063" s="1" t="n">
        <v>41659</v>
      </c>
      <c r="B1063" s="0" t="n">
        <v>1067.57</v>
      </c>
      <c r="C1063" s="0" t="n">
        <v>1067.57</v>
      </c>
      <c r="D1063" s="0" t="n">
        <v>466407865</v>
      </c>
      <c r="F1063" s="0" t="n">
        <v>16535.05</v>
      </c>
      <c r="G1063" s="0" t="n">
        <v>5339538</v>
      </c>
      <c r="H1063" s="0" t="n">
        <v>10454.1</v>
      </c>
      <c r="I1063" s="0" t="n">
        <v>10454.1</v>
      </c>
      <c r="J1063" s="0" t="n">
        <v>211043900</v>
      </c>
    </row>
    <row r="1064" customFormat="false" ht="15" hidden="false" customHeight="false" outlineLevel="0" collapsed="false">
      <c r="A1064" s="1" t="n">
        <v>41660</v>
      </c>
      <c r="B1064" s="0" t="n">
        <v>1057.93</v>
      </c>
      <c r="C1064" s="0" t="n">
        <v>1057.93</v>
      </c>
      <c r="D1064" s="0" t="n">
        <v>531787554</v>
      </c>
      <c r="F1064" s="0" t="n">
        <v>16530.24</v>
      </c>
      <c r="G1064" s="0" t="n">
        <v>13449481</v>
      </c>
      <c r="H1064" s="0" t="n">
        <v>10357.4</v>
      </c>
      <c r="I1064" s="0" t="n">
        <v>10357.4</v>
      </c>
      <c r="J1064" s="0" t="n">
        <v>305529600</v>
      </c>
    </row>
    <row r="1065" customFormat="false" ht="15" hidden="false" customHeight="false" outlineLevel="0" collapsed="false">
      <c r="A1065" s="1" t="n">
        <v>41661</v>
      </c>
      <c r="B1065" s="0" t="n">
        <v>1049.91</v>
      </c>
      <c r="C1065" s="0" t="n">
        <v>1049.91</v>
      </c>
      <c r="D1065" s="0" t="n">
        <v>555688145</v>
      </c>
      <c r="F1065" s="0" t="n">
        <v>16380.63</v>
      </c>
      <c r="G1065" s="0" t="n">
        <v>7422902</v>
      </c>
      <c r="H1065" s="0" t="n">
        <v>10279.7</v>
      </c>
      <c r="I1065" s="0" t="n">
        <v>10279.7</v>
      </c>
      <c r="J1065" s="0" t="n">
        <v>415705300</v>
      </c>
    </row>
    <row r="1066" customFormat="false" ht="15" hidden="false" customHeight="false" outlineLevel="0" collapsed="false">
      <c r="A1066" s="1" t="n">
        <v>41662</v>
      </c>
      <c r="B1066" s="0" t="n">
        <v>1045.42</v>
      </c>
      <c r="C1066" s="0" t="n">
        <v>1045.42</v>
      </c>
      <c r="D1066" s="0" t="n">
        <v>498730328</v>
      </c>
      <c r="F1066" s="0" t="n">
        <v>16377.16</v>
      </c>
      <c r="G1066" s="0" t="n">
        <v>6531223</v>
      </c>
      <c r="H1066" s="0" t="n">
        <v>10241.2</v>
      </c>
      <c r="I1066" s="0" t="n">
        <v>10241.2</v>
      </c>
      <c r="J1066" s="0" t="n">
        <v>397038500</v>
      </c>
    </row>
    <row r="1067" customFormat="false" ht="15" hidden="false" customHeight="false" outlineLevel="0" collapsed="false">
      <c r="A1067" s="1" t="n">
        <v>41663</v>
      </c>
      <c r="B1067" s="0" t="n">
        <v>1007.48</v>
      </c>
      <c r="C1067" s="0" t="n">
        <v>1007.48</v>
      </c>
      <c r="D1067" s="0" t="n">
        <v>686376132</v>
      </c>
      <c r="F1067" s="0" t="n">
        <v>16056.19</v>
      </c>
      <c r="G1067" s="0" t="n">
        <v>10670603</v>
      </c>
      <c r="H1067" s="0" t="n">
        <v>9868.9</v>
      </c>
      <c r="I1067" s="0" t="n">
        <v>9868.9</v>
      </c>
      <c r="J1067" s="0" t="n">
        <v>594794400</v>
      </c>
    </row>
    <row r="1068" customFormat="false" ht="15" hidden="false" customHeight="false" outlineLevel="0" collapsed="false">
      <c r="A1068" s="1" t="n">
        <v>41666</v>
      </c>
      <c r="B1068" s="0" t="n">
        <v>996.12</v>
      </c>
      <c r="C1068" s="0" t="n">
        <v>996.12</v>
      </c>
      <c r="D1068" s="0" t="n">
        <v>507391597</v>
      </c>
      <c r="F1068" s="0" t="n">
        <v>15786.49</v>
      </c>
      <c r="G1068" s="0" t="n">
        <v>9760823</v>
      </c>
      <c r="H1068" s="0" t="n">
        <v>9758.4</v>
      </c>
      <c r="I1068" s="0" t="n">
        <v>9758.4</v>
      </c>
      <c r="J1068" s="0" t="n">
        <v>434881000</v>
      </c>
    </row>
    <row r="1069" customFormat="false" ht="15" hidden="false" customHeight="false" outlineLevel="0" collapsed="false">
      <c r="A1069" s="1" t="n">
        <v>41667</v>
      </c>
      <c r="B1069" s="0" t="n">
        <v>1008.5</v>
      </c>
      <c r="C1069" s="0" t="n">
        <v>1008.5</v>
      </c>
      <c r="D1069" s="0" t="n">
        <v>439145353</v>
      </c>
      <c r="F1069" s="0" t="n">
        <v>15633.76</v>
      </c>
      <c r="G1069" s="0" t="n">
        <v>5873451</v>
      </c>
      <c r="H1069" s="0" t="n">
        <v>9879.1</v>
      </c>
      <c r="I1069" s="0" t="n">
        <v>9879.1</v>
      </c>
      <c r="J1069" s="0" t="n">
        <v>356437500</v>
      </c>
    </row>
    <row r="1070" customFormat="false" ht="15" hidden="false" customHeight="false" outlineLevel="0" collapsed="false">
      <c r="A1070" s="1" t="n">
        <v>41668</v>
      </c>
      <c r="B1070" s="0" t="n">
        <v>1009.62</v>
      </c>
      <c r="C1070" s="0" t="n">
        <v>1009.62</v>
      </c>
      <c r="D1070" s="0" t="n">
        <v>514100806</v>
      </c>
      <c r="F1070" s="0" t="n">
        <v>15396.45</v>
      </c>
      <c r="G1070" s="0" t="n">
        <v>9100162</v>
      </c>
      <c r="H1070" s="0" t="n">
        <v>9896.2</v>
      </c>
      <c r="I1070" s="0" t="n">
        <v>9896.2</v>
      </c>
      <c r="J1070" s="0" t="n">
        <v>430369600</v>
      </c>
    </row>
    <row r="1071" customFormat="false" ht="15" hidden="false" customHeight="false" outlineLevel="0" collapsed="false">
      <c r="A1071" s="1" t="n">
        <v>41669</v>
      </c>
      <c r="B1071" s="0" t="n">
        <v>1016.78</v>
      </c>
      <c r="C1071" s="0" t="n">
        <v>1016.78</v>
      </c>
      <c r="D1071" s="0" t="n">
        <v>413873902</v>
      </c>
      <c r="F1071" s="0" t="n">
        <v>15550.22</v>
      </c>
      <c r="G1071" s="0" t="n">
        <v>7778553</v>
      </c>
      <c r="H1071" s="0" t="n">
        <v>9964.5</v>
      </c>
      <c r="I1071" s="0" t="n">
        <v>9964.5</v>
      </c>
      <c r="J1071" s="0" t="n">
        <v>344892100</v>
      </c>
    </row>
    <row r="1072" customFormat="false" ht="15" hidden="false" customHeight="false" outlineLevel="0" collapsed="false">
      <c r="A1072" s="1" t="n">
        <v>41670</v>
      </c>
      <c r="B1072" s="0" t="n">
        <v>1012.85</v>
      </c>
      <c r="C1072" s="0" t="n">
        <v>1012.85</v>
      </c>
      <c r="D1072" s="0" t="n">
        <v>492468341</v>
      </c>
      <c r="F1072" s="0" t="n">
        <v>15452.05</v>
      </c>
      <c r="G1072" s="0" t="n">
        <v>8285724</v>
      </c>
      <c r="H1072" s="0" t="n">
        <v>9920.2</v>
      </c>
      <c r="I1072" s="0" t="n">
        <v>9920.2</v>
      </c>
      <c r="J1072" s="0" t="n">
        <v>426956700</v>
      </c>
    </row>
    <row r="1073" customFormat="false" ht="15" hidden="false" customHeight="false" outlineLevel="0" collapsed="false">
      <c r="A1073" s="1" t="n">
        <v>41673</v>
      </c>
      <c r="B1073" s="0" t="n">
        <v>992.42</v>
      </c>
      <c r="C1073" s="0" t="n">
        <v>992.42</v>
      </c>
      <c r="D1073" s="0" t="n">
        <v>451518395</v>
      </c>
      <c r="F1073" s="0" t="n">
        <v>15050.95</v>
      </c>
      <c r="G1073" s="0" t="n">
        <v>3354974</v>
      </c>
      <c r="H1073" s="0" t="n">
        <v>9725.4</v>
      </c>
      <c r="I1073" s="0" t="n">
        <v>9725.4</v>
      </c>
      <c r="J1073" s="0" t="n">
        <v>368836800</v>
      </c>
    </row>
    <row r="1074" customFormat="false" ht="15" hidden="false" customHeight="false" outlineLevel="0" collapsed="false">
      <c r="A1074" s="1" t="n">
        <v>41674</v>
      </c>
      <c r="B1074" s="0" t="n">
        <v>995.5</v>
      </c>
      <c r="C1074" s="0" t="n">
        <v>995.5</v>
      </c>
      <c r="D1074" s="0" t="n">
        <v>434494840</v>
      </c>
      <c r="F1074" s="0" t="n">
        <v>15080.39</v>
      </c>
      <c r="G1074" s="0" t="n">
        <v>7052954</v>
      </c>
      <c r="H1074" s="0" t="n">
        <v>9754.3</v>
      </c>
      <c r="I1074" s="0" t="n">
        <v>9754.3</v>
      </c>
      <c r="J1074" s="0" t="n">
        <v>381299900</v>
      </c>
    </row>
    <row r="1075" customFormat="false" ht="15" hidden="false" customHeight="false" outlineLevel="0" collapsed="false">
      <c r="A1075" s="1" t="n">
        <v>41675</v>
      </c>
      <c r="B1075" s="0" t="n">
        <v>997.95</v>
      </c>
      <c r="C1075" s="0" t="n">
        <v>997.95</v>
      </c>
      <c r="D1075" s="0" t="n">
        <v>425853809</v>
      </c>
      <c r="F1075" s="0" t="n">
        <v>15071.95</v>
      </c>
      <c r="G1075" s="0" t="n">
        <v>13258160</v>
      </c>
      <c r="H1075" s="0" t="n">
        <v>9775</v>
      </c>
      <c r="I1075" s="0" t="n">
        <v>9775</v>
      </c>
      <c r="J1075" s="0" t="n">
        <v>350894600</v>
      </c>
    </row>
    <row r="1076" customFormat="false" ht="15" hidden="false" customHeight="false" outlineLevel="0" collapsed="false">
      <c r="A1076" s="1" t="n">
        <v>41676</v>
      </c>
      <c r="B1076" s="0" t="n">
        <v>1017.34</v>
      </c>
      <c r="C1076" s="0" t="n">
        <v>1017.34</v>
      </c>
      <c r="D1076" s="0" t="n">
        <v>618908305</v>
      </c>
      <c r="F1076" s="0" t="n">
        <v>15109.53</v>
      </c>
      <c r="G1076" s="0" t="n">
        <v>21289477</v>
      </c>
      <c r="H1076" s="0" t="n">
        <v>9964.6</v>
      </c>
      <c r="I1076" s="0" t="n">
        <v>9964.6</v>
      </c>
      <c r="J1076" s="0" t="n">
        <v>483756900</v>
      </c>
    </row>
    <row r="1077" customFormat="false" ht="15" hidden="false" customHeight="false" outlineLevel="0" collapsed="false">
      <c r="A1077" s="1" t="n">
        <v>41677</v>
      </c>
      <c r="B1077" s="0" t="n">
        <v>1028.27</v>
      </c>
      <c r="C1077" s="0" t="n">
        <v>1028.27</v>
      </c>
      <c r="D1077" s="0" t="n">
        <v>504232941</v>
      </c>
      <c r="F1077" s="0" t="n">
        <v>15349.08</v>
      </c>
      <c r="G1077" s="0" t="n">
        <v>10348707</v>
      </c>
      <c r="H1077" s="0" t="n">
        <v>10072.4</v>
      </c>
      <c r="I1077" s="0" t="n">
        <v>10072.4</v>
      </c>
      <c r="J1077" s="0" t="n">
        <v>381729700</v>
      </c>
    </row>
    <row r="1078" customFormat="false" ht="15" hidden="false" customHeight="false" outlineLevel="0" collapsed="false">
      <c r="A1078" s="1" t="n">
        <v>41680</v>
      </c>
      <c r="B1078" s="0" t="n">
        <v>1019.12</v>
      </c>
      <c r="C1078" s="0" t="n">
        <v>1019.12</v>
      </c>
      <c r="D1078" s="0" t="n">
        <v>403897393</v>
      </c>
      <c r="F1078" s="0" t="n">
        <v>15284.58</v>
      </c>
      <c r="G1078" s="0" t="n">
        <v>3422450</v>
      </c>
      <c r="H1078" s="0" t="n">
        <v>9982.7</v>
      </c>
      <c r="I1078" s="0" t="n">
        <v>9982.7</v>
      </c>
      <c r="J1078" s="0" t="n">
        <v>316520800</v>
      </c>
    </row>
    <row r="1079" customFormat="false" ht="15" hidden="false" customHeight="false" outlineLevel="0" collapsed="false">
      <c r="A1079" s="1" t="n">
        <v>41681</v>
      </c>
      <c r="B1079" s="0" t="n">
        <v>1030.18</v>
      </c>
      <c r="C1079" s="0" t="n">
        <v>1030.18</v>
      </c>
      <c r="D1079" s="0" t="n">
        <v>488656437</v>
      </c>
      <c r="F1079" s="0" t="n">
        <v>15330.41</v>
      </c>
      <c r="G1079" s="0" t="n">
        <v>5462609</v>
      </c>
      <c r="H1079" s="0" t="n">
        <v>10091.2</v>
      </c>
      <c r="I1079" s="0" t="n">
        <v>10091.2</v>
      </c>
      <c r="J1079" s="0" t="n">
        <v>355414400</v>
      </c>
    </row>
    <row r="1080" customFormat="false" ht="15" hidden="false" customHeight="false" outlineLevel="0" collapsed="false">
      <c r="A1080" s="1" t="n">
        <v>41682</v>
      </c>
      <c r="B1080" s="0" t="n">
        <v>1029.02</v>
      </c>
      <c r="C1080" s="0" t="n">
        <v>1029.02</v>
      </c>
      <c r="D1080" s="0" t="n">
        <v>553655004</v>
      </c>
      <c r="F1080" s="0" t="n">
        <v>15351.01</v>
      </c>
      <c r="G1080" s="0" t="n">
        <v>7584779</v>
      </c>
      <c r="H1080" s="0" t="n">
        <v>10080.8</v>
      </c>
      <c r="I1080" s="0" t="n">
        <v>10080.8</v>
      </c>
      <c r="J1080" s="0" t="n">
        <v>438057500</v>
      </c>
    </row>
    <row r="1081" customFormat="false" ht="15" hidden="false" customHeight="false" outlineLevel="0" collapsed="false">
      <c r="A1081" s="1" t="n">
        <v>41683</v>
      </c>
      <c r="B1081" s="0" t="n">
        <v>1030.73</v>
      </c>
      <c r="C1081" s="0" t="n">
        <v>1030.73</v>
      </c>
      <c r="D1081" s="0" t="n">
        <v>495025848</v>
      </c>
      <c r="F1081" s="0" t="n">
        <v>15447.67</v>
      </c>
      <c r="G1081" s="0" t="n">
        <v>12570211</v>
      </c>
      <c r="H1081" s="0" t="n">
        <v>10098.9</v>
      </c>
      <c r="I1081" s="0" t="n">
        <v>10098.9</v>
      </c>
      <c r="J1081" s="0" t="n">
        <v>406705000</v>
      </c>
    </row>
    <row r="1082" customFormat="false" ht="15" hidden="false" customHeight="false" outlineLevel="0" collapsed="false">
      <c r="A1082" s="1" t="n">
        <v>41684</v>
      </c>
      <c r="B1082" s="0" t="n">
        <v>1034.39</v>
      </c>
      <c r="C1082" s="0" t="n">
        <v>1034.39</v>
      </c>
      <c r="D1082" s="0" t="n">
        <v>548989713</v>
      </c>
      <c r="F1082" s="0" t="n">
        <v>15564.23</v>
      </c>
      <c r="G1082" s="0" t="n">
        <v>21092511</v>
      </c>
      <c r="H1082" s="0" t="n">
        <v>10132.8</v>
      </c>
      <c r="I1082" s="0" t="n">
        <v>10132.8</v>
      </c>
      <c r="J1082" s="0" t="n">
        <v>297810000</v>
      </c>
    </row>
    <row r="1083" customFormat="false" ht="15" hidden="false" customHeight="false" outlineLevel="0" collapsed="false">
      <c r="A1083" s="1" t="n">
        <v>41687</v>
      </c>
      <c r="B1083" s="0" t="n">
        <v>1033.58</v>
      </c>
      <c r="C1083" s="0" t="n">
        <v>1033.58</v>
      </c>
      <c r="D1083" s="0" t="n">
        <v>469764439</v>
      </c>
      <c r="F1083" s="0" t="n">
        <v>15604.35</v>
      </c>
      <c r="G1083" s="0" t="n">
        <v>1640253</v>
      </c>
      <c r="H1083" s="0" t="n">
        <v>10118.6</v>
      </c>
      <c r="I1083" s="0" t="n">
        <v>10118.6</v>
      </c>
      <c r="J1083" s="0" t="n">
        <v>192528400</v>
      </c>
    </row>
    <row r="1084" customFormat="false" ht="15" hidden="false" customHeight="false" outlineLevel="0" collapsed="false">
      <c r="A1084" s="1" t="n">
        <v>41688</v>
      </c>
      <c r="B1084" s="0" t="n">
        <v>1026.38</v>
      </c>
      <c r="C1084" s="0" t="n">
        <v>1026.38</v>
      </c>
      <c r="D1084" s="0" t="n">
        <v>669927388</v>
      </c>
      <c r="F1084" s="0" t="n">
        <v>15565.93</v>
      </c>
      <c r="G1084" s="0" t="n">
        <v>7718201</v>
      </c>
      <c r="H1084" s="0" t="n">
        <v>10042.7</v>
      </c>
      <c r="I1084" s="0" t="n">
        <v>10042.7</v>
      </c>
      <c r="J1084" s="0" t="n">
        <v>358661900</v>
      </c>
    </row>
    <row r="1085" customFormat="false" ht="15" hidden="false" customHeight="false" outlineLevel="0" collapsed="false">
      <c r="A1085" s="1" t="n">
        <v>41689</v>
      </c>
      <c r="B1085" s="0" t="n">
        <v>1027.46</v>
      </c>
      <c r="C1085" s="0" t="n">
        <v>1027.46</v>
      </c>
      <c r="D1085" s="0" t="n">
        <v>475786591</v>
      </c>
      <c r="F1085" s="0" t="n">
        <v>15417.88</v>
      </c>
      <c r="G1085" s="0" t="n">
        <v>13140407</v>
      </c>
      <c r="H1085" s="0" t="n">
        <v>10053.8</v>
      </c>
      <c r="I1085" s="0" t="n">
        <v>10053.8</v>
      </c>
      <c r="J1085" s="0" t="n">
        <v>351136700</v>
      </c>
    </row>
    <row r="1086" customFormat="false" ht="15" hidden="false" customHeight="false" outlineLevel="0" collapsed="false">
      <c r="A1086" s="1" t="n">
        <v>41690</v>
      </c>
      <c r="B1086" s="0" t="n">
        <v>1028.01</v>
      </c>
      <c r="C1086" s="0" t="n">
        <v>1028.01</v>
      </c>
      <c r="D1086" s="0" t="n">
        <v>443674103</v>
      </c>
      <c r="F1086" s="0" t="n">
        <v>15479.51</v>
      </c>
      <c r="G1086" s="0" t="n">
        <v>9983195</v>
      </c>
      <c r="H1086" s="0" t="n">
        <v>10062.2</v>
      </c>
      <c r="I1086" s="0" t="n">
        <v>10062.2</v>
      </c>
      <c r="J1086" s="0" t="n">
        <v>337792500</v>
      </c>
    </row>
    <row r="1087" customFormat="false" ht="15" hidden="false" customHeight="false" outlineLevel="0" collapsed="false">
      <c r="A1087" s="1" t="n">
        <v>41691</v>
      </c>
      <c r="B1087" s="0" t="n">
        <v>1028.59</v>
      </c>
      <c r="C1087" s="0" t="n">
        <v>1028.59</v>
      </c>
      <c r="D1087" s="0" t="n">
        <v>412821602</v>
      </c>
      <c r="F1087" s="0" t="n">
        <v>15564.71</v>
      </c>
      <c r="G1087" s="0" t="n">
        <v>4095481</v>
      </c>
      <c r="H1087" s="0" t="n">
        <v>10071</v>
      </c>
      <c r="I1087" s="0" t="n">
        <v>10071</v>
      </c>
      <c r="J1087" s="0" t="n">
        <v>295610100</v>
      </c>
    </row>
    <row r="1088" customFormat="false" ht="15" hidden="false" customHeight="false" outlineLevel="0" collapsed="false">
      <c r="A1088" s="1" t="n">
        <v>41694</v>
      </c>
      <c r="B1088" s="0" t="n">
        <v>1041.39</v>
      </c>
      <c r="C1088" s="0" t="n">
        <v>1041.39</v>
      </c>
      <c r="D1088" s="0" t="n">
        <v>438048057</v>
      </c>
      <c r="F1088" s="0" t="n">
        <v>15593.31</v>
      </c>
      <c r="G1088" s="0" t="n">
        <v>6722622</v>
      </c>
      <c r="H1088" s="0" t="n">
        <v>10193.1</v>
      </c>
      <c r="I1088" s="0" t="n">
        <v>10193.1</v>
      </c>
      <c r="J1088" s="0" t="n">
        <v>288740600</v>
      </c>
    </row>
    <row r="1089" customFormat="false" ht="15" hidden="false" customHeight="false" outlineLevel="0" collapsed="false">
      <c r="A1089" s="1" t="n">
        <v>41695</v>
      </c>
      <c r="B1089" s="0" t="n">
        <v>1046.67</v>
      </c>
      <c r="C1089" s="0" t="n">
        <v>1046.67</v>
      </c>
      <c r="D1089" s="0" t="n">
        <v>510664829</v>
      </c>
      <c r="F1089" s="0" t="n">
        <v>15488.66</v>
      </c>
      <c r="G1089" s="0" t="n">
        <v>14701467</v>
      </c>
      <c r="H1089" s="0" t="n">
        <v>10242.5</v>
      </c>
      <c r="I1089" s="0" t="n">
        <v>10242.5</v>
      </c>
      <c r="J1089" s="0" t="n">
        <v>288607000</v>
      </c>
    </row>
    <row r="1090" customFormat="false" ht="15" hidden="false" customHeight="false" outlineLevel="0" collapsed="false">
      <c r="A1090" s="1" t="n">
        <v>41696</v>
      </c>
      <c r="B1090" s="0" t="n">
        <v>1044.59</v>
      </c>
      <c r="C1090" s="0" t="n">
        <v>1044.59</v>
      </c>
      <c r="D1090" s="0" t="n">
        <v>500077391</v>
      </c>
      <c r="F1090" s="0" t="n">
        <v>15349.5</v>
      </c>
      <c r="G1090" s="0" t="n">
        <v>5034517</v>
      </c>
      <c r="H1090" s="0" t="n">
        <v>10224.3</v>
      </c>
      <c r="I1090" s="0" t="n">
        <v>10224.3</v>
      </c>
      <c r="J1090" s="0" t="n">
        <v>267495100</v>
      </c>
    </row>
    <row r="1091" customFormat="false" ht="15" hidden="false" customHeight="false" outlineLevel="0" collapsed="false">
      <c r="A1091" s="1" t="n">
        <v>41697</v>
      </c>
      <c r="B1091" s="0" t="n">
        <v>1038.68</v>
      </c>
      <c r="C1091" s="0" t="n">
        <v>1038.68</v>
      </c>
      <c r="D1091" s="0" t="n">
        <v>417640232</v>
      </c>
      <c r="F1091" s="0" t="n">
        <v>15306.96</v>
      </c>
      <c r="G1091" s="0" t="n">
        <v>5203964</v>
      </c>
      <c r="H1091" s="0" t="n">
        <v>10164.1</v>
      </c>
      <c r="I1091" s="0" t="n">
        <v>10164.1</v>
      </c>
      <c r="J1091" s="0" t="n">
        <v>278816600</v>
      </c>
    </row>
    <row r="1092" customFormat="false" ht="15" hidden="false" customHeight="false" outlineLevel="0" collapsed="false">
      <c r="A1092" s="1" t="n">
        <v>41698</v>
      </c>
      <c r="B1092" s="0" t="n">
        <v>1034.34</v>
      </c>
      <c r="C1092" s="0" t="n">
        <v>1034.34</v>
      </c>
      <c r="D1092" s="0" t="n">
        <v>1519712062</v>
      </c>
      <c r="F1092" s="0" t="n">
        <v>15441.26</v>
      </c>
      <c r="G1092" s="0" t="n">
        <v>13654800</v>
      </c>
      <c r="H1092" s="0" t="n">
        <v>10114.2</v>
      </c>
      <c r="I1092" s="0" t="n">
        <v>10114.2</v>
      </c>
      <c r="J1092" s="0" t="n">
        <v>1346805000</v>
      </c>
    </row>
    <row r="1093" customFormat="false" ht="15" hidden="false" customHeight="false" outlineLevel="0" collapsed="false">
      <c r="A1093" s="1" t="n">
        <v>41701</v>
      </c>
      <c r="B1093" s="0" t="n">
        <v>1009.73</v>
      </c>
      <c r="C1093" s="0" t="n">
        <v>1009.73</v>
      </c>
      <c r="D1093" s="0" t="n">
        <v>743506594</v>
      </c>
      <c r="F1093" s="0" t="n">
        <v>15156.89</v>
      </c>
      <c r="G1093" s="0" t="n">
        <v>9863361</v>
      </c>
      <c r="H1093" s="0" t="n">
        <v>9878.7</v>
      </c>
      <c r="I1093" s="0" t="n">
        <v>9878.7</v>
      </c>
      <c r="J1093" s="0" t="n">
        <v>533712000</v>
      </c>
    </row>
    <row r="1094" customFormat="false" ht="15" hidden="false" customHeight="false" outlineLevel="0" collapsed="false">
      <c r="A1094" s="1" t="n">
        <v>41702</v>
      </c>
      <c r="B1094" s="0" t="n">
        <v>1035.12</v>
      </c>
      <c r="C1094" s="0" t="n">
        <v>1035.12</v>
      </c>
      <c r="D1094" s="0" t="n">
        <v>575119405</v>
      </c>
      <c r="F1094" s="0" t="n">
        <v>15210.19</v>
      </c>
      <c r="G1094" s="0" t="n">
        <v>21412387</v>
      </c>
      <c r="H1094" s="0" t="n">
        <v>10126.7</v>
      </c>
      <c r="I1094" s="0" t="n">
        <v>10126.7</v>
      </c>
      <c r="J1094" s="0" t="n">
        <v>429273300</v>
      </c>
    </row>
    <row r="1095" customFormat="false" ht="15" hidden="false" customHeight="false" outlineLevel="0" collapsed="false">
      <c r="A1095" s="1" t="n">
        <v>41703</v>
      </c>
      <c r="B1095" s="0" t="n">
        <v>1044.34</v>
      </c>
      <c r="C1095" s="0" t="n">
        <v>1044.34</v>
      </c>
      <c r="D1095" s="0" t="n">
        <v>578788409</v>
      </c>
      <c r="F1095" s="0" t="n">
        <v>15184.22</v>
      </c>
      <c r="G1095" s="0" t="n">
        <v>14187549</v>
      </c>
      <c r="H1095" s="0" t="n">
        <v>10215.2</v>
      </c>
      <c r="I1095" s="0" t="n">
        <v>10215.2</v>
      </c>
      <c r="J1095" s="0" t="n">
        <v>454762700</v>
      </c>
    </row>
    <row r="1096" customFormat="false" ht="15" hidden="false" customHeight="false" outlineLevel="0" collapsed="false">
      <c r="A1096" s="1" t="n">
        <v>41704</v>
      </c>
      <c r="B1096" s="0" t="n">
        <v>1053.05</v>
      </c>
      <c r="C1096" s="0" t="n">
        <v>1053.05</v>
      </c>
      <c r="D1096" s="0" t="n">
        <v>496529459</v>
      </c>
      <c r="F1096" s="0" t="n">
        <v>15225.12</v>
      </c>
      <c r="G1096" s="0" t="n">
        <v>32699980</v>
      </c>
      <c r="H1096" s="0" t="n">
        <v>10304</v>
      </c>
      <c r="I1096" s="0" t="n">
        <v>10304</v>
      </c>
      <c r="J1096" s="0" t="n">
        <v>356457300</v>
      </c>
    </row>
    <row r="1097" customFormat="false" ht="15" hidden="false" customHeight="false" outlineLevel="0" collapsed="false">
      <c r="A1097" s="1" t="n">
        <v>41705</v>
      </c>
      <c r="B1097" s="0" t="n">
        <v>1039.09</v>
      </c>
      <c r="C1097" s="0" t="n">
        <v>1039.09</v>
      </c>
      <c r="D1097" s="0" t="n">
        <v>467347320</v>
      </c>
      <c r="F1097" s="0" t="n">
        <v>15129.25</v>
      </c>
      <c r="G1097" s="0" t="n">
        <v>7008454</v>
      </c>
      <c r="H1097" s="0" t="n">
        <v>10164.2</v>
      </c>
      <c r="I1097" s="0" t="n">
        <v>10164.2</v>
      </c>
      <c r="J1097" s="0" t="n">
        <v>312830000</v>
      </c>
    </row>
    <row r="1098" customFormat="false" ht="15" hidden="false" customHeight="false" outlineLevel="0" collapsed="false">
      <c r="A1098" s="1" t="n">
        <v>41708</v>
      </c>
      <c r="B1098" s="0" t="n">
        <v>1042.48</v>
      </c>
      <c r="C1098" s="0" t="n">
        <v>1042.48</v>
      </c>
      <c r="D1098" s="0" t="n">
        <v>473641297</v>
      </c>
      <c r="F1098" s="0" t="n">
        <v>15097.11</v>
      </c>
      <c r="G1098" s="0" t="n">
        <v>4097100</v>
      </c>
      <c r="H1098" s="0" t="n">
        <v>10194.6</v>
      </c>
      <c r="I1098" s="0" t="n">
        <v>10194.6</v>
      </c>
      <c r="J1098" s="0" t="n">
        <v>383727400</v>
      </c>
    </row>
    <row r="1099" customFormat="false" ht="15" hidden="false" customHeight="false" outlineLevel="0" collapsed="false">
      <c r="A1099" s="1" t="n">
        <v>41709</v>
      </c>
      <c r="B1099" s="0" t="n">
        <v>1039.5</v>
      </c>
      <c r="C1099" s="0" t="n">
        <v>1039.5</v>
      </c>
      <c r="D1099" s="0" t="n">
        <v>351600529</v>
      </c>
      <c r="F1099" s="0" t="n">
        <v>15110.22</v>
      </c>
      <c r="G1099" s="0" t="n">
        <v>8069944</v>
      </c>
      <c r="H1099" s="0" t="n">
        <v>10163.3</v>
      </c>
      <c r="I1099" s="0" t="n">
        <v>10163.3</v>
      </c>
      <c r="J1099" s="0" t="n">
        <v>241825100</v>
      </c>
    </row>
    <row r="1100" customFormat="false" ht="15" hidden="false" customHeight="false" outlineLevel="0" collapsed="false">
      <c r="A1100" s="1" t="n">
        <v>41710</v>
      </c>
      <c r="B1100" s="0" t="n">
        <v>1030.33</v>
      </c>
      <c r="C1100" s="0" t="n">
        <v>1030.33</v>
      </c>
      <c r="D1100" s="0" t="n">
        <v>457744387</v>
      </c>
      <c r="F1100" s="0" t="n">
        <v>15155.35</v>
      </c>
      <c r="G1100" s="0" t="n">
        <v>5472891</v>
      </c>
      <c r="H1100" s="0" t="n">
        <v>10070.4</v>
      </c>
      <c r="I1100" s="0" t="n">
        <v>10070.4</v>
      </c>
      <c r="J1100" s="0" t="n">
        <v>346721800</v>
      </c>
    </row>
    <row r="1101" customFormat="false" ht="15" hidden="false" customHeight="false" outlineLevel="0" collapsed="false">
      <c r="A1101" s="1" t="n">
        <v>41711</v>
      </c>
      <c r="B1101" s="0" t="n">
        <v>1018.78</v>
      </c>
      <c r="C1101" s="0" t="n">
        <v>1018.78</v>
      </c>
      <c r="D1101" s="0" t="n">
        <v>410046466</v>
      </c>
      <c r="F1101" s="0" t="n">
        <v>14874.97</v>
      </c>
      <c r="G1101" s="0" t="n">
        <v>7743543</v>
      </c>
      <c r="H1101" s="0" t="n">
        <v>9950.3</v>
      </c>
      <c r="I1101" s="0" t="n">
        <v>9950.3</v>
      </c>
      <c r="J1101" s="0" t="n">
        <v>314694300</v>
      </c>
    </row>
    <row r="1102" customFormat="false" ht="15" hidden="false" customHeight="false" outlineLevel="0" collapsed="false">
      <c r="A1102" s="1" t="n">
        <v>41712</v>
      </c>
      <c r="B1102" s="0" t="n">
        <v>1004.48</v>
      </c>
      <c r="C1102" s="0" t="n">
        <v>1004.48</v>
      </c>
      <c r="D1102" s="0" t="n">
        <v>698679365</v>
      </c>
      <c r="F1102" s="0" t="n">
        <v>14804.94</v>
      </c>
      <c r="G1102" s="0" t="n">
        <v>8076824</v>
      </c>
      <c r="H1102" s="0" t="n">
        <v>9812</v>
      </c>
      <c r="I1102" s="0" t="n">
        <v>9812</v>
      </c>
      <c r="J1102" s="0" t="n">
        <v>558511500</v>
      </c>
    </row>
    <row r="1103" customFormat="false" ht="15" hidden="false" customHeight="false" outlineLevel="0" collapsed="false">
      <c r="A1103" s="1" t="n">
        <v>41715</v>
      </c>
      <c r="B1103" s="0" t="n">
        <v>1020.52</v>
      </c>
      <c r="C1103" s="0" t="n">
        <v>1020.52</v>
      </c>
      <c r="D1103" s="0" t="n">
        <v>403941952</v>
      </c>
      <c r="F1103" s="0" t="n">
        <v>14768.52</v>
      </c>
      <c r="G1103" s="0" t="n">
        <v>3550660</v>
      </c>
      <c r="H1103" s="0" t="n">
        <v>9975</v>
      </c>
      <c r="I1103" s="0" t="n">
        <v>9975</v>
      </c>
      <c r="J1103" s="0" t="n">
        <v>323020300</v>
      </c>
    </row>
    <row r="1104" customFormat="false" ht="15" hidden="false" customHeight="false" outlineLevel="0" collapsed="false">
      <c r="A1104" s="1" t="n">
        <v>41716</v>
      </c>
      <c r="B1104" s="0" t="n">
        <v>1028.52</v>
      </c>
      <c r="C1104" s="0" t="n">
        <v>1028.52</v>
      </c>
      <c r="D1104" s="0" t="n">
        <v>491047807</v>
      </c>
      <c r="F1104" s="0" t="n">
        <v>14676.63</v>
      </c>
      <c r="G1104" s="0" t="n">
        <v>12454653</v>
      </c>
      <c r="H1104" s="0" t="n">
        <v>10051.4</v>
      </c>
      <c r="I1104" s="0" t="n">
        <v>10051.4</v>
      </c>
      <c r="J1104" s="0" t="n">
        <v>433383900</v>
      </c>
    </row>
    <row r="1105" customFormat="false" ht="15" hidden="false" customHeight="false" outlineLevel="0" collapsed="false">
      <c r="A1105" s="1" t="n">
        <v>41717</v>
      </c>
      <c r="B1105" s="0" t="n">
        <v>1032.29</v>
      </c>
      <c r="C1105" s="0" t="n">
        <v>1032.29</v>
      </c>
      <c r="D1105" s="0" t="n">
        <v>334928510</v>
      </c>
      <c r="F1105" s="0" t="n">
        <v>14455.76</v>
      </c>
      <c r="G1105" s="0" t="n">
        <v>10481108</v>
      </c>
      <c r="H1105" s="0" t="n">
        <v>10093.3</v>
      </c>
      <c r="I1105" s="0" t="n">
        <v>10093.3</v>
      </c>
      <c r="J1105" s="0" t="n">
        <v>281282000</v>
      </c>
    </row>
    <row r="1106" customFormat="false" ht="15" hidden="false" customHeight="false" outlineLevel="0" collapsed="false">
      <c r="A1106" s="1" t="n">
        <v>41718</v>
      </c>
      <c r="B1106" s="0" t="n">
        <v>1030.96</v>
      </c>
      <c r="C1106" s="0" t="n">
        <v>1030.96</v>
      </c>
      <c r="D1106" s="0" t="n">
        <v>446334308</v>
      </c>
      <c r="F1106" s="0" t="n">
        <v>14454.23</v>
      </c>
      <c r="G1106" s="0" t="n">
        <v>5079604</v>
      </c>
      <c r="H1106" s="0" t="n">
        <v>10079.9</v>
      </c>
      <c r="I1106" s="0" t="n">
        <v>10079.9</v>
      </c>
      <c r="J1106" s="0" t="n">
        <v>355768000</v>
      </c>
    </row>
    <row r="1107" customFormat="false" ht="15" hidden="false" customHeight="false" outlineLevel="0" collapsed="false">
      <c r="A1107" s="1" t="n">
        <v>41719</v>
      </c>
      <c r="B1107" s="0" t="n">
        <v>1027.97</v>
      </c>
      <c r="C1107" s="0" t="n">
        <v>1027.97</v>
      </c>
      <c r="D1107" s="0" t="n">
        <v>725418624</v>
      </c>
      <c r="F1107" s="0" t="n">
        <v>14407.32</v>
      </c>
      <c r="G1107" s="0" t="n">
        <v>21997962</v>
      </c>
      <c r="H1107" s="0" t="n">
        <v>10053.1</v>
      </c>
      <c r="I1107" s="0" t="n">
        <v>10053.1</v>
      </c>
      <c r="J1107" s="0" t="n">
        <v>645968000</v>
      </c>
    </row>
    <row r="1108" customFormat="false" ht="15" hidden="false" customHeight="false" outlineLevel="0" collapsed="false">
      <c r="A1108" s="1" t="n">
        <v>41722</v>
      </c>
      <c r="B1108" s="0" t="n">
        <v>1013.81</v>
      </c>
      <c r="C1108" s="0" t="n">
        <v>1013.81</v>
      </c>
      <c r="D1108" s="0" t="n">
        <v>416133360</v>
      </c>
      <c r="F1108" s="0" t="n">
        <v>14341.02</v>
      </c>
      <c r="G1108" s="0" t="n">
        <v>6478437</v>
      </c>
      <c r="H1108" s="0" t="n">
        <v>9913.1</v>
      </c>
      <c r="I1108" s="0" t="n">
        <v>9913.1</v>
      </c>
      <c r="J1108" s="0" t="n">
        <v>341357100</v>
      </c>
    </row>
    <row r="1109" customFormat="false" ht="15" hidden="false" customHeight="false" outlineLevel="0" collapsed="false">
      <c r="A1109" s="1" t="n">
        <v>41723</v>
      </c>
      <c r="B1109" s="0" t="n">
        <v>1021.04</v>
      </c>
      <c r="C1109" s="0" t="n">
        <v>1021.04</v>
      </c>
      <c r="D1109" s="0" t="n">
        <v>472252947</v>
      </c>
      <c r="F1109" s="0" t="n">
        <v>14134.53</v>
      </c>
      <c r="G1109" s="0" t="n">
        <v>10060593</v>
      </c>
      <c r="H1109" s="0" t="n">
        <v>9990.5</v>
      </c>
      <c r="I1109" s="0" t="n">
        <v>9990.5</v>
      </c>
      <c r="J1109" s="0" t="n">
        <v>410403400</v>
      </c>
    </row>
    <row r="1110" customFormat="false" ht="15" hidden="false" customHeight="false" outlineLevel="0" collapsed="false">
      <c r="A1110" s="1" t="n">
        <v>41724</v>
      </c>
      <c r="B1110" s="0" t="n">
        <v>1036.18</v>
      </c>
      <c r="C1110" s="0" t="n">
        <v>1036.18</v>
      </c>
      <c r="D1110" s="0" t="n">
        <v>516428083</v>
      </c>
      <c r="F1110" s="0" t="n">
        <v>14032.78</v>
      </c>
      <c r="G1110" s="0" t="n">
        <v>31361131</v>
      </c>
      <c r="H1110" s="0" t="n">
        <v>10140.8</v>
      </c>
      <c r="I1110" s="0" t="n">
        <v>10140.8</v>
      </c>
      <c r="J1110" s="0" t="n">
        <v>426744000</v>
      </c>
    </row>
    <row r="1111" customFormat="false" ht="15" hidden="false" customHeight="false" outlineLevel="0" collapsed="false">
      <c r="A1111" s="1" t="n">
        <v>41725</v>
      </c>
      <c r="B1111" s="0" t="n">
        <v>1041.41</v>
      </c>
      <c r="C1111" s="0" t="n">
        <v>1041.41</v>
      </c>
      <c r="D1111" s="0" t="n">
        <v>408467083</v>
      </c>
      <c r="F1111" s="0" t="n">
        <v>14037.48</v>
      </c>
      <c r="G1111" s="0" t="n">
        <v>8920584</v>
      </c>
      <c r="H1111" s="0" t="n">
        <v>10199</v>
      </c>
      <c r="I1111" s="0" t="n">
        <v>10199</v>
      </c>
      <c r="J1111" s="0" t="n">
        <v>343357900</v>
      </c>
    </row>
    <row r="1112" customFormat="false" ht="15" hidden="false" customHeight="false" outlineLevel="0" collapsed="false">
      <c r="A1112" s="1" t="n">
        <v>41726</v>
      </c>
      <c r="B1112" s="0" t="n">
        <v>1055.34</v>
      </c>
      <c r="C1112" s="0" t="n">
        <v>1055.34</v>
      </c>
      <c r="D1112" s="0" t="n">
        <v>489688878</v>
      </c>
      <c r="F1112" s="0" t="n">
        <v>14273.32</v>
      </c>
      <c r="G1112" s="0" t="n">
        <v>8467974</v>
      </c>
      <c r="H1112" s="0" t="n">
        <v>10328.9</v>
      </c>
      <c r="I1112" s="0" t="n">
        <v>10328.9</v>
      </c>
      <c r="J1112" s="0" t="n">
        <v>384535300</v>
      </c>
    </row>
    <row r="1113" customFormat="false" ht="15" hidden="false" customHeight="false" outlineLevel="0" collapsed="false">
      <c r="A1113" s="1" t="n">
        <v>41729</v>
      </c>
      <c r="B1113" s="0" t="n">
        <v>1056.06</v>
      </c>
      <c r="C1113" s="0" t="n">
        <v>1056.06</v>
      </c>
      <c r="D1113" s="0" t="n">
        <v>497321048</v>
      </c>
      <c r="F1113" s="0" t="n">
        <v>14298.92</v>
      </c>
      <c r="G1113" s="0" t="n">
        <v>17925320</v>
      </c>
      <c r="H1113" s="0" t="n">
        <v>10340.5</v>
      </c>
      <c r="I1113" s="0" t="n">
        <v>10340.5</v>
      </c>
      <c r="J1113" s="0" t="n">
        <v>403636900</v>
      </c>
    </row>
    <row r="1114" customFormat="false" ht="15" hidden="false" customHeight="false" outlineLevel="0" collapsed="false">
      <c r="A1114" s="1" t="n">
        <v>41730</v>
      </c>
      <c r="B1114" s="0" t="n">
        <v>1068.96</v>
      </c>
      <c r="C1114" s="0" t="n">
        <v>1068.96</v>
      </c>
      <c r="D1114" s="0" t="n">
        <v>611460610</v>
      </c>
      <c r="F1114" s="0" t="n">
        <v>14297.44</v>
      </c>
      <c r="G1114" s="0" t="n">
        <v>16230727</v>
      </c>
      <c r="H1114" s="0" t="n">
        <v>10463.1</v>
      </c>
      <c r="I1114" s="0" t="n">
        <v>10463.1</v>
      </c>
      <c r="J1114" s="0" t="n">
        <v>525488300</v>
      </c>
    </row>
    <row r="1115" customFormat="false" ht="15" hidden="false" customHeight="false" outlineLevel="0" collapsed="false">
      <c r="A1115" s="1" t="n">
        <v>41731</v>
      </c>
      <c r="B1115" s="0" t="n">
        <v>1066.67</v>
      </c>
      <c r="C1115" s="0" t="n">
        <v>1066.67</v>
      </c>
      <c r="D1115" s="0" t="n">
        <v>435294623</v>
      </c>
      <c r="F1115" s="0" t="n">
        <v>14298.84</v>
      </c>
      <c r="G1115" s="0" t="n">
        <v>12179059</v>
      </c>
      <c r="H1115" s="0" t="n">
        <v>10435.8</v>
      </c>
      <c r="I1115" s="0" t="n">
        <v>10435.8</v>
      </c>
      <c r="J1115" s="0" t="n">
        <v>352007700</v>
      </c>
    </row>
    <row r="1116" customFormat="false" ht="15" hidden="false" customHeight="false" outlineLevel="0" collapsed="false">
      <c r="A1116" s="1" t="n">
        <v>41732</v>
      </c>
      <c r="B1116" s="0" t="n">
        <v>1082.14</v>
      </c>
      <c r="C1116" s="0" t="n">
        <v>1082.14</v>
      </c>
      <c r="D1116" s="0" t="n">
        <v>500601223</v>
      </c>
      <c r="F1116" s="0" t="n">
        <v>14282.55</v>
      </c>
      <c r="G1116" s="0" t="n">
        <v>7828369</v>
      </c>
      <c r="H1116" s="0" t="n">
        <v>10584.1</v>
      </c>
      <c r="I1116" s="0" t="n">
        <v>10584.1</v>
      </c>
      <c r="J1116" s="0" t="n">
        <v>400974300</v>
      </c>
    </row>
    <row r="1117" customFormat="false" ht="15" hidden="false" customHeight="false" outlineLevel="0" collapsed="false">
      <c r="A1117" s="1" t="n">
        <v>41733</v>
      </c>
      <c r="B1117" s="0" t="n">
        <v>1091.27</v>
      </c>
      <c r="C1117" s="0" t="n">
        <v>1091.27</v>
      </c>
      <c r="D1117" s="0" t="n">
        <v>531581464</v>
      </c>
      <c r="F1117" s="0" t="n">
        <v>14298.89</v>
      </c>
      <c r="G1117" s="0" t="n">
        <v>9173171</v>
      </c>
      <c r="H1117" s="0" t="n">
        <v>10677.2</v>
      </c>
      <c r="I1117" s="0" t="n">
        <v>10677.2</v>
      </c>
      <c r="J1117" s="0" t="n">
        <v>417250000</v>
      </c>
    </row>
    <row r="1118" customFormat="false" ht="15" hidden="false" customHeight="false" outlineLevel="0" collapsed="false">
      <c r="A1118" s="1" t="n">
        <v>41736</v>
      </c>
      <c r="B1118" s="0" t="n">
        <v>1084.38</v>
      </c>
      <c r="C1118" s="0" t="n">
        <v>1084.38</v>
      </c>
      <c r="D1118" s="0" t="n">
        <v>349043375</v>
      </c>
      <c r="F1118" s="0" t="n">
        <v>14302.95</v>
      </c>
      <c r="G1118" s="0" t="n">
        <v>8894454</v>
      </c>
      <c r="H1118" s="0" t="n">
        <v>10606.2</v>
      </c>
      <c r="I1118" s="0" t="n">
        <v>10606.2</v>
      </c>
      <c r="J1118" s="0" t="n">
        <v>267525400</v>
      </c>
    </row>
    <row r="1119" customFormat="false" ht="15" hidden="false" customHeight="false" outlineLevel="0" collapsed="false">
      <c r="A1119" s="1" t="n">
        <v>41737</v>
      </c>
      <c r="B1119" s="0" t="n">
        <v>1072.4</v>
      </c>
      <c r="C1119" s="0" t="n">
        <v>1072.4</v>
      </c>
      <c r="D1119" s="0" t="n">
        <v>625571928</v>
      </c>
      <c r="F1119" s="0" t="n">
        <v>14496.39</v>
      </c>
      <c r="G1119" s="0" t="n">
        <v>11796165</v>
      </c>
      <c r="H1119" s="0" t="n">
        <v>10480.5</v>
      </c>
      <c r="I1119" s="0" t="n">
        <v>10480.5</v>
      </c>
      <c r="J1119" s="0" t="n">
        <v>523299100</v>
      </c>
    </row>
    <row r="1120" customFormat="false" ht="15" hidden="false" customHeight="false" outlineLevel="0" collapsed="false">
      <c r="A1120" s="1" t="n">
        <v>41738</v>
      </c>
      <c r="B1120" s="0" t="n">
        <v>1072.89</v>
      </c>
      <c r="C1120" s="0" t="n">
        <v>1072.89</v>
      </c>
      <c r="D1120" s="0" t="n">
        <v>406709235</v>
      </c>
      <c r="F1120" s="0" t="n">
        <v>14572.88</v>
      </c>
      <c r="G1120" s="0" t="n">
        <v>16532808</v>
      </c>
      <c r="H1120" s="0" t="n">
        <v>10485.2</v>
      </c>
      <c r="I1120" s="0" t="n">
        <v>10485.2</v>
      </c>
      <c r="J1120" s="0" t="n">
        <v>297388500</v>
      </c>
    </row>
    <row r="1121" customFormat="false" ht="15" hidden="false" customHeight="false" outlineLevel="0" collapsed="false">
      <c r="A1121" s="1" t="n">
        <v>41739</v>
      </c>
      <c r="B1121" s="0" t="n">
        <v>1057.94</v>
      </c>
      <c r="C1121" s="0" t="n">
        <v>1057.94</v>
      </c>
      <c r="D1121" s="0" t="n">
        <v>824054804</v>
      </c>
      <c r="F1121" s="0" t="n">
        <v>14761.23</v>
      </c>
      <c r="G1121" s="0" t="n">
        <v>11819908</v>
      </c>
      <c r="H1121" s="0" t="n">
        <v>10336.1</v>
      </c>
      <c r="I1121" s="0" t="n">
        <v>10336.1</v>
      </c>
      <c r="J1121" s="0" t="n">
        <v>691332300</v>
      </c>
    </row>
    <row r="1122" customFormat="false" ht="15" hidden="false" customHeight="false" outlineLevel="0" collapsed="false">
      <c r="A1122" s="1" t="n">
        <v>41740</v>
      </c>
      <c r="B1122" s="0" t="n">
        <v>1044.9</v>
      </c>
      <c r="C1122" s="0" t="n">
        <v>1044.9</v>
      </c>
      <c r="D1122" s="0" t="n">
        <v>542472454</v>
      </c>
      <c r="F1122" s="0" t="n">
        <v>14689.57</v>
      </c>
      <c r="G1122" s="0" t="n">
        <v>9641158</v>
      </c>
      <c r="H1122" s="0" t="n">
        <v>10205.4</v>
      </c>
      <c r="I1122" s="0" t="n">
        <v>10205.4</v>
      </c>
      <c r="J1122" s="0" t="n">
        <v>428765800</v>
      </c>
    </row>
    <row r="1123" customFormat="false" ht="15" hidden="false" customHeight="false" outlineLevel="0" collapsed="false">
      <c r="A1123" s="1" t="n">
        <v>41743</v>
      </c>
      <c r="B1123" s="0" t="n">
        <v>1042.62</v>
      </c>
      <c r="C1123" s="0" t="n">
        <v>1042.62</v>
      </c>
      <c r="D1123" s="0" t="n">
        <v>506266330</v>
      </c>
      <c r="F1123" s="0" t="n">
        <v>14769.21</v>
      </c>
      <c r="G1123" s="0" t="n">
        <v>6321863</v>
      </c>
      <c r="H1123" s="0" t="n">
        <v>10188.2</v>
      </c>
      <c r="I1123" s="0" t="n">
        <v>10188.2</v>
      </c>
      <c r="J1123" s="0" t="n">
        <v>379612000</v>
      </c>
    </row>
    <row r="1124" customFormat="false" ht="15" hidden="false" customHeight="false" outlineLevel="0" collapsed="false">
      <c r="A1124" s="1" t="n">
        <v>41744</v>
      </c>
      <c r="B1124" s="0" t="n">
        <v>1033.55</v>
      </c>
      <c r="C1124" s="0" t="n">
        <v>1033.55</v>
      </c>
      <c r="D1124" s="0" t="n">
        <v>499185550</v>
      </c>
      <c r="F1124" s="0" t="n">
        <v>14619.67</v>
      </c>
      <c r="G1124" s="0" t="n">
        <v>6248817</v>
      </c>
      <c r="H1124" s="0" t="n">
        <v>10103.5</v>
      </c>
      <c r="I1124" s="0" t="n">
        <v>10103.5</v>
      </c>
      <c r="J1124" s="0" t="n">
        <v>431406200</v>
      </c>
    </row>
    <row r="1125" customFormat="false" ht="15" hidden="false" customHeight="false" outlineLevel="0" collapsed="false">
      <c r="A1125" s="1" t="n">
        <v>41745</v>
      </c>
      <c r="B1125" s="0" t="n">
        <v>1050.34</v>
      </c>
      <c r="C1125" s="0" t="n">
        <v>1050.34</v>
      </c>
      <c r="D1125" s="0" t="n">
        <v>364704020</v>
      </c>
      <c r="F1125" s="0" t="n">
        <v>14648.56</v>
      </c>
      <c r="G1125" s="0" t="n">
        <v>6227371</v>
      </c>
      <c r="H1125" s="0" t="n">
        <v>10267.9</v>
      </c>
      <c r="I1125" s="0" t="n">
        <v>10267.9</v>
      </c>
      <c r="J1125" s="0" t="n">
        <v>305581300</v>
      </c>
    </row>
    <row r="1126" customFormat="false" ht="15" hidden="false" customHeight="false" outlineLevel="0" collapsed="false">
      <c r="A1126" s="1" t="n">
        <v>41746</v>
      </c>
      <c r="B1126" s="0" t="n">
        <v>1053.04</v>
      </c>
      <c r="C1126" s="0" t="n">
        <v>1053.04</v>
      </c>
      <c r="D1126" s="0" t="n">
        <v>300476634</v>
      </c>
      <c r="F1126" s="0" t="n">
        <v>14648.56</v>
      </c>
      <c r="G1126" s="0" t="n">
        <v>6227371</v>
      </c>
      <c r="H1126" s="0" t="n">
        <v>10292.4</v>
      </c>
      <c r="I1126" s="0" t="n">
        <v>10292.4</v>
      </c>
      <c r="J1126" s="0" t="n">
        <v>259047100</v>
      </c>
    </row>
    <row r="1127" customFormat="false" ht="15" hidden="false" customHeight="false" outlineLevel="0" collapsed="false">
      <c r="A1127" s="1" t="n">
        <v>41747</v>
      </c>
      <c r="B1127" s="0" t="n">
        <v>1053.04</v>
      </c>
      <c r="C1127" s="0" t="n">
        <v>1053.04</v>
      </c>
      <c r="D1127" s="0" t="n">
        <v>300476634</v>
      </c>
      <c r="F1127" s="0" t="n">
        <v>14648.56</v>
      </c>
      <c r="G1127" s="0" t="n">
        <v>6227371</v>
      </c>
      <c r="H1127" s="0" t="n">
        <v>10292.4</v>
      </c>
      <c r="I1127" s="0" t="n">
        <v>10292.4</v>
      </c>
      <c r="J1127" s="0" t="n">
        <v>259047100</v>
      </c>
    </row>
    <row r="1128" customFormat="false" ht="15" hidden="false" customHeight="false" outlineLevel="0" collapsed="false">
      <c r="A1128" s="1" t="n">
        <v>41750</v>
      </c>
      <c r="B1128" s="0" t="n">
        <v>1053.04</v>
      </c>
      <c r="C1128" s="0" t="n">
        <v>1053.04</v>
      </c>
      <c r="D1128" s="0" t="n">
        <v>300476634</v>
      </c>
      <c r="F1128" s="0" t="n">
        <v>14691.51</v>
      </c>
      <c r="G1128" s="0" t="n">
        <v>4168853</v>
      </c>
      <c r="H1128" s="0" t="n">
        <v>10292.4</v>
      </c>
      <c r="I1128" s="0" t="n">
        <v>10292.4</v>
      </c>
      <c r="J1128" s="0" t="n">
        <v>259047100</v>
      </c>
    </row>
    <row r="1129" customFormat="false" ht="15" hidden="false" customHeight="false" outlineLevel="0" collapsed="false">
      <c r="A1129" s="1" t="n">
        <v>41751</v>
      </c>
      <c r="B1129" s="0" t="n">
        <v>1067.76</v>
      </c>
      <c r="C1129" s="0" t="n">
        <v>1067.76</v>
      </c>
      <c r="D1129" s="0" t="n">
        <v>400565912</v>
      </c>
      <c r="F1129" s="0" t="n">
        <v>14800.99</v>
      </c>
      <c r="G1129" s="0" t="n">
        <v>5676462</v>
      </c>
      <c r="H1129" s="0" t="n">
        <v>10437.8</v>
      </c>
      <c r="I1129" s="0" t="n">
        <v>10437.8</v>
      </c>
      <c r="J1129" s="0" t="n">
        <v>342611200</v>
      </c>
    </row>
    <row r="1130" customFormat="false" ht="15" hidden="false" customHeight="false" outlineLevel="0" collapsed="false">
      <c r="A1130" s="1" t="n">
        <v>41752</v>
      </c>
      <c r="B1130" s="0" t="n">
        <v>1066.26</v>
      </c>
      <c r="C1130" s="0" t="n">
        <v>1066.26</v>
      </c>
      <c r="D1130" s="0" t="n">
        <v>432093955</v>
      </c>
      <c r="F1130" s="0" t="n">
        <v>14949.74</v>
      </c>
      <c r="G1130" s="0" t="n">
        <v>5706119</v>
      </c>
      <c r="H1130" s="0" t="n">
        <v>10424.4</v>
      </c>
      <c r="I1130" s="0" t="n">
        <v>10424.4</v>
      </c>
      <c r="J1130" s="0" t="n">
        <v>366362100</v>
      </c>
    </row>
    <row r="1131" customFormat="false" ht="15" hidden="false" customHeight="false" outlineLevel="0" collapsed="false">
      <c r="A1131" s="1" t="n">
        <v>41753</v>
      </c>
      <c r="B1131" s="0" t="n">
        <v>1070.68</v>
      </c>
      <c r="C1131" s="0" t="n">
        <v>1070.68</v>
      </c>
      <c r="D1131" s="0" t="n">
        <v>575293797</v>
      </c>
      <c r="F1131" s="0" t="n">
        <v>15129.66</v>
      </c>
      <c r="G1131" s="0" t="n">
        <v>17340886</v>
      </c>
      <c r="H1131" s="0" t="n">
        <v>10462</v>
      </c>
      <c r="I1131" s="0" t="n">
        <v>10462</v>
      </c>
      <c r="J1131" s="0" t="n">
        <v>467053300</v>
      </c>
    </row>
    <row r="1132" customFormat="false" ht="15" hidden="false" customHeight="false" outlineLevel="0" collapsed="false">
      <c r="A1132" s="1" t="n">
        <v>41754</v>
      </c>
      <c r="B1132" s="0" t="n">
        <v>1054.48</v>
      </c>
      <c r="C1132" s="0" t="n">
        <v>1054.48</v>
      </c>
      <c r="D1132" s="0" t="n">
        <v>499872817</v>
      </c>
      <c r="F1132" s="0" t="n">
        <v>15099.65</v>
      </c>
      <c r="G1132" s="0" t="n">
        <v>10444818</v>
      </c>
      <c r="H1132" s="0" t="n">
        <v>10306.2</v>
      </c>
      <c r="I1132" s="0" t="n">
        <v>10306.2</v>
      </c>
      <c r="J1132" s="0" t="n">
        <v>407272700</v>
      </c>
    </row>
    <row r="1133" customFormat="false" ht="15" hidden="false" customHeight="false" outlineLevel="0" collapsed="false">
      <c r="A1133" s="1" t="n">
        <v>41757</v>
      </c>
      <c r="B1133" s="0" t="n">
        <v>1056.24</v>
      </c>
      <c r="C1133" s="0" t="n">
        <v>1056.24</v>
      </c>
      <c r="D1133" s="0" t="n">
        <v>542775881</v>
      </c>
      <c r="F1133" s="0" t="n">
        <v>15093.64</v>
      </c>
      <c r="G1133" s="0" t="n">
        <v>5947536</v>
      </c>
      <c r="H1133" s="0" t="n">
        <v>10320.9</v>
      </c>
      <c r="I1133" s="0" t="n">
        <v>10320.9</v>
      </c>
      <c r="J1133" s="0" t="n">
        <v>475653200</v>
      </c>
    </row>
    <row r="1134" customFormat="false" ht="15" hidden="false" customHeight="false" outlineLevel="0" collapsed="false">
      <c r="A1134" s="1" t="n">
        <v>41758</v>
      </c>
      <c r="B1134" s="0" t="n">
        <v>1070.52</v>
      </c>
      <c r="C1134" s="0" t="n">
        <v>1070.52</v>
      </c>
      <c r="D1134" s="0" t="n">
        <v>691033429</v>
      </c>
      <c r="F1134" s="0" t="n">
        <v>15247.13</v>
      </c>
      <c r="G1134" s="0" t="n">
        <v>8947179</v>
      </c>
      <c r="H1134" s="0" t="n">
        <v>10461</v>
      </c>
      <c r="I1134" s="0" t="n">
        <v>10461</v>
      </c>
      <c r="J1134" s="0" t="n">
        <v>622036000</v>
      </c>
    </row>
    <row r="1135" customFormat="false" ht="15" hidden="false" customHeight="false" outlineLevel="0" collapsed="false">
      <c r="A1135" s="1" t="n">
        <v>41759</v>
      </c>
      <c r="B1135" s="0" t="n">
        <v>1070.05</v>
      </c>
      <c r="C1135" s="0" t="n">
        <v>1070.05</v>
      </c>
      <c r="D1135" s="0" t="n">
        <v>496843056</v>
      </c>
      <c r="F1135" s="0" t="n">
        <v>15528.38</v>
      </c>
      <c r="G1135" s="0" t="n">
        <v>9905255</v>
      </c>
      <c r="H1135" s="0" t="n">
        <v>10459</v>
      </c>
      <c r="I1135" s="0" t="n">
        <v>10459</v>
      </c>
      <c r="J1135" s="0" t="n">
        <v>453717200</v>
      </c>
    </row>
    <row r="1136" customFormat="false" ht="15" hidden="false" customHeight="false" outlineLevel="0" collapsed="false">
      <c r="A1136" s="1" t="n">
        <v>41760</v>
      </c>
      <c r="B1136" s="0" t="n">
        <v>1070.05</v>
      </c>
      <c r="C1136" s="0" t="n">
        <v>1070.05</v>
      </c>
      <c r="D1136" s="0" t="n">
        <v>496843056</v>
      </c>
      <c r="F1136" s="0" t="n">
        <v>15528.38</v>
      </c>
      <c r="G1136" s="0" t="n">
        <v>9905255</v>
      </c>
      <c r="H1136" s="0" t="n">
        <v>10459</v>
      </c>
      <c r="I1136" s="0" t="n">
        <v>10459</v>
      </c>
      <c r="J1136" s="0" t="n">
        <v>453717200</v>
      </c>
    </row>
    <row r="1137" customFormat="false" ht="15" hidden="false" customHeight="false" outlineLevel="0" collapsed="false">
      <c r="A1137" s="1" t="n">
        <v>41761</v>
      </c>
      <c r="B1137" s="0" t="n">
        <v>1071.98</v>
      </c>
      <c r="C1137" s="0" t="n">
        <v>1071.98</v>
      </c>
      <c r="D1137" s="0" t="n">
        <v>303491828</v>
      </c>
      <c r="F1137" s="0" t="n">
        <v>15572.52</v>
      </c>
      <c r="G1137" s="0" t="n">
        <v>15284504</v>
      </c>
      <c r="H1137" s="0" t="n">
        <v>10474.5</v>
      </c>
      <c r="I1137" s="0" t="n">
        <v>10474.5</v>
      </c>
      <c r="J1137" s="0" t="n">
        <v>264186600</v>
      </c>
    </row>
    <row r="1138" customFormat="false" ht="15" hidden="false" customHeight="false" outlineLevel="0" collapsed="false">
      <c r="A1138" s="1" t="n">
        <v>41764</v>
      </c>
      <c r="B1138" s="0" t="n">
        <v>1072.68</v>
      </c>
      <c r="C1138" s="0" t="n">
        <v>1072.68</v>
      </c>
      <c r="D1138" s="0" t="n">
        <v>341570691</v>
      </c>
      <c r="F1138" s="0" t="n">
        <v>15636.6</v>
      </c>
      <c r="G1138" s="0" t="n">
        <v>5714817</v>
      </c>
      <c r="H1138" s="0" t="n">
        <v>10477</v>
      </c>
      <c r="I1138" s="0" t="n">
        <v>10477</v>
      </c>
      <c r="J1138" s="0" t="n">
        <v>287526900</v>
      </c>
    </row>
    <row r="1139" customFormat="false" ht="15" hidden="false" customHeight="false" outlineLevel="0" collapsed="false">
      <c r="A1139" s="1" t="n">
        <v>41765</v>
      </c>
      <c r="B1139" s="0" t="n">
        <v>1072.62</v>
      </c>
      <c r="C1139" s="0" t="n">
        <v>1072.62</v>
      </c>
      <c r="D1139" s="0" t="n">
        <v>477462616</v>
      </c>
      <c r="F1139" s="0" t="n">
        <v>15605.98</v>
      </c>
      <c r="G1139" s="0" t="n">
        <v>25376783</v>
      </c>
      <c r="H1139" s="0" t="n">
        <v>10481.4</v>
      </c>
      <c r="I1139" s="0" t="n">
        <v>10481.4</v>
      </c>
      <c r="J1139" s="0" t="n">
        <v>384891500</v>
      </c>
    </row>
    <row r="1140" customFormat="false" ht="15" hidden="false" customHeight="false" outlineLevel="0" collapsed="false">
      <c r="A1140" s="1" t="n">
        <v>41766</v>
      </c>
      <c r="B1140" s="0" t="n">
        <v>1065.91</v>
      </c>
      <c r="C1140" s="0" t="n">
        <v>1065.91</v>
      </c>
      <c r="D1140" s="0" t="n">
        <v>667449996</v>
      </c>
      <c r="F1140" s="0" t="n">
        <v>15677</v>
      </c>
      <c r="G1140" s="0" t="n">
        <v>11373202</v>
      </c>
      <c r="H1140" s="0" t="n">
        <v>10413.8</v>
      </c>
      <c r="I1140" s="0" t="n">
        <v>10413.8</v>
      </c>
      <c r="J1140" s="0" t="n">
        <v>451774200</v>
      </c>
    </row>
    <row r="1141" customFormat="false" ht="15" hidden="false" customHeight="false" outlineLevel="0" collapsed="false">
      <c r="A1141" s="1" t="n">
        <v>41767</v>
      </c>
      <c r="B1141" s="0" t="n">
        <v>1083.89</v>
      </c>
      <c r="C1141" s="0" t="n">
        <v>1083.89</v>
      </c>
      <c r="D1141" s="0" t="n">
        <v>530475053</v>
      </c>
      <c r="F1141" s="0" t="n">
        <v>15851.4</v>
      </c>
      <c r="G1141" s="0" t="n">
        <v>12807544</v>
      </c>
      <c r="H1141" s="0" t="n">
        <v>10591.2</v>
      </c>
      <c r="I1141" s="0" t="n">
        <v>10591.2</v>
      </c>
      <c r="J1141" s="0" t="n">
        <v>410590400</v>
      </c>
    </row>
    <row r="1142" customFormat="false" ht="15" hidden="false" customHeight="false" outlineLevel="0" collapsed="false">
      <c r="A1142" s="1" t="n">
        <v>41768</v>
      </c>
      <c r="B1142" s="0" t="n">
        <v>1072.79</v>
      </c>
      <c r="C1142" s="0" t="n">
        <v>1072.79</v>
      </c>
      <c r="D1142" s="0" t="n">
        <v>633852467</v>
      </c>
      <c r="F1142" s="0" t="n">
        <v>15881.39</v>
      </c>
      <c r="G1142" s="0" t="n">
        <v>7478765</v>
      </c>
      <c r="H1142" s="0" t="n">
        <v>10487.2</v>
      </c>
      <c r="I1142" s="0" t="n">
        <v>10487.2</v>
      </c>
      <c r="J1142" s="0" t="n">
        <v>536773400</v>
      </c>
    </row>
    <row r="1143" customFormat="false" ht="15" hidden="false" customHeight="false" outlineLevel="0" collapsed="false">
      <c r="A1143" s="1" t="n">
        <v>41771</v>
      </c>
      <c r="B1143" s="0" t="n">
        <v>1080.95</v>
      </c>
      <c r="C1143" s="0" t="n">
        <v>1080.95</v>
      </c>
      <c r="D1143" s="0" t="n">
        <v>464873323</v>
      </c>
      <c r="F1143" s="0" t="n">
        <v>16112.52</v>
      </c>
      <c r="G1143" s="0" t="n">
        <v>23042906</v>
      </c>
      <c r="H1143" s="0" t="n">
        <v>10567</v>
      </c>
      <c r="I1143" s="0" t="n">
        <v>10567</v>
      </c>
      <c r="J1143" s="0" t="n">
        <v>370431000</v>
      </c>
    </row>
    <row r="1144" customFormat="false" ht="15" hidden="false" customHeight="false" outlineLevel="0" collapsed="false">
      <c r="A1144" s="1" t="n">
        <v>41772</v>
      </c>
      <c r="B1144" s="0" t="n">
        <v>1083.3</v>
      </c>
      <c r="C1144" s="0" t="n">
        <v>1083.3</v>
      </c>
      <c r="D1144" s="0" t="n">
        <v>519831128</v>
      </c>
      <c r="F1144" s="0" t="n">
        <v>15815.85</v>
      </c>
      <c r="G1144" s="0" t="n">
        <v>27593141</v>
      </c>
      <c r="H1144" s="0" t="n">
        <v>10587.2</v>
      </c>
      <c r="I1144" s="0" t="n">
        <v>10587.2</v>
      </c>
      <c r="J1144" s="0" t="n">
        <v>388150800</v>
      </c>
    </row>
    <row r="1145" customFormat="false" ht="15" hidden="false" customHeight="false" outlineLevel="0" collapsed="false">
      <c r="A1145" s="1" t="n">
        <v>41773</v>
      </c>
      <c r="B1145" s="0" t="n">
        <v>1085.8</v>
      </c>
      <c r="C1145" s="0" t="n">
        <v>1085.8</v>
      </c>
      <c r="D1145" s="0" t="n">
        <v>415005641</v>
      </c>
      <c r="F1145" s="0" t="n">
        <v>15758.68</v>
      </c>
      <c r="G1145" s="0" t="n">
        <v>17641816</v>
      </c>
      <c r="H1145" s="0" t="n">
        <v>10613.9</v>
      </c>
      <c r="I1145" s="0" t="n">
        <v>10613.9</v>
      </c>
      <c r="J1145" s="0" t="n">
        <v>332080800</v>
      </c>
    </row>
    <row r="1146" customFormat="false" ht="15" hidden="false" customHeight="false" outlineLevel="0" collapsed="false">
      <c r="A1146" s="1" t="n">
        <v>41774</v>
      </c>
      <c r="B1146" s="0" t="n">
        <v>1060.18</v>
      </c>
      <c r="C1146" s="0" t="n">
        <v>1060.18</v>
      </c>
      <c r="D1146" s="0" t="n">
        <v>559994805</v>
      </c>
      <c r="F1146" s="0" t="n">
        <v>15792.3</v>
      </c>
      <c r="G1146" s="0" t="n">
        <v>6017412</v>
      </c>
      <c r="H1146" s="0" t="n">
        <v>10365</v>
      </c>
      <c r="I1146" s="0" t="n">
        <v>10365</v>
      </c>
      <c r="J1146" s="0" t="n">
        <v>475253700</v>
      </c>
    </row>
    <row r="1147" customFormat="false" ht="15" hidden="false" customHeight="false" outlineLevel="0" collapsed="false">
      <c r="A1147" s="1" t="n">
        <v>41775</v>
      </c>
      <c r="B1147" s="0" t="n">
        <v>1071.33</v>
      </c>
      <c r="C1147" s="0" t="n">
        <v>1071.33</v>
      </c>
      <c r="D1147" s="0" t="n">
        <v>505081221</v>
      </c>
      <c r="F1147" s="0" t="n">
        <v>15751.73</v>
      </c>
      <c r="G1147" s="0" t="n">
        <v>9698053</v>
      </c>
      <c r="H1147" s="0" t="n">
        <v>10478.7</v>
      </c>
      <c r="I1147" s="0" t="n">
        <v>10478.7</v>
      </c>
      <c r="J1147" s="0" t="n">
        <v>400327000</v>
      </c>
    </row>
    <row r="1148" customFormat="false" ht="15" hidden="false" customHeight="false" outlineLevel="0" collapsed="false">
      <c r="A1148" s="1" t="n">
        <v>41778</v>
      </c>
      <c r="B1148" s="0" t="n">
        <v>1066.83</v>
      </c>
      <c r="C1148" s="0" t="n">
        <v>1066.83</v>
      </c>
      <c r="D1148" s="0" t="n">
        <v>385909975</v>
      </c>
      <c r="F1148" s="0" t="n">
        <v>15670.95</v>
      </c>
      <c r="G1148" s="0" t="n">
        <v>6550827</v>
      </c>
      <c r="H1148" s="0" t="n">
        <v>10425.5</v>
      </c>
      <c r="I1148" s="0" t="n">
        <v>10425.5</v>
      </c>
      <c r="J1148" s="0" t="n">
        <v>299531300</v>
      </c>
    </row>
    <row r="1149" customFormat="false" ht="15" hidden="false" customHeight="false" outlineLevel="0" collapsed="false">
      <c r="A1149" s="1" t="n">
        <v>41779</v>
      </c>
      <c r="B1149" s="0" t="n">
        <v>1070.41</v>
      </c>
      <c r="C1149" s="0" t="n">
        <v>1070.41</v>
      </c>
      <c r="D1149" s="0" t="n">
        <v>353042624</v>
      </c>
      <c r="F1149" s="0" t="n">
        <v>15676.32</v>
      </c>
      <c r="G1149" s="0" t="n">
        <v>7993753</v>
      </c>
      <c r="H1149" s="0" t="n">
        <v>10453.8</v>
      </c>
      <c r="I1149" s="0" t="n">
        <v>10453.8</v>
      </c>
      <c r="J1149" s="0" t="n">
        <v>282936900</v>
      </c>
    </row>
    <row r="1150" customFormat="false" ht="15" hidden="false" customHeight="false" outlineLevel="0" collapsed="false">
      <c r="A1150" s="1" t="n">
        <v>41780</v>
      </c>
      <c r="B1150" s="0" t="n">
        <v>1078.15</v>
      </c>
      <c r="C1150" s="0" t="n">
        <v>1078.15</v>
      </c>
      <c r="D1150" s="0" t="n">
        <v>336736128</v>
      </c>
      <c r="F1150" s="0" t="n">
        <v>15642.04</v>
      </c>
      <c r="G1150" s="0" t="n">
        <v>7716590</v>
      </c>
      <c r="H1150" s="0" t="n">
        <v>10531.4</v>
      </c>
      <c r="I1150" s="0" t="n">
        <v>10531.4</v>
      </c>
      <c r="J1150" s="0" t="n">
        <v>249149600</v>
      </c>
    </row>
    <row r="1151" customFormat="false" ht="15" hidden="false" customHeight="false" outlineLevel="0" collapsed="false">
      <c r="A1151" s="1" t="n">
        <v>41781</v>
      </c>
      <c r="B1151" s="0" t="n">
        <v>1077.09</v>
      </c>
      <c r="C1151" s="0" t="n">
        <v>1077.09</v>
      </c>
      <c r="D1151" s="0" t="n">
        <v>673197748</v>
      </c>
      <c r="F1151" s="0" t="n">
        <v>15741.4</v>
      </c>
      <c r="G1151" s="0" t="n">
        <v>6701746</v>
      </c>
      <c r="H1151" s="0" t="n">
        <v>10520.6</v>
      </c>
      <c r="I1151" s="0" t="n">
        <v>10520.6</v>
      </c>
      <c r="J1151" s="0" t="n">
        <v>307843200</v>
      </c>
    </row>
    <row r="1152" customFormat="false" ht="15" hidden="false" customHeight="false" outlineLevel="0" collapsed="false">
      <c r="A1152" s="1" t="n">
        <v>41782</v>
      </c>
      <c r="B1152" s="0" t="n">
        <v>1081.43</v>
      </c>
      <c r="C1152" s="0" t="n">
        <v>1081.43</v>
      </c>
      <c r="D1152" s="0" t="n">
        <v>319662554</v>
      </c>
      <c r="F1152" s="0" t="n">
        <v>15788.07</v>
      </c>
      <c r="G1152" s="0" t="n">
        <v>8300756</v>
      </c>
      <c r="H1152" s="0" t="n">
        <v>10558.9</v>
      </c>
      <c r="I1152" s="0" t="n">
        <v>10558.9</v>
      </c>
      <c r="J1152" s="0" t="n">
        <v>221065000</v>
      </c>
    </row>
    <row r="1153" customFormat="false" ht="15" hidden="false" customHeight="false" outlineLevel="0" collapsed="false">
      <c r="A1153" s="1" t="n">
        <v>41785</v>
      </c>
      <c r="B1153" s="0" t="n">
        <v>1094.33</v>
      </c>
      <c r="C1153" s="0" t="n">
        <v>1094.33</v>
      </c>
      <c r="D1153" s="0" t="n">
        <v>286702471</v>
      </c>
      <c r="F1153" s="0" t="n">
        <v>15783.79</v>
      </c>
      <c r="G1153" s="0" t="n">
        <v>2839355</v>
      </c>
      <c r="H1153" s="0" t="n">
        <v>10687.5</v>
      </c>
      <c r="I1153" s="0" t="n">
        <v>10687.5</v>
      </c>
      <c r="J1153" s="0" t="n">
        <v>228950700</v>
      </c>
    </row>
    <row r="1154" customFormat="false" ht="15" hidden="false" customHeight="false" outlineLevel="0" collapsed="false">
      <c r="A1154" s="1" t="n">
        <v>41786</v>
      </c>
      <c r="B1154" s="0" t="n">
        <v>1097.29</v>
      </c>
      <c r="C1154" s="0" t="n">
        <v>1097.29</v>
      </c>
      <c r="D1154" s="0" t="n">
        <v>383950435</v>
      </c>
      <c r="F1154" s="0" t="n">
        <v>15770.34</v>
      </c>
      <c r="G1154" s="0" t="n">
        <v>9744414</v>
      </c>
      <c r="H1154" s="0" t="n">
        <v>10714.2</v>
      </c>
      <c r="I1154" s="0" t="n">
        <v>10714.2</v>
      </c>
      <c r="J1154" s="0" t="n">
        <v>304339100</v>
      </c>
    </row>
    <row r="1155" customFormat="false" ht="15" hidden="false" customHeight="false" outlineLevel="0" collapsed="false">
      <c r="A1155" s="1" t="n">
        <v>41787</v>
      </c>
      <c r="B1155" s="0" t="n">
        <v>1101.64</v>
      </c>
      <c r="C1155" s="0" t="n">
        <v>1101.64</v>
      </c>
      <c r="D1155" s="0" t="n">
        <v>394145811</v>
      </c>
      <c r="F1155" s="0" t="n">
        <v>15663.09</v>
      </c>
      <c r="G1155" s="0" t="n">
        <v>13434342</v>
      </c>
      <c r="H1155" s="0" t="n">
        <v>10757.2</v>
      </c>
      <c r="I1155" s="0" t="n">
        <v>10757.2</v>
      </c>
      <c r="J1155" s="0" t="n">
        <v>285933300</v>
      </c>
    </row>
    <row r="1156" customFormat="false" ht="15" hidden="false" customHeight="false" outlineLevel="0" collapsed="false">
      <c r="A1156" s="1" t="n">
        <v>41788</v>
      </c>
      <c r="B1156" s="0" t="n">
        <v>1099.39</v>
      </c>
      <c r="C1156" s="0" t="n">
        <v>1099.39</v>
      </c>
      <c r="D1156" s="0" t="n">
        <v>493893708</v>
      </c>
      <c r="F1156" s="0" t="n">
        <v>15672.46</v>
      </c>
      <c r="G1156" s="0" t="n">
        <v>8998269</v>
      </c>
      <c r="H1156" s="0" t="n">
        <v>10734.8</v>
      </c>
      <c r="I1156" s="0" t="n">
        <v>10734.8</v>
      </c>
      <c r="J1156" s="0" t="n">
        <v>387524400</v>
      </c>
    </row>
    <row r="1157" customFormat="false" ht="15" hidden="false" customHeight="false" outlineLevel="0" collapsed="false">
      <c r="A1157" s="1" t="n">
        <v>41789</v>
      </c>
      <c r="B1157" s="0" t="n">
        <v>1106.04</v>
      </c>
      <c r="C1157" s="0" t="n">
        <v>1106.04</v>
      </c>
      <c r="D1157" s="0" t="n">
        <v>629758334</v>
      </c>
      <c r="F1157" s="0" t="n">
        <v>15753.25</v>
      </c>
      <c r="G1157" s="0" t="n">
        <v>34784670</v>
      </c>
      <c r="H1157" s="0" t="n">
        <v>10798.7</v>
      </c>
      <c r="I1157" s="0" t="n">
        <v>10798.7</v>
      </c>
      <c r="J1157" s="0" t="n">
        <v>469314800</v>
      </c>
    </row>
    <row r="1158" customFormat="false" ht="15" hidden="false" customHeight="false" outlineLevel="0" collapsed="false">
      <c r="A1158" s="1" t="n">
        <v>41792</v>
      </c>
      <c r="B1158" s="0" t="n">
        <v>1108.71</v>
      </c>
      <c r="C1158" s="0" t="n">
        <v>1108.71</v>
      </c>
      <c r="D1158" s="0" t="n">
        <v>415450989</v>
      </c>
      <c r="F1158" s="0" t="n">
        <v>15740.19</v>
      </c>
      <c r="G1158" s="0" t="n">
        <v>12865863</v>
      </c>
      <c r="H1158" s="0" t="n">
        <v>10827.4</v>
      </c>
      <c r="I1158" s="0" t="n">
        <v>10827.4</v>
      </c>
      <c r="J1158" s="0" t="n">
        <v>298546400</v>
      </c>
    </row>
    <row r="1159" customFormat="false" ht="15" hidden="false" customHeight="false" outlineLevel="0" collapsed="false">
      <c r="A1159" s="1" t="n">
        <v>41793</v>
      </c>
      <c r="B1159" s="0" t="n">
        <v>1103.59</v>
      </c>
      <c r="C1159" s="0" t="n">
        <v>1103.59</v>
      </c>
      <c r="D1159" s="0" t="n">
        <v>350877417</v>
      </c>
      <c r="F1159" s="0" t="n">
        <v>15754</v>
      </c>
      <c r="G1159" s="0" t="n">
        <v>9228298</v>
      </c>
      <c r="H1159" s="0" t="n">
        <v>10776.7</v>
      </c>
      <c r="I1159" s="0" t="n">
        <v>10776.7</v>
      </c>
      <c r="J1159" s="0" t="n">
        <v>266507100</v>
      </c>
    </row>
    <row r="1160" customFormat="false" ht="15" hidden="false" customHeight="false" outlineLevel="0" collapsed="false">
      <c r="A1160" s="1" t="n">
        <v>41794</v>
      </c>
      <c r="B1160" s="0" t="n">
        <v>1102.46</v>
      </c>
      <c r="C1160" s="0" t="n">
        <v>1102.46</v>
      </c>
      <c r="D1160" s="0" t="n">
        <v>437042334</v>
      </c>
      <c r="F1160" s="0" t="n">
        <v>15667.79</v>
      </c>
      <c r="G1160" s="0" t="n">
        <v>12214124</v>
      </c>
      <c r="H1160" s="0" t="n">
        <v>10755.6</v>
      </c>
      <c r="I1160" s="0" t="n">
        <v>10755.6</v>
      </c>
      <c r="J1160" s="0" t="n">
        <v>368121300</v>
      </c>
    </row>
    <row r="1161" customFormat="false" ht="15" hidden="false" customHeight="false" outlineLevel="0" collapsed="false">
      <c r="A1161" s="1" t="n">
        <v>41795</v>
      </c>
      <c r="B1161" s="0" t="n">
        <v>1114.91</v>
      </c>
      <c r="C1161" s="0" t="n">
        <v>1114.91</v>
      </c>
      <c r="D1161" s="0" t="n">
        <v>551252439</v>
      </c>
      <c r="F1161" s="0" t="n">
        <v>15909.82</v>
      </c>
      <c r="G1161" s="0" t="n">
        <v>13201865</v>
      </c>
      <c r="H1161" s="0" t="n">
        <v>10876.4</v>
      </c>
      <c r="I1161" s="0" t="n">
        <v>10876.4</v>
      </c>
      <c r="J1161" s="0" t="n">
        <v>433925700</v>
      </c>
    </row>
    <row r="1162" customFormat="false" ht="15" hidden="false" customHeight="false" outlineLevel="0" collapsed="false">
      <c r="A1162" s="1" t="n">
        <v>41796</v>
      </c>
      <c r="B1162" s="0" t="n">
        <v>1132.31</v>
      </c>
      <c r="C1162" s="0" t="n">
        <v>1132.31</v>
      </c>
      <c r="D1162" s="0" t="n">
        <v>592152332</v>
      </c>
      <c r="F1162" s="0" t="n">
        <v>15957.13</v>
      </c>
      <c r="G1162" s="0" t="n">
        <v>7128146</v>
      </c>
      <c r="H1162" s="0" t="n">
        <v>11064.3</v>
      </c>
      <c r="I1162" s="0" t="n">
        <v>11064.3</v>
      </c>
      <c r="J1162" s="0" t="n">
        <v>430762800</v>
      </c>
    </row>
    <row r="1163" customFormat="false" ht="15" hidden="false" customHeight="false" outlineLevel="0" collapsed="false">
      <c r="A1163" s="1" t="n">
        <v>41799</v>
      </c>
      <c r="B1163" s="0" t="n">
        <v>1142.3</v>
      </c>
      <c r="C1163" s="0" t="n">
        <v>1142.3</v>
      </c>
      <c r="D1163" s="0" t="n">
        <v>514671010</v>
      </c>
      <c r="F1163" s="0" t="n">
        <v>16050.64</v>
      </c>
      <c r="G1163" s="0" t="n">
        <v>6005040</v>
      </c>
      <c r="H1163" s="0" t="n">
        <v>11164.1</v>
      </c>
      <c r="I1163" s="0" t="n">
        <v>11164.1</v>
      </c>
      <c r="J1163" s="0" t="n">
        <v>369747400</v>
      </c>
    </row>
    <row r="1164" customFormat="false" ht="15" hidden="false" customHeight="false" outlineLevel="0" collapsed="false">
      <c r="A1164" s="1" t="n">
        <v>41800</v>
      </c>
      <c r="B1164" s="0" t="n">
        <v>1141.18</v>
      </c>
      <c r="C1164" s="0" t="n">
        <v>1141.18</v>
      </c>
      <c r="D1164" s="0" t="n">
        <v>669317313</v>
      </c>
      <c r="F1164" s="0" t="n">
        <v>16051.58</v>
      </c>
      <c r="G1164" s="0" t="n">
        <v>7852808</v>
      </c>
      <c r="H1164" s="0" t="n">
        <v>11153.5</v>
      </c>
      <c r="I1164" s="0" t="n">
        <v>11153.5</v>
      </c>
      <c r="J1164" s="0" t="n">
        <v>419220500</v>
      </c>
    </row>
    <row r="1165" customFormat="false" ht="15" hidden="false" customHeight="false" outlineLevel="0" collapsed="false">
      <c r="A1165" s="1" t="n">
        <v>41801</v>
      </c>
      <c r="B1165" s="0" t="n">
        <v>1132.33</v>
      </c>
      <c r="C1165" s="0" t="n">
        <v>1132.33</v>
      </c>
      <c r="D1165" s="0" t="n">
        <v>446325478</v>
      </c>
      <c r="F1165" s="0" t="n">
        <v>16075.62</v>
      </c>
      <c r="G1165" s="0" t="n">
        <v>7836302</v>
      </c>
      <c r="H1165" s="0" t="n">
        <v>11074.9</v>
      </c>
      <c r="I1165" s="0" t="n">
        <v>11074.9</v>
      </c>
      <c r="J1165" s="0" t="n">
        <v>276210200</v>
      </c>
    </row>
    <row r="1166" customFormat="false" ht="15" hidden="false" customHeight="false" outlineLevel="0" collapsed="false">
      <c r="A1166" s="1" t="n">
        <v>41802</v>
      </c>
      <c r="B1166" s="0" t="n">
        <v>1133.53</v>
      </c>
      <c r="C1166" s="0" t="n">
        <v>1133.53</v>
      </c>
      <c r="D1166" s="0" t="n">
        <v>341292371</v>
      </c>
      <c r="F1166" s="0" t="n">
        <v>16236.02</v>
      </c>
      <c r="G1166" s="0" t="n">
        <v>7944909</v>
      </c>
      <c r="H1166" s="0" t="n">
        <v>11088.5</v>
      </c>
      <c r="I1166" s="0" t="n">
        <v>11088.5</v>
      </c>
      <c r="J1166" s="0" t="n">
        <v>242971900</v>
      </c>
    </row>
    <row r="1167" customFormat="false" ht="15" hidden="false" customHeight="false" outlineLevel="0" collapsed="false">
      <c r="A1167" s="1" t="n">
        <v>41803</v>
      </c>
      <c r="B1167" s="0" t="n">
        <v>1135.93</v>
      </c>
      <c r="C1167" s="0" t="n">
        <v>1135.93</v>
      </c>
      <c r="D1167" s="0" t="n">
        <v>743629311</v>
      </c>
      <c r="F1167" s="0" t="n">
        <v>16210.72</v>
      </c>
      <c r="G1167" s="0" t="n">
        <v>6770979</v>
      </c>
      <c r="H1167" s="0" t="n">
        <v>11113.7</v>
      </c>
      <c r="I1167" s="0" t="n">
        <v>11113.7</v>
      </c>
      <c r="J1167" s="0" t="n">
        <v>312882400</v>
      </c>
    </row>
    <row r="1168" customFormat="false" ht="15" hidden="false" customHeight="false" outlineLevel="0" collapsed="false">
      <c r="A1168" s="1" t="n">
        <v>41806</v>
      </c>
      <c r="B1168" s="0" t="n">
        <v>1124.97</v>
      </c>
      <c r="C1168" s="0" t="n">
        <v>1124.97</v>
      </c>
      <c r="D1168" s="0" t="n">
        <v>361928541</v>
      </c>
      <c r="F1168" s="0" t="n">
        <v>16254.8</v>
      </c>
      <c r="G1168" s="0" t="n">
        <v>10003885</v>
      </c>
      <c r="H1168" s="0" t="n">
        <v>11008.2</v>
      </c>
      <c r="I1168" s="0" t="n">
        <v>11008.2</v>
      </c>
      <c r="J1168" s="0" t="n">
        <v>284968800</v>
      </c>
    </row>
    <row r="1169" customFormat="false" ht="15" hidden="false" customHeight="false" outlineLevel="0" collapsed="false">
      <c r="A1169" s="1" t="n">
        <v>41807</v>
      </c>
      <c r="B1169" s="0" t="n">
        <v>1129.48</v>
      </c>
      <c r="C1169" s="0" t="n">
        <v>1129.48</v>
      </c>
      <c r="D1169" s="0" t="n">
        <v>361071341</v>
      </c>
      <c r="F1169" s="0" t="n">
        <v>16325.41</v>
      </c>
      <c r="G1169" s="0" t="n">
        <v>12485567</v>
      </c>
      <c r="H1169" s="0" t="n">
        <v>11058.5</v>
      </c>
      <c r="I1169" s="0" t="n">
        <v>11058.5</v>
      </c>
      <c r="J1169" s="0" t="n">
        <v>269609700</v>
      </c>
    </row>
    <row r="1170" customFormat="false" ht="15" hidden="false" customHeight="false" outlineLevel="0" collapsed="false">
      <c r="A1170" s="1" t="n">
        <v>41808</v>
      </c>
      <c r="B1170" s="0" t="n">
        <v>1134.84</v>
      </c>
      <c r="C1170" s="0" t="n">
        <v>1134.84</v>
      </c>
      <c r="D1170" s="0" t="n">
        <v>393753094</v>
      </c>
      <c r="F1170" s="0" t="n">
        <v>16416.82</v>
      </c>
      <c r="G1170" s="0" t="n">
        <v>9598270</v>
      </c>
      <c r="H1170" s="0" t="n">
        <v>11112.3</v>
      </c>
      <c r="I1170" s="0" t="n">
        <v>11112.3</v>
      </c>
      <c r="J1170" s="0" t="n">
        <v>280958600</v>
      </c>
    </row>
    <row r="1171" customFormat="false" ht="15" hidden="false" customHeight="false" outlineLevel="0" collapsed="false">
      <c r="A1171" s="1" t="n">
        <v>41809</v>
      </c>
      <c r="B1171" s="0" t="n">
        <v>1143.35</v>
      </c>
      <c r="C1171" s="0" t="n">
        <v>1143.35</v>
      </c>
      <c r="D1171" s="0" t="n">
        <v>403848940</v>
      </c>
      <c r="F1171" s="0" t="n">
        <v>16665.33</v>
      </c>
      <c r="G1171" s="0" t="n">
        <v>13707122</v>
      </c>
      <c r="H1171" s="0" t="n">
        <v>11187.8</v>
      </c>
      <c r="I1171" s="0" t="n">
        <v>11187.8</v>
      </c>
      <c r="J1171" s="0" t="n">
        <v>309875500</v>
      </c>
    </row>
    <row r="1172" customFormat="false" ht="15" hidden="false" customHeight="false" outlineLevel="0" collapsed="false">
      <c r="A1172" s="1" t="n">
        <v>41810</v>
      </c>
      <c r="B1172" s="0" t="n">
        <v>1140.51</v>
      </c>
      <c r="C1172" s="0" t="n">
        <v>1140.51</v>
      </c>
      <c r="D1172" s="0" t="n">
        <v>734381068</v>
      </c>
      <c r="F1172" s="0" t="n">
        <v>16641.54</v>
      </c>
      <c r="G1172" s="0" t="n">
        <v>11842899</v>
      </c>
      <c r="H1172" s="0" t="n">
        <v>11155.1</v>
      </c>
      <c r="I1172" s="0" t="n">
        <v>11155.1</v>
      </c>
      <c r="J1172" s="0" t="n">
        <v>634649100</v>
      </c>
    </row>
    <row r="1173" customFormat="false" ht="15" hidden="false" customHeight="false" outlineLevel="0" collapsed="false">
      <c r="A1173" s="1" t="n">
        <v>41813</v>
      </c>
      <c r="B1173" s="0" t="n">
        <v>1136.35</v>
      </c>
      <c r="C1173" s="0" t="n">
        <v>1136.35</v>
      </c>
      <c r="D1173" s="0" t="n">
        <v>340172307</v>
      </c>
      <c r="F1173" s="0" t="n">
        <v>16636.9</v>
      </c>
      <c r="G1173" s="0" t="n">
        <v>10744429</v>
      </c>
      <c r="H1173" s="0" t="n">
        <v>11118.3</v>
      </c>
      <c r="I1173" s="0" t="n">
        <v>11118.3</v>
      </c>
      <c r="J1173" s="0" t="n">
        <v>297599700</v>
      </c>
    </row>
    <row r="1174" customFormat="false" ht="15" hidden="false" customHeight="false" outlineLevel="0" collapsed="false">
      <c r="A1174" s="1" t="n">
        <v>41814</v>
      </c>
      <c r="B1174" s="0" t="n">
        <v>1135.21</v>
      </c>
      <c r="C1174" s="0" t="n">
        <v>1135.21</v>
      </c>
      <c r="D1174" s="0" t="n">
        <v>565428874</v>
      </c>
      <c r="F1174" s="0" t="n">
        <v>16490.87</v>
      </c>
      <c r="G1174" s="0" t="n">
        <v>8942445</v>
      </c>
      <c r="H1174" s="0" t="n">
        <v>11105.9</v>
      </c>
      <c r="I1174" s="0" t="n">
        <v>11105.9</v>
      </c>
      <c r="J1174" s="0" t="n">
        <v>483480800</v>
      </c>
    </row>
    <row r="1175" customFormat="false" ht="15" hidden="false" customHeight="false" outlineLevel="0" collapsed="false">
      <c r="A1175" s="1" t="n">
        <v>41815</v>
      </c>
      <c r="B1175" s="0" t="n">
        <v>1121.25</v>
      </c>
      <c r="C1175" s="0" t="n">
        <v>1121.25</v>
      </c>
      <c r="D1175" s="0" t="n">
        <v>547783108</v>
      </c>
      <c r="F1175" s="0" t="n">
        <v>16494.35</v>
      </c>
      <c r="G1175" s="0" t="n">
        <v>5484391</v>
      </c>
      <c r="H1175" s="0" t="n">
        <v>10966.7</v>
      </c>
      <c r="I1175" s="0" t="n">
        <v>10966.7</v>
      </c>
      <c r="J1175" s="0" t="n">
        <v>474431300</v>
      </c>
    </row>
    <row r="1176" customFormat="false" ht="15" hidden="false" customHeight="false" outlineLevel="0" collapsed="false">
      <c r="A1176" s="1" t="n">
        <v>41816</v>
      </c>
      <c r="B1176" s="0" t="n">
        <v>1122.87</v>
      </c>
      <c r="C1176" s="0" t="n">
        <v>1122.87</v>
      </c>
      <c r="D1176" s="0" t="n">
        <v>471906445</v>
      </c>
      <c r="F1176" s="0" t="n">
        <v>16553.74</v>
      </c>
      <c r="G1176" s="0" t="n">
        <v>5188115</v>
      </c>
      <c r="H1176" s="0" t="n">
        <v>10989</v>
      </c>
      <c r="I1176" s="0" t="n">
        <v>10989</v>
      </c>
      <c r="J1176" s="0" t="n">
        <v>368886500</v>
      </c>
    </row>
    <row r="1177" customFormat="false" ht="15" hidden="false" customHeight="false" outlineLevel="0" collapsed="false">
      <c r="A1177" s="1" t="n">
        <v>41817</v>
      </c>
      <c r="B1177" s="0" t="n">
        <v>1119.84</v>
      </c>
      <c r="C1177" s="0" t="n">
        <v>1119.84</v>
      </c>
      <c r="D1177" s="0" t="n">
        <v>286756264</v>
      </c>
      <c r="F1177" s="0" t="n">
        <v>16496.01</v>
      </c>
      <c r="G1177" s="0" t="n">
        <v>13501957</v>
      </c>
      <c r="H1177" s="0" t="n">
        <v>10959.9</v>
      </c>
      <c r="I1177" s="0" t="n">
        <v>10959.9</v>
      </c>
      <c r="J1177" s="0" t="n">
        <v>227466800</v>
      </c>
    </row>
    <row r="1178" customFormat="false" ht="15" hidden="false" customHeight="false" outlineLevel="0" collapsed="false">
      <c r="A1178" s="1" t="n">
        <v>41820</v>
      </c>
      <c r="B1178" s="0" t="n">
        <v>1116.05</v>
      </c>
      <c r="C1178" s="0" t="n">
        <v>1116.05</v>
      </c>
      <c r="D1178" s="0" t="n">
        <v>435556775</v>
      </c>
      <c r="F1178" s="0" t="n">
        <v>16662.28</v>
      </c>
      <c r="G1178" s="0" t="n">
        <v>7205534</v>
      </c>
      <c r="H1178" s="0" t="n">
        <v>10923.5</v>
      </c>
      <c r="I1178" s="0" t="n">
        <v>10923.5</v>
      </c>
      <c r="J1178" s="0" t="n">
        <v>361831200</v>
      </c>
    </row>
    <row r="1179" customFormat="false" ht="15" hidden="false" customHeight="false" outlineLevel="0" collapsed="false">
      <c r="A1179" s="1" t="n">
        <v>41821</v>
      </c>
      <c r="B1179" s="0" t="n">
        <v>1125.58</v>
      </c>
      <c r="C1179" s="0" t="n">
        <v>1125.58</v>
      </c>
      <c r="D1179" s="0" t="n">
        <v>570071263</v>
      </c>
      <c r="F1179" s="0" t="n">
        <v>16718.72</v>
      </c>
      <c r="G1179" s="0" t="n">
        <v>5967962</v>
      </c>
      <c r="H1179" s="0" t="n">
        <v>11007.8</v>
      </c>
      <c r="I1179" s="0" t="n">
        <v>11007.8</v>
      </c>
      <c r="J1179" s="0" t="n">
        <v>491576700</v>
      </c>
    </row>
    <row r="1180" customFormat="false" ht="15" hidden="false" customHeight="false" outlineLevel="0" collapsed="false">
      <c r="A1180" s="1" t="n">
        <v>41822</v>
      </c>
      <c r="B1180" s="0" t="n">
        <v>1125.8</v>
      </c>
      <c r="C1180" s="0" t="n">
        <v>1125.8</v>
      </c>
      <c r="D1180" s="0" t="n">
        <v>597843144</v>
      </c>
      <c r="F1180" s="0" t="n">
        <v>16766.65</v>
      </c>
      <c r="G1180" s="0" t="n">
        <v>10549670</v>
      </c>
      <c r="H1180" s="0" t="n">
        <v>11016.2</v>
      </c>
      <c r="I1180" s="0" t="n">
        <v>11016.2</v>
      </c>
      <c r="J1180" s="0" t="n">
        <v>534588200</v>
      </c>
    </row>
    <row r="1181" customFormat="false" ht="15" hidden="false" customHeight="false" outlineLevel="0" collapsed="false">
      <c r="A1181" s="1" t="n">
        <v>41823</v>
      </c>
      <c r="B1181" s="0" t="n">
        <v>1133.25</v>
      </c>
      <c r="C1181" s="0" t="n">
        <v>1133.25</v>
      </c>
      <c r="D1181" s="0" t="n">
        <v>971727021</v>
      </c>
      <c r="F1181" s="0" t="n">
        <v>16903.33</v>
      </c>
      <c r="G1181" s="0" t="n">
        <v>15180647</v>
      </c>
      <c r="H1181" s="0" t="n">
        <v>11090</v>
      </c>
      <c r="I1181" s="0" t="n">
        <v>11090</v>
      </c>
      <c r="J1181" s="0" t="n">
        <v>879218900</v>
      </c>
    </row>
    <row r="1182" customFormat="false" ht="15" hidden="false" customHeight="false" outlineLevel="0" collapsed="false">
      <c r="A1182" s="1" t="n">
        <v>41824</v>
      </c>
      <c r="B1182" s="0" t="n">
        <v>1124.84</v>
      </c>
      <c r="C1182" s="0" t="n">
        <v>1124.84</v>
      </c>
      <c r="D1182" s="0" t="n">
        <v>406234744</v>
      </c>
      <c r="F1182" s="0" t="n">
        <v>16986</v>
      </c>
      <c r="G1182" s="0" t="n">
        <v>11528617</v>
      </c>
      <c r="H1182" s="0" t="n">
        <v>11009.4</v>
      </c>
      <c r="I1182" s="0" t="n">
        <v>11009.4</v>
      </c>
      <c r="J1182" s="0" t="n">
        <v>314641700</v>
      </c>
    </row>
    <row r="1183" customFormat="false" ht="15" hidden="false" customHeight="false" outlineLevel="0" collapsed="false">
      <c r="A1183" s="1" t="n">
        <v>41827</v>
      </c>
      <c r="B1183" s="0" t="n">
        <v>1112.46</v>
      </c>
      <c r="C1183" s="0" t="n">
        <v>1112.46</v>
      </c>
      <c r="D1183" s="0" t="n">
        <v>361745094</v>
      </c>
      <c r="F1183" s="0" t="n">
        <v>16999.62</v>
      </c>
      <c r="G1183" s="0" t="n">
        <v>7011348</v>
      </c>
      <c r="H1183" s="0" t="n">
        <v>10888.5</v>
      </c>
      <c r="I1183" s="0" t="n">
        <v>10888.5</v>
      </c>
      <c r="J1183" s="0" t="n">
        <v>268215200</v>
      </c>
    </row>
    <row r="1184" customFormat="false" ht="15" hidden="false" customHeight="false" outlineLevel="0" collapsed="false">
      <c r="A1184" s="1" t="n">
        <v>41828</v>
      </c>
      <c r="B1184" s="0" t="n">
        <v>1092.34</v>
      </c>
      <c r="C1184" s="0" t="n">
        <v>1092.34</v>
      </c>
      <c r="D1184" s="0" t="n">
        <v>605513535</v>
      </c>
      <c r="F1184" s="0" t="n">
        <v>17082.05</v>
      </c>
      <c r="G1184" s="0" t="n">
        <v>11193682</v>
      </c>
      <c r="H1184" s="0" t="n">
        <v>10689.1</v>
      </c>
      <c r="I1184" s="0" t="n">
        <v>10689.1</v>
      </c>
      <c r="J1184" s="0" t="n">
        <v>503609100</v>
      </c>
    </row>
    <row r="1185" customFormat="false" ht="15" hidden="false" customHeight="false" outlineLevel="0" collapsed="false">
      <c r="A1185" s="1" t="n">
        <v>41829</v>
      </c>
      <c r="B1185" s="0" t="n">
        <v>1098.43</v>
      </c>
      <c r="C1185" s="0" t="n">
        <v>1098.43</v>
      </c>
      <c r="D1185" s="0" t="n">
        <v>508172849</v>
      </c>
      <c r="F1185" s="0" t="n">
        <v>17202.87</v>
      </c>
      <c r="G1185" s="0" t="n">
        <v>22166185</v>
      </c>
      <c r="H1185" s="0" t="n">
        <v>10746.9</v>
      </c>
      <c r="I1185" s="0" t="n">
        <v>10746.9</v>
      </c>
      <c r="J1185" s="0" t="n">
        <v>441297000</v>
      </c>
    </row>
    <row r="1186" customFormat="false" ht="15" hidden="false" customHeight="false" outlineLevel="0" collapsed="false">
      <c r="A1186" s="1" t="n">
        <v>41830</v>
      </c>
      <c r="B1186" s="0" t="n">
        <v>1076.55</v>
      </c>
      <c r="C1186" s="0" t="n">
        <v>1076.55</v>
      </c>
      <c r="D1186" s="0" t="n">
        <v>916996684</v>
      </c>
      <c r="F1186" s="0" t="n">
        <v>17137.38</v>
      </c>
      <c r="G1186" s="0" t="n">
        <v>9570803</v>
      </c>
      <c r="H1186" s="0" t="n">
        <v>10533.6</v>
      </c>
      <c r="I1186" s="0" t="n">
        <v>10533.6</v>
      </c>
      <c r="J1186" s="0" t="n">
        <v>770943900</v>
      </c>
    </row>
    <row r="1187" customFormat="false" ht="15" hidden="false" customHeight="false" outlineLevel="0" collapsed="false">
      <c r="A1187" s="1" t="n">
        <v>41831</v>
      </c>
      <c r="B1187" s="0" t="n">
        <v>1077.23</v>
      </c>
      <c r="C1187" s="0" t="n">
        <v>1077.23</v>
      </c>
      <c r="D1187" s="0" t="n">
        <v>470617120</v>
      </c>
      <c r="F1187" s="0" t="n">
        <v>17152.95</v>
      </c>
      <c r="G1187" s="0" t="n">
        <v>13944488</v>
      </c>
      <c r="H1187" s="0" t="n">
        <v>10538.8</v>
      </c>
      <c r="I1187" s="0" t="n">
        <v>10538.8</v>
      </c>
      <c r="J1187" s="0" t="n">
        <v>388176400</v>
      </c>
    </row>
    <row r="1188" customFormat="false" ht="15" hidden="false" customHeight="false" outlineLevel="0" collapsed="false">
      <c r="A1188" s="1" t="n">
        <v>41834</v>
      </c>
      <c r="B1188" s="0" t="n">
        <v>1084.58</v>
      </c>
      <c r="C1188" s="0" t="n">
        <v>1084.58</v>
      </c>
      <c r="D1188" s="0" t="n">
        <v>345975317</v>
      </c>
      <c r="F1188" s="0" t="n">
        <v>17066.87</v>
      </c>
      <c r="G1188" s="0" t="n">
        <v>3329779</v>
      </c>
      <c r="H1188" s="0" t="n">
        <v>10606.3</v>
      </c>
      <c r="I1188" s="0" t="n">
        <v>10606.3</v>
      </c>
      <c r="J1188" s="0" t="n">
        <v>285817800</v>
      </c>
    </row>
    <row r="1189" customFormat="false" ht="15" hidden="false" customHeight="false" outlineLevel="0" collapsed="false">
      <c r="A1189" s="1" t="n">
        <v>41835</v>
      </c>
      <c r="B1189" s="0" t="n">
        <v>1070.89</v>
      </c>
      <c r="C1189" s="0" t="n">
        <v>1070.89</v>
      </c>
      <c r="D1189" s="0" t="n">
        <v>696583056</v>
      </c>
      <c r="F1189" s="0" t="n">
        <v>16862.7</v>
      </c>
      <c r="G1189" s="0" t="n">
        <v>8819202</v>
      </c>
      <c r="H1189" s="0" t="n">
        <v>10475.9</v>
      </c>
      <c r="I1189" s="0" t="n">
        <v>10475.9</v>
      </c>
      <c r="J1189" s="0" t="n">
        <v>616632300</v>
      </c>
    </row>
    <row r="1190" customFormat="false" ht="15" hidden="false" customHeight="false" outlineLevel="0" collapsed="false">
      <c r="A1190" s="1" t="n">
        <v>41836</v>
      </c>
      <c r="B1190" s="0" t="n">
        <v>1089.66</v>
      </c>
      <c r="C1190" s="0" t="n">
        <v>1089.66</v>
      </c>
      <c r="D1190" s="0" t="n">
        <v>576338070</v>
      </c>
      <c r="F1190" s="0" t="n">
        <v>16852.04</v>
      </c>
      <c r="G1190" s="0" t="n">
        <v>5605749</v>
      </c>
      <c r="H1190" s="0" t="n">
        <v>10668.4</v>
      </c>
      <c r="I1190" s="0" t="n">
        <v>10668.4</v>
      </c>
      <c r="J1190" s="0" t="n">
        <v>491088200</v>
      </c>
    </row>
    <row r="1191" customFormat="false" ht="15" hidden="false" customHeight="false" outlineLevel="0" collapsed="false">
      <c r="A1191" s="1" t="n">
        <v>41837</v>
      </c>
      <c r="B1191" s="0" t="n">
        <v>1076.9</v>
      </c>
      <c r="C1191" s="0" t="n">
        <v>1076.9</v>
      </c>
      <c r="D1191" s="0" t="n">
        <v>414734352</v>
      </c>
      <c r="F1191" s="0" t="n">
        <v>16841.88</v>
      </c>
      <c r="G1191" s="0" t="n">
        <v>7810973</v>
      </c>
      <c r="H1191" s="0" t="n">
        <v>10543.3</v>
      </c>
      <c r="I1191" s="0" t="n">
        <v>10543.3</v>
      </c>
      <c r="J1191" s="0" t="n">
        <v>356441000</v>
      </c>
    </row>
    <row r="1192" customFormat="false" ht="15" hidden="false" customHeight="false" outlineLevel="0" collapsed="false">
      <c r="A1192" s="1" t="n">
        <v>41838</v>
      </c>
      <c r="B1192" s="0" t="n">
        <v>1075.59</v>
      </c>
      <c r="C1192" s="0" t="n">
        <v>1075.59</v>
      </c>
      <c r="D1192" s="0" t="n">
        <v>475259941</v>
      </c>
      <c r="F1192" s="0" t="n">
        <v>16871.23</v>
      </c>
      <c r="G1192" s="0" t="n">
        <v>6105779</v>
      </c>
      <c r="H1192" s="0" t="n">
        <v>10527</v>
      </c>
      <c r="I1192" s="0" t="n">
        <v>10527</v>
      </c>
      <c r="J1192" s="0" t="n">
        <v>378204200</v>
      </c>
    </row>
    <row r="1193" customFormat="false" ht="15" hidden="false" customHeight="false" outlineLevel="0" collapsed="false">
      <c r="A1193" s="1" t="n">
        <v>41841</v>
      </c>
      <c r="B1193" s="0" t="n">
        <v>1070.49</v>
      </c>
      <c r="C1193" s="0" t="n">
        <v>1070.49</v>
      </c>
      <c r="D1193" s="0" t="n">
        <v>271049597</v>
      </c>
      <c r="F1193" s="0" t="n">
        <v>16942.47</v>
      </c>
      <c r="G1193" s="0" t="n">
        <v>6295749</v>
      </c>
      <c r="H1193" s="0" t="n">
        <v>10482</v>
      </c>
      <c r="I1193" s="0" t="n">
        <v>10482</v>
      </c>
      <c r="J1193" s="0" t="n">
        <v>232931400</v>
      </c>
    </row>
    <row r="1194" customFormat="false" ht="15" hidden="false" customHeight="false" outlineLevel="0" collapsed="false">
      <c r="A1194" s="1" t="n">
        <v>41842</v>
      </c>
      <c r="B1194" s="0" t="n">
        <v>1087.49</v>
      </c>
      <c r="C1194" s="0" t="n">
        <v>1087.49</v>
      </c>
      <c r="D1194" s="0" t="n">
        <v>338063570</v>
      </c>
      <c r="F1194" s="0" t="n">
        <v>17006.07</v>
      </c>
      <c r="G1194" s="0" t="n">
        <v>12983918</v>
      </c>
      <c r="H1194" s="0" t="n">
        <v>10648.9</v>
      </c>
      <c r="I1194" s="0" t="n">
        <v>10648.9</v>
      </c>
      <c r="J1194" s="0" t="n">
        <v>292950200</v>
      </c>
    </row>
    <row r="1195" customFormat="false" ht="15" hidden="false" customHeight="false" outlineLevel="0" collapsed="false">
      <c r="A1195" s="1" t="n">
        <v>41843</v>
      </c>
      <c r="B1195" s="0" t="n">
        <v>1089.28</v>
      </c>
      <c r="C1195" s="0" t="n">
        <v>1089.28</v>
      </c>
      <c r="D1195" s="0" t="n">
        <v>346395975</v>
      </c>
      <c r="F1195" s="0" t="n">
        <v>17032.88</v>
      </c>
      <c r="G1195" s="0" t="n">
        <v>9619636</v>
      </c>
      <c r="H1195" s="0" t="n">
        <v>10659.1</v>
      </c>
      <c r="I1195" s="0" t="n">
        <v>10659.1</v>
      </c>
      <c r="J1195" s="0" t="n">
        <v>292915800</v>
      </c>
    </row>
    <row r="1196" customFormat="false" ht="15" hidden="false" customHeight="false" outlineLevel="0" collapsed="false">
      <c r="A1196" s="1" t="n">
        <v>41844</v>
      </c>
      <c r="B1196" s="0" t="n">
        <v>1109.48</v>
      </c>
      <c r="C1196" s="0" t="n">
        <v>1109.48</v>
      </c>
      <c r="D1196" s="0" t="n">
        <v>470022516</v>
      </c>
      <c r="F1196" s="0" t="n">
        <v>16968.57</v>
      </c>
      <c r="G1196" s="0" t="n">
        <v>9876975</v>
      </c>
      <c r="H1196" s="0" t="n">
        <v>10860.7</v>
      </c>
      <c r="I1196" s="0" t="n">
        <v>10860.7</v>
      </c>
      <c r="J1196" s="0" t="n">
        <v>417960800</v>
      </c>
    </row>
    <row r="1197" customFormat="false" ht="15" hidden="false" customHeight="false" outlineLevel="0" collapsed="false">
      <c r="A1197" s="1" t="n">
        <v>41845</v>
      </c>
      <c r="B1197" s="0" t="n">
        <v>1111.77</v>
      </c>
      <c r="C1197" s="0" t="n">
        <v>1111.77</v>
      </c>
      <c r="D1197" s="0" t="n">
        <v>362385095</v>
      </c>
      <c r="F1197" s="0" t="n">
        <v>17022.2</v>
      </c>
      <c r="G1197" s="0" t="n">
        <v>5202746</v>
      </c>
      <c r="H1197" s="0" t="n">
        <v>10888.1</v>
      </c>
      <c r="I1197" s="0" t="n">
        <v>10888.1</v>
      </c>
      <c r="J1197" s="0" t="n">
        <v>305314400</v>
      </c>
    </row>
    <row r="1198" customFormat="false" ht="15" hidden="false" customHeight="false" outlineLevel="0" collapsed="false">
      <c r="A1198" s="1" t="n">
        <v>41848</v>
      </c>
      <c r="B1198" s="0" t="n">
        <v>1110.51</v>
      </c>
      <c r="C1198" s="0" t="n">
        <v>1110.51</v>
      </c>
      <c r="D1198" s="0" t="n">
        <v>311429277</v>
      </c>
      <c r="F1198" s="0" t="n">
        <v>17022.2</v>
      </c>
      <c r="G1198" s="0" t="n">
        <v>5202746</v>
      </c>
      <c r="H1198" s="0" t="n">
        <v>10879.8</v>
      </c>
      <c r="I1198" s="0" t="n">
        <v>10879.8</v>
      </c>
      <c r="J1198" s="0" t="n">
        <v>276332200</v>
      </c>
    </row>
    <row r="1199" customFormat="false" ht="15" hidden="false" customHeight="false" outlineLevel="0" collapsed="false">
      <c r="A1199" s="1" t="n">
        <v>41849</v>
      </c>
      <c r="B1199" s="0" t="n">
        <v>1112.48</v>
      </c>
      <c r="C1199" s="0" t="n">
        <v>1112.48</v>
      </c>
      <c r="D1199" s="0" t="n">
        <v>483925347</v>
      </c>
      <c r="F1199" s="0" t="n">
        <v>17022.2</v>
      </c>
      <c r="G1199" s="0" t="n">
        <v>5202746</v>
      </c>
      <c r="H1199" s="0" t="n">
        <v>10901.2</v>
      </c>
      <c r="I1199" s="0" t="n">
        <v>10901.2</v>
      </c>
      <c r="J1199" s="0" t="n">
        <v>429467500</v>
      </c>
    </row>
    <row r="1200" customFormat="false" ht="15" hidden="false" customHeight="false" outlineLevel="0" collapsed="false">
      <c r="A1200" s="1" t="n">
        <v>41850</v>
      </c>
      <c r="B1200" s="0" t="n">
        <v>1116.37</v>
      </c>
      <c r="C1200" s="0" t="n">
        <v>1116.37</v>
      </c>
      <c r="D1200" s="0" t="n">
        <v>347242457</v>
      </c>
      <c r="F1200" s="0" t="n">
        <v>16882.83</v>
      </c>
      <c r="G1200" s="0" t="n">
        <v>8509221</v>
      </c>
      <c r="H1200" s="0" t="n">
        <v>10937.4</v>
      </c>
      <c r="I1200" s="0" t="n">
        <v>10937.4</v>
      </c>
      <c r="J1200" s="0" t="n">
        <v>289234500</v>
      </c>
    </row>
    <row r="1201" customFormat="false" ht="15" hidden="false" customHeight="false" outlineLevel="0" collapsed="false">
      <c r="A1201" s="1" t="n">
        <v>41851</v>
      </c>
      <c r="B1201" s="0" t="n">
        <v>1092.82</v>
      </c>
      <c r="C1201" s="0" t="n">
        <v>1092.82</v>
      </c>
      <c r="D1201" s="0" t="n">
        <v>451789414</v>
      </c>
      <c r="F1201" s="0" t="n">
        <v>16866.07</v>
      </c>
      <c r="G1201" s="0" t="n">
        <v>5881064</v>
      </c>
      <c r="H1201" s="0" t="n">
        <v>10707.2</v>
      </c>
      <c r="I1201" s="0" t="n">
        <v>10707.2</v>
      </c>
      <c r="J1201" s="0" t="n">
        <v>393293400</v>
      </c>
    </row>
    <row r="1202" customFormat="false" ht="15" hidden="false" customHeight="false" outlineLevel="0" collapsed="false">
      <c r="A1202" s="1" t="n">
        <v>41852</v>
      </c>
      <c r="B1202" s="0" t="n">
        <v>1073.52</v>
      </c>
      <c r="C1202" s="0" t="n">
        <v>1073.52</v>
      </c>
      <c r="D1202" s="0" t="n">
        <v>366416692</v>
      </c>
      <c r="F1202" s="0" t="n">
        <v>16922.14</v>
      </c>
      <c r="G1202" s="0" t="n">
        <v>6955669</v>
      </c>
      <c r="H1202" s="0" t="n">
        <v>10514</v>
      </c>
      <c r="I1202" s="0" t="n">
        <v>10514</v>
      </c>
      <c r="J1202" s="0" t="n">
        <v>317924300</v>
      </c>
    </row>
    <row r="1203" customFormat="false" ht="15" hidden="false" customHeight="false" outlineLevel="0" collapsed="false">
      <c r="A1203" s="1" t="n">
        <v>41855</v>
      </c>
      <c r="B1203" s="0" t="n">
        <v>1071.49</v>
      </c>
      <c r="C1203" s="0" t="n">
        <v>1071.49</v>
      </c>
      <c r="D1203" s="0" t="n">
        <v>458673815</v>
      </c>
      <c r="F1203" s="0" t="n">
        <v>16930.33</v>
      </c>
      <c r="G1203" s="0" t="n">
        <v>10112980</v>
      </c>
      <c r="H1203" s="0" t="n">
        <v>10496.2</v>
      </c>
      <c r="I1203" s="0" t="n">
        <v>10496.2</v>
      </c>
      <c r="J1203" s="0" t="n">
        <v>386769800</v>
      </c>
    </row>
    <row r="1204" customFormat="false" ht="15" hidden="false" customHeight="false" outlineLevel="0" collapsed="false">
      <c r="A1204" s="1" t="n">
        <v>41856</v>
      </c>
      <c r="B1204" s="0" t="n">
        <v>1071.49</v>
      </c>
      <c r="C1204" s="0" t="n">
        <v>1071.49</v>
      </c>
      <c r="D1204" s="0" t="n">
        <v>371011823</v>
      </c>
      <c r="F1204" s="0" t="n">
        <v>16787.32</v>
      </c>
      <c r="G1204" s="0" t="n">
        <v>8834921</v>
      </c>
      <c r="H1204" s="0" t="n">
        <v>10353.8</v>
      </c>
      <c r="I1204" s="0" t="n">
        <v>10353.8</v>
      </c>
      <c r="J1204" s="0" t="n">
        <v>322341500</v>
      </c>
    </row>
    <row r="1205" customFormat="false" ht="15" hidden="false" customHeight="false" outlineLevel="0" collapsed="false">
      <c r="A1205" s="1" t="n">
        <v>41857</v>
      </c>
      <c r="B1205" s="0" t="n">
        <v>1046.68</v>
      </c>
      <c r="C1205" s="0" t="n">
        <v>1046.68</v>
      </c>
      <c r="D1205" s="0" t="n">
        <v>401260963</v>
      </c>
      <c r="F1205" s="0" t="n">
        <v>16898.38</v>
      </c>
      <c r="G1205" s="0" t="n">
        <v>7982732</v>
      </c>
      <c r="H1205" s="0" t="n">
        <v>10246.2</v>
      </c>
      <c r="I1205" s="0" t="n">
        <v>10246.2</v>
      </c>
      <c r="J1205" s="0" t="n">
        <v>336826900</v>
      </c>
    </row>
    <row r="1206" customFormat="false" ht="15" hidden="false" customHeight="false" outlineLevel="0" collapsed="false">
      <c r="A1206" s="1" t="n">
        <v>41858</v>
      </c>
      <c r="B1206" s="0" t="n">
        <v>1030.1</v>
      </c>
      <c r="C1206" s="0" t="n">
        <v>1030.1</v>
      </c>
      <c r="D1206" s="0" t="n">
        <v>428467306</v>
      </c>
      <c r="F1206" s="0" t="n">
        <v>16861.87</v>
      </c>
      <c r="G1206" s="0" t="n">
        <v>5027427</v>
      </c>
      <c r="H1206" s="0" t="n">
        <v>10078.6</v>
      </c>
      <c r="I1206" s="0" t="n">
        <v>10078.6</v>
      </c>
      <c r="J1206" s="0" t="n">
        <v>356603300</v>
      </c>
    </row>
    <row r="1207" customFormat="false" ht="15" hidden="false" customHeight="false" outlineLevel="0" collapsed="false">
      <c r="A1207" s="1" t="n">
        <v>41859</v>
      </c>
      <c r="B1207" s="0" t="n">
        <v>1032.68</v>
      </c>
      <c r="C1207" s="0" t="n">
        <v>1032.68</v>
      </c>
      <c r="D1207" s="0" t="n">
        <v>401325994</v>
      </c>
      <c r="F1207" s="0" t="n">
        <v>16812.54</v>
      </c>
      <c r="G1207" s="0" t="n">
        <v>16761952</v>
      </c>
      <c r="H1207" s="0" t="n">
        <v>10104.8</v>
      </c>
      <c r="I1207" s="0" t="n">
        <v>10104.8</v>
      </c>
      <c r="J1207" s="0" t="n">
        <v>313530000</v>
      </c>
    </row>
    <row r="1208" customFormat="false" ht="15" hidden="false" customHeight="false" outlineLevel="0" collapsed="false">
      <c r="A1208" s="1" t="n">
        <v>41862</v>
      </c>
      <c r="B1208" s="0" t="n">
        <v>1041.13</v>
      </c>
      <c r="C1208" s="0" t="n">
        <v>1041.13</v>
      </c>
      <c r="D1208" s="0" t="n">
        <v>318289625</v>
      </c>
      <c r="F1208" s="0" t="n">
        <v>16843.52</v>
      </c>
      <c r="G1208" s="0" t="n">
        <v>5535734</v>
      </c>
      <c r="H1208" s="0" t="n">
        <v>10193.5</v>
      </c>
      <c r="I1208" s="0" t="n">
        <v>10193.5</v>
      </c>
      <c r="J1208" s="0" t="n">
        <v>259635800</v>
      </c>
    </row>
    <row r="1209" customFormat="false" ht="15" hidden="false" customHeight="false" outlineLevel="0" collapsed="false">
      <c r="A1209" s="1" t="n">
        <v>41863</v>
      </c>
      <c r="B1209" s="0" t="n">
        <v>1045.48</v>
      </c>
      <c r="C1209" s="0" t="n">
        <v>1045.48</v>
      </c>
      <c r="D1209" s="0" t="n">
        <v>269637401</v>
      </c>
      <c r="F1209" s="0" t="n">
        <v>16836.93</v>
      </c>
      <c r="G1209" s="0" t="n">
        <v>9654397</v>
      </c>
      <c r="H1209" s="0" t="n">
        <v>10241.5</v>
      </c>
      <c r="I1209" s="0" t="n">
        <v>10241.5</v>
      </c>
      <c r="J1209" s="0" t="n">
        <v>231951400</v>
      </c>
    </row>
    <row r="1210" customFormat="false" ht="15" hidden="false" customHeight="false" outlineLevel="0" collapsed="false">
      <c r="A1210" s="1" t="n">
        <v>41864</v>
      </c>
      <c r="B1210" s="0" t="n">
        <v>1051.84</v>
      </c>
      <c r="C1210" s="0" t="n">
        <v>1051.84</v>
      </c>
      <c r="D1210" s="0" t="n">
        <v>240766003</v>
      </c>
      <c r="F1210" s="0" t="n">
        <v>16799.94</v>
      </c>
      <c r="G1210" s="0" t="n">
        <v>6728410</v>
      </c>
      <c r="H1210" s="0" t="n">
        <v>10304</v>
      </c>
      <c r="I1210" s="0" t="n">
        <v>10304</v>
      </c>
      <c r="J1210" s="0" t="n">
        <v>209354500</v>
      </c>
    </row>
    <row r="1211" customFormat="false" ht="15" hidden="false" customHeight="false" outlineLevel="0" collapsed="false">
      <c r="A1211" s="1" t="n">
        <v>41865</v>
      </c>
      <c r="B1211" s="0" t="n">
        <v>1050.9</v>
      </c>
      <c r="C1211" s="0" t="n">
        <v>1050.9</v>
      </c>
      <c r="D1211" s="0" t="n">
        <v>235271180</v>
      </c>
      <c r="F1211" s="0" t="n">
        <v>16804.75</v>
      </c>
      <c r="G1211" s="0" t="n">
        <v>7883902</v>
      </c>
      <c r="H1211" s="0" t="n">
        <v>10294.8</v>
      </c>
      <c r="I1211" s="0" t="n">
        <v>10294.8</v>
      </c>
      <c r="J1211" s="0" t="n">
        <v>193832400</v>
      </c>
    </row>
    <row r="1212" customFormat="false" ht="15" hidden="false" customHeight="false" outlineLevel="0" collapsed="false">
      <c r="A1212" s="1" t="n">
        <v>41866</v>
      </c>
      <c r="B1212" s="0" t="n">
        <v>1043.67</v>
      </c>
      <c r="C1212" s="0" t="n">
        <v>1043.67</v>
      </c>
      <c r="D1212" s="0" t="n">
        <v>499168910</v>
      </c>
      <c r="F1212" s="0" t="n">
        <v>16758.53</v>
      </c>
      <c r="G1212" s="0" t="n">
        <v>9221599</v>
      </c>
      <c r="H1212" s="0" t="n">
        <v>10222.2</v>
      </c>
      <c r="I1212" s="0" t="n">
        <v>10222.2</v>
      </c>
      <c r="J1212" s="0" t="n">
        <v>472783400</v>
      </c>
    </row>
    <row r="1213" customFormat="false" ht="15" hidden="false" customHeight="false" outlineLevel="0" collapsed="false">
      <c r="A1213" s="1" t="n">
        <v>41869</v>
      </c>
      <c r="B1213" s="0" t="n">
        <v>1056.8</v>
      </c>
      <c r="C1213" s="0" t="n">
        <v>1056.8</v>
      </c>
      <c r="D1213" s="0" t="n">
        <v>258560869</v>
      </c>
      <c r="F1213" s="0" t="n">
        <v>16950.61</v>
      </c>
      <c r="G1213" s="0" t="n">
        <v>6994636</v>
      </c>
      <c r="H1213" s="0" t="n">
        <v>10353.4</v>
      </c>
      <c r="I1213" s="0" t="n">
        <v>10353.4</v>
      </c>
      <c r="J1213" s="0" t="n">
        <v>231236000</v>
      </c>
    </row>
    <row r="1214" customFormat="false" ht="15" hidden="false" customHeight="false" outlineLevel="0" collapsed="false">
      <c r="A1214" s="1" t="n">
        <v>41870</v>
      </c>
      <c r="B1214" s="0" t="n">
        <v>1060.37</v>
      </c>
      <c r="C1214" s="0" t="n">
        <v>1060.37</v>
      </c>
      <c r="D1214" s="0" t="n">
        <v>209830571</v>
      </c>
      <c r="F1214" s="0" t="n">
        <v>16954.8</v>
      </c>
      <c r="G1214" s="0" t="n">
        <v>8626346</v>
      </c>
      <c r="H1214" s="0" t="n">
        <v>10386.5</v>
      </c>
      <c r="I1214" s="0" t="n">
        <v>10386.5</v>
      </c>
      <c r="J1214" s="0" t="n">
        <v>166571800</v>
      </c>
    </row>
    <row r="1215" customFormat="false" ht="15" hidden="false" customHeight="false" outlineLevel="0" collapsed="false">
      <c r="A1215" s="1" t="n">
        <v>41871</v>
      </c>
      <c r="B1215" s="0" t="n">
        <v>1063.49</v>
      </c>
      <c r="C1215" s="0" t="n">
        <v>1063.49</v>
      </c>
      <c r="D1215" s="0" t="n">
        <v>230693745</v>
      </c>
      <c r="F1215" s="0" t="n">
        <v>16969.2</v>
      </c>
      <c r="G1215" s="0" t="n">
        <v>7083905</v>
      </c>
      <c r="H1215" s="0" t="n">
        <v>10420.9</v>
      </c>
      <c r="I1215" s="0" t="n">
        <v>10420.9</v>
      </c>
      <c r="J1215" s="0" t="n">
        <v>199456000</v>
      </c>
    </row>
    <row r="1216" customFormat="false" ht="15" hidden="false" customHeight="false" outlineLevel="0" collapsed="false">
      <c r="A1216" s="1" t="n">
        <v>41872</v>
      </c>
      <c r="B1216" s="0" t="n">
        <v>1077.13</v>
      </c>
      <c r="C1216" s="0" t="n">
        <v>1077.13</v>
      </c>
      <c r="D1216" s="0" t="n">
        <v>231815842</v>
      </c>
      <c r="F1216" s="0" t="n">
        <v>16979.49</v>
      </c>
      <c r="G1216" s="0" t="n">
        <v>5241655</v>
      </c>
      <c r="H1216" s="0" t="n">
        <v>10556.4</v>
      </c>
      <c r="I1216" s="0" t="n">
        <v>10556.4</v>
      </c>
      <c r="J1216" s="0" t="n">
        <v>204522100</v>
      </c>
    </row>
    <row r="1217" customFormat="false" ht="15" hidden="false" customHeight="false" outlineLevel="0" collapsed="false">
      <c r="A1217" s="1" t="n">
        <v>41873</v>
      </c>
      <c r="B1217" s="0" t="n">
        <v>1071.69</v>
      </c>
      <c r="C1217" s="0" t="n">
        <v>1071.69</v>
      </c>
      <c r="D1217" s="0" t="n">
        <v>238819123</v>
      </c>
      <c r="F1217" s="0" t="n">
        <v>17036.21</v>
      </c>
      <c r="G1217" s="0" t="n">
        <v>8196907</v>
      </c>
      <c r="H1217" s="0" t="n">
        <v>10500.2</v>
      </c>
      <c r="I1217" s="0" t="n">
        <v>10500.2</v>
      </c>
      <c r="J1217" s="0" t="n">
        <v>205687600</v>
      </c>
    </row>
    <row r="1218" customFormat="false" ht="15" hidden="false" customHeight="false" outlineLevel="0" collapsed="false">
      <c r="A1218" s="1" t="n">
        <v>41876</v>
      </c>
      <c r="B1218" s="0" t="n">
        <v>1091.27</v>
      </c>
      <c r="C1218" s="0" t="n">
        <v>1091.27</v>
      </c>
      <c r="D1218" s="0" t="n">
        <v>251186141</v>
      </c>
      <c r="F1218" s="0" t="n">
        <v>17029.72</v>
      </c>
      <c r="G1218" s="0" t="n">
        <v>3995337</v>
      </c>
      <c r="H1218" s="0" t="n">
        <v>10690.1</v>
      </c>
      <c r="I1218" s="0" t="n">
        <v>10690.1</v>
      </c>
      <c r="J1218" s="0" t="n">
        <v>211246800</v>
      </c>
    </row>
    <row r="1219" customFormat="false" ht="15" hidden="false" customHeight="false" outlineLevel="0" collapsed="false">
      <c r="A1219" s="1" t="n">
        <v>41877</v>
      </c>
      <c r="B1219" s="0" t="n">
        <v>1104.7</v>
      </c>
      <c r="C1219" s="0" t="n">
        <v>1104.7</v>
      </c>
      <c r="D1219" s="0" t="n">
        <v>325342865</v>
      </c>
      <c r="F1219" s="0" t="n">
        <v>16942.27</v>
      </c>
      <c r="G1219" s="0" t="n">
        <v>7557174</v>
      </c>
      <c r="H1219" s="0" t="n">
        <v>10826.9</v>
      </c>
      <c r="I1219" s="0" t="n">
        <v>10826.9</v>
      </c>
      <c r="J1219" s="0" t="n">
        <v>282870100</v>
      </c>
    </row>
    <row r="1220" customFormat="false" ht="15" hidden="false" customHeight="false" outlineLevel="0" collapsed="false">
      <c r="A1220" s="1" t="n">
        <v>41878</v>
      </c>
      <c r="B1220" s="0" t="n">
        <v>1105.93</v>
      </c>
      <c r="C1220" s="0" t="n">
        <v>1105.93</v>
      </c>
      <c r="D1220" s="0" t="n">
        <v>333730753</v>
      </c>
      <c r="F1220" s="0" t="n">
        <v>17026.95</v>
      </c>
      <c r="G1220" s="0" t="n">
        <v>12611658</v>
      </c>
      <c r="H1220" s="0" t="n">
        <v>10837.4</v>
      </c>
      <c r="I1220" s="0" t="n">
        <v>10837.4</v>
      </c>
      <c r="J1220" s="0" t="n">
        <v>255177800</v>
      </c>
    </row>
    <row r="1221" customFormat="false" ht="15" hidden="false" customHeight="false" outlineLevel="0" collapsed="false">
      <c r="A1221" s="1" t="n">
        <v>41879</v>
      </c>
      <c r="B1221" s="0" t="n">
        <v>1094.48</v>
      </c>
      <c r="C1221" s="0" t="n">
        <v>1094.48</v>
      </c>
      <c r="D1221" s="0" t="n">
        <v>237394300</v>
      </c>
      <c r="F1221" s="0" t="n">
        <v>17031.38</v>
      </c>
      <c r="G1221" s="0" t="n">
        <v>14525256</v>
      </c>
      <c r="H1221" s="0" t="n">
        <v>10722.2</v>
      </c>
      <c r="I1221" s="0" t="n">
        <v>10722.2</v>
      </c>
      <c r="J1221" s="0" t="n">
        <v>198035200</v>
      </c>
    </row>
    <row r="1222" customFormat="false" ht="15" hidden="false" customHeight="false" outlineLevel="0" collapsed="false">
      <c r="A1222" s="1" t="n">
        <v>41880</v>
      </c>
      <c r="B1222" s="0" t="n">
        <v>1094.63</v>
      </c>
      <c r="C1222" s="0" t="n">
        <v>1094.63</v>
      </c>
      <c r="D1222" s="0" t="n">
        <v>296539893</v>
      </c>
      <c r="F1222" s="0" t="n">
        <v>17010.82</v>
      </c>
      <c r="G1222" s="0" t="n">
        <v>19527858</v>
      </c>
      <c r="H1222" s="0" t="n">
        <v>10728.8</v>
      </c>
      <c r="I1222" s="0" t="n">
        <v>10728.8</v>
      </c>
      <c r="J1222" s="0" t="n">
        <v>219049200</v>
      </c>
    </row>
    <row r="1223" customFormat="false" ht="15" hidden="false" customHeight="false" outlineLevel="0" collapsed="false">
      <c r="A1223" s="1" t="n">
        <v>41883</v>
      </c>
      <c r="B1223" s="0" t="n">
        <v>1096.09</v>
      </c>
      <c r="C1223" s="0" t="n">
        <v>1096.09</v>
      </c>
      <c r="D1223" s="0" t="n">
        <v>204058583</v>
      </c>
      <c r="F1223" s="0" t="n">
        <v>17024.49</v>
      </c>
      <c r="G1223" s="0" t="n">
        <v>2710735</v>
      </c>
      <c r="H1223" s="0" t="n">
        <v>10746.5</v>
      </c>
      <c r="I1223" s="0" t="n">
        <v>10746.5</v>
      </c>
      <c r="J1223" s="0" t="n">
        <v>151346900</v>
      </c>
    </row>
    <row r="1224" customFormat="false" ht="15" hidden="false" customHeight="false" outlineLevel="0" collapsed="false">
      <c r="A1224" s="1" t="n">
        <v>41884</v>
      </c>
      <c r="B1224" s="0" t="n">
        <v>1096.37</v>
      </c>
      <c r="C1224" s="0" t="n">
        <v>1096.37</v>
      </c>
      <c r="D1224" s="0" t="n">
        <v>242621329</v>
      </c>
      <c r="F1224" s="0" t="n">
        <v>17013.96</v>
      </c>
      <c r="G1224" s="0" t="n">
        <v>4281333</v>
      </c>
      <c r="H1224" s="0" t="n">
        <v>10755</v>
      </c>
      <c r="I1224" s="0" t="n">
        <v>10755</v>
      </c>
      <c r="J1224" s="0" t="n">
        <v>196954300</v>
      </c>
    </row>
    <row r="1225" customFormat="false" ht="15" hidden="false" customHeight="false" outlineLevel="0" collapsed="false">
      <c r="A1225" s="1" t="n">
        <v>41885</v>
      </c>
      <c r="B1225" s="0" t="n">
        <v>1109.75</v>
      </c>
      <c r="C1225" s="0" t="n">
        <v>1109.75</v>
      </c>
      <c r="D1225" s="0" t="n">
        <v>336488506</v>
      </c>
      <c r="F1225" s="0" t="n">
        <v>17218.55</v>
      </c>
      <c r="G1225" s="0" t="n">
        <v>11276087</v>
      </c>
      <c r="H1225" s="0" t="n">
        <v>10886.8</v>
      </c>
      <c r="I1225" s="0" t="n">
        <v>10886.8</v>
      </c>
      <c r="J1225" s="0" t="n">
        <v>283687700</v>
      </c>
    </row>
    <row r="1226" customFormat="false" ht="15" hidden="false" customHeight="false" outlineLevel="0" collapsed="false">
      <c r="A1226" s="1" t="n">
        <v>41886</v>
      </c>
      <c r="B1226" s="0" t="n">
        <v>1131.8</v>
      </c>
      <c r="C1226" s="0" t="n">
        <v>1131.8</v>
      </c>
      <c r="D1226" s="0" t="n">
        <v>608913615</v>
      </c>
      <c r="F1226" s="0" t="n">
        <v>17040.53</v>
      </c>
      <c r="G1226" s="0" t="n">
        <v>11791456</v>
      </c>
      <c r="H1226" s="0" t="n">
        <v>11100.1</v>
      </c>
      <c r="I1226" s="0" t="n">
        <v>11100.1</v>
      </c>
      <c r="J1226" s="0" t="n">
        <v>545240900</v>
      </c>
    </row>
    <row r="1227" customFormat="false" ht="15" hidden="false" customHeight="false" outlineLevel="0" collapsed="false">
      <c r="A1227" s="1" t="n">
        <v>41887</v>
      </c>
      <c r="B1227" s="0" t="n">
        <v>1136.47</v>
      </c>
      <c r="C1227" s="0" t="n">
        <v>1136.47</v>
      </c>
      <c r="D1227" s="0" t="n">
        <v>447565119</v>
      </c>
      <c r="F1227" s="0" t="n">
        <v>17229.18</v>
      </c>
      <c r="G1227" s="0" t="n">
        <v>15563869</v>
      </c>
      <c r="H1227" s="0" t="n">
        <v>11148.9</v>
      </c>
      <c r="I1227" s="0" t="n">
        <v>11148.9</v>
      </c>
      <c r="J1227" s="0" t="n">
        <v>382691400</v>
      </c>
    </row>
    <row r="1228" customFormat="false" ht="15" hidden="false" customHeight="false" outlineLevel="0" collapsed="false">
      <c r="A1228" s="1" t="n">
        <v>41890</v>
      </c>
      <c r="B1228" s="0" t="n">
        <v>1131.98</v>
      </c>
      <c r="C1228" s="0" t="n">
        <v>1131.98</v>
      </c>
      <c r="D1228" s="0" t="n">
        <v>316271276</v>
      </c>
      <c r="F1228" s="0" t="n">
        <v>17248.57</v>
      </c>
      <c r="G1228" s="0" t="n">
        <v>10707895</v>
      </c>
      <c r="H1228" s="0" t="n">
        <v>11102.6</v>
      </c>
      <c r="I1228" s="0" t="n">
        <v>11102.6</v>
      </c>
      <c r="J1228" s="0" t="n">
        <v>257736700</v>
      </c>
    </row>
    <row r="1229" customFormat="false" ht="15" hidden="false" customHeight="false" outlineLevel="0" collapsed="false">
      <c r="A1229" s="1" t="n">
        <v>41891</v>
      </c>
      <c r="B1229" s="0" t="n">
        <v>1117.09</v>
      </c>
      <c r="C1229" s="0" t="n">
        <v>1117.09</v>
      </c>
      <c r="D1229" s="0" t="n">
        <v>436371540</v>
      </c>
      <c r="F1229" s="0" t="n">
        <v>17139.06</v>
      </c>
      <c r="G1229" s="0" t="n">
        <v>5415531</v>
      </c>
      <c r="H1229" s="0" t="n">
        <v>10951.6</v>
      </c>
      <c r="I1229" s="0" t="n">
        <v>10951.6</v>
      </c>
      <c r="J1229" s="0" t="n">
        <v>346957700</v>
      </c>
    </row>
    <row r="1230" customFormat="false" ht="15" hidden="false" customHeight="false" outlineLevel="0" collapsed="false">
      <c r="A1230" s="1" t="n">
        <v>41892</v>
      </c>
      <c r="B1230" s="0" t="n">
        <v>1115.48</v>
      </c>
      <c r="C1230" s="0" t="n">
        <v>1115.48</v>
      </c>
      <c r="D1230" s="0" t="n">
        <v>391393760</v>
      </c>
      <c r="F1230" s="0" t="n">
        <v>16989.39</v>
      </c>
      <c r="G1230" s="0" t="n">
        <v>4134855</v>
      </c>
      <c r="H1230" s="0" t="n">
        <v>10937.8</v>
      </c>
      <c r="I1230" s="0" t="n">
        <v>10937.8</v>
      </c>
      <c r="J1230" s="0" t="n">
        <v>333023500</v>
      </c>
    </row>
    <row r="1231" customFormat="false" ht="15" hidden="false" customHeight="false" outlineLevel="0" collapsed="false">
      <c r="A1231" s="1" t="n">
        <v>41893</v>
      </c>
      <c r="B1231" s="0" t="n">
        <v>1109.96</v>
      </c>
      <c r="C1231" s="0" t="n">
        <v>1109.96</v>
      </c>
      <c r="D1231" s="0" t="n">
        <v>360007303</v>
      </c>
      <c r="F1231" s="0" t="n">
        <v>17076.72</v>
      </c>
      <c r="G1231" s="0" t="n">
        <v>4728595</v>
      </c>
      <c r="H1231" s="0" t="n">
        <v>10886.3</v>
      </c>
      <c r="I1231" s="0" t="n">
        <v>10886.3</v>
      </c>
      <c r="J1231" s="0" t="n">
        <v>303711700</v>
      </c>
    </row>
    <row r="1232" customFormat="false" ht="15" hidden="false" customHeight="false" outlineLevel="0" collapsed="false">
      <c r="A1232" s="1" t="n">
        <v>41894</v>
      </c>
      <c r="B1232" s="0" t="n">
        <v>1110.31</v>
      </c>
      <c r="C1232" s="0" t="n">
        <v>1110.31</v>
      </c>
      <c r="D1232" s="0" t="n">
        <v>271468058</v>
      </c>
      <c r="F1232" s="0" t="n">
        <v>16925.71</v>
      </c>
      <c r="G1232" s="0" t="n">
        <v>6117961</v>
      </c>
      <c r="H1232" s="0" t="n">
        <v>10888.9</v>
      </c>
      <c r="I1232" s="0" t="n">
        <v>10888.9</v>
      </c>
      <c r="J1232" s="0" t="n">
        <v>209440600</v>
      </c>
    </row>
    <row r="1233" customFormat="false" ht="15" hidden="false" customHeight="false" outlineLevel="0" collapsed="false">
      <c r="A1233" s="1" t="n">
        <v>41897</v>
      </c>
      <c r="B1233" s="0" t="n">
        <v>1105.31</v>
      </c>
      <c r="C1233" s="0" t="n">
        <v>1105.31</v>
      </c>
      <c r="D1233" s="0" t="n">
        <v>435422214</v>
      </c>
      <c r="F1233" s="0" t="n">
        <v>17012</v>
      </c>
      <c r="G1233" s="0" t="n">
        <v>9902980</v>
      </c>
      <c r="H1233" s="0" t="n">
        <v>10841.3</v>
      </c>
      <c r="I1233" s="0" t="n">
        <v>10841.3</v>
      </c>
      <c r="J1233" s="0" t="n">
        <v>338476400</v>
      </c>
    </row>
    <row r="1234" customFormat="false" ht="15" hidden="false" customHeight="false" outlineLevel="0" collapsed="false">
      <c r="A1234" s="1" t="n">
        <v>41898</v>
      </c>
      <c r="B1234" s="0" t="n">
        <v>1101.1</v>
      </c>
      <c r="C1234" s="0" t="n">
        <v>1101.1</v>
      </c>
      <c r="D1234" s="0" t="n">
        <v>414062274</v>
      </c>
      <c r="F1234" s="0" t="n">
        <v>17074.8</v>
      </c>
      <c r="G1234" s="0" t="n">
        <v>9480409</v>
      </c>
      <c r="H1234" s="0" t="n">
        <v>10798.7</v>
      </c>
      <c r="I1234" s="0" t="n">
        <v>10798.7</v>
      </c>
      <c r="J1234" s="0" t="n">
        <v>317548500</v>
      </c>
    </row>
    <row r="1235" customFormat="false" ht="15" hidden="false" customHeight="false" outlineLevel="0" collapsed="false">
      <c r="A1235" s="1" t="n">
        <v>41899</v>
      </c>
      <c r="B1235" s="0" t="n">
        <v>1112.43</v>
      </c>
      <c r="C1235" s="0" t="n">
        <v>1112.43</v>
      </c>
      <c r="D1235" s="0" t="n">
        <v>402686866</v>
      </c>
      <c r="F1235" s="0" t="n">
        <v>17002.35</v>
      </c>
      <c r="G1235" s="0" t="n">
        <v>6181094</v>
      </c>
      <c r="H1235" s="0" t="n">
        <v>10907.4</v>
      </c>
      <c r="I1235" s="0" t="n">
        <v>10907.4</v>
      </c>
      <c r="J1235" s="0" t="n">
        <v>313489800</v>
      </c>
    </row>
    <row r="1236" customFormat="false" ht="15" hidden="false" customHeight="false" outlineLevel="0" collapsed="false">
      <c r="A1236" s="1" t="n">
        <v>41900</v>
      </c>
      <c r="B1236" s="0" t="n">
        <v>1121.31</v>
      </c>
      <c r="C1236" s="0" t="n">
        <v>1121.31</v>
      </c>
      <c r="D1236" s="0" t="n">
        <v>445956349</v>
      </c>
      <c r="F1236" s="0" t="n">
        <v>16908.78</v>
      </c>
      <c r="G1236" s="0" t="n">
        <v>78083508</v>
      </c>
      <c r="H1236" s="0" t="n">
        <v>10991</v>
      </c>
      <c r="I1236" s="0" t="n">
        <v>10991</v>
      </c>
      <c r="J1236" s="0" t="n">
        <v>371311600</v>
      </c>
    </row>
    <row r="1237" customFormat="false" ht="15" hidden="false" customHeight="false" outlineLevel="0" collapsed="false">
      <c r="A1237" s="1" t="n">
        <v>41901</v>
      </c>
      <c r="B1237" s="0" t="n">
        <v>1122.35</v>
      </c>
      <c r="C1237" s="0" t="n">
        <v>1122.35</v>
      </c>
      <c r="D1237" s="0" t="n">
        <v>672305758</v>
      </c>
      <c r="F1237" s="0" t="n">
        <v>16941.95</v>
      </c>
      <c r="G1237" s="0" t="n">
        <v>61216944</v>
      </c>
      <c r="H1237" s="0" t="n">
        <v>11001.9</v>
      </c>
      <c r="I1237" s="0" t="n">
        <v>11001.9</v>
      </c>
      <c r="J1237" s="0" t="n">
        <v>552566200</v>
      </c>
    </row>
    <row r="1238" customFormat="false" ht="15" hidden="false" customHeight="false" outlineLevel="0" collapsed="false">
      <c r="A1238" s="1" t="n">
        <v>41904</v>
      </c>
      <c r="B1238" s="0" t="n">
        <v>1116.87</v>
      </c>
      <c r="C1238" s="0" t="n">
        <v>1116.87</v>
      </c>
      <c r="D1238" s="0" t="n">
        <v>367239730</v>
      </c>
      <c r="F1238" s="0" t="n">
        <v>16768.59</v>
      </c>
      <c r="G1238" s="0" t="n">
        <v>5214878</v>
      </c>
      <c r="H1238" s="0" t="n">
        <v>10947.9</v>
      </c>
      <c r="I1238" s="0" t="n">
        <v>10947.9</v>
      </c>
      <c r="J1238" s="0" t="n">
        <v>289051900</v>
      </c>
    </row>
    <row r="1239" customFormat="false" ht="15" hidden="false" customHeight="false" outlineLevel="0" collapsed="false">
      <c r="A1239" s="1" t="n">
        <v>41905</v>
      </c>
      <c r="B1239" s="0" t="n">
        <v>1102.3</v>
      </c>
      <c r="C1239" s="0" t="n">
        <v>1102.3</v>
      </c>
      <c r="D1239" s="0" t="n">
        <v>454322186</v>
      </c>
      <c r="F1239" s="0" t="n">
        <v>16787.61</v>
      </c>
      <c r="G1239" s="0" t="n">
        <v>4087678</v>
      </c>
      <c r="H1239" s="0" t="n">
        <v>10801.8</v>
      </c>
      <c r="I1239" s="0" t="n">
        <v>10801.8</v>
      </c>
      <c r="J1239" s="0" t="n">
        <v>387651900</v>
      </c>
    </row>
    <row r="1240" customFormat="false" ht="15" hidden="false" customHeight="false" outlineLevel="0" collapsed="false">
      <c r="A1240" s="1" t="n">
        <v>41906</v>
      </c>
      <c r="B1240" s="0" t="n">
        <v>1107.84</v>
      </c>
      <c r="C1240" s="0" t="n">
        <v>1107.84</v>
      </c>
      <c r="D1240" s="0" t="n">
        <v>358702561</v>
      </c>
      <c r="F1240" s="0" t="n">
        <v>16724.63</v>
      </c>
      <c r="G1240" s="0" t="n">
        <v>5650574</v>
      </c>
      <c r="H1240" s="0" t="n">
        <v>10856.9</v>
      </c>
      <c r="I1240" s="0" t="n">
        <v>10856.9</v>
      </c>
      <c r="J1240" s="0" t="n">
        <v>301023400</v>
      </c>
    </row>
    <row r="1241" customFormat="false" ht="15" hidden="false" customHeight="false" outlineLevel="0" collapsed="false">
      <c r="A1241" s="1" t="n">
        <v>41907</v>
      </c>
      <c r="B1241" s="0" t="n">
        <v>1101.04</v>
      </c>
      <c r="C1241" s="0" t="n">
        <v>1101.04</v>
      </c>
      <c r="D1241" s="0" t="n">
        <v>432645960</v>
      </c>
      <c r="F1241" s="0" t="n">
        <v>16621.48</v>
      </c>
      <c r="G1241" s="0" t="n">
        <v>5742140</v>
      </c>
      <c r="H1241" s="0" t="n">
        <v>10783.1</v>
      </c>
      <c r="I1241" s="0" t="n">
        <v>10783.1</v>
      </c>
      <c r="J1241" s="0" t="n">
        <v>338737300</v>
      </c>
    </row>
    <row r="1242" customFormat="false" ht="15" hidden="false" customHeight="false" outlineLevel="0" collapsed="false">
      <c r="A1242" s="1" t="n">
        <v>41908</v>
      </c>
      <c r="B1242" s="0" t="n">
        <v>1108.11</v>
      </c>
      <c r="C1242" s="0" t="n">
        <v>1108.11</v>
      </c>
      <c r="D1242" s="0" t="n">
        <v>320244202</v>
      </c>
      <c r="F1242" s="0" t="n">
        <v>16600.78</v>
      </c>
      <c r="G1242" s="0" t="n">
        <v>6224855</v>
      </c>
      <c r="H1242" s="0" t="n">
        <v>10851.4</v>
      </c>
      <c r="I1242" s="0" t="n">
        <v>10851.4</v>
      </c>
      <c r="J1242" s="0" t="n">
        <v>255347700</v>
      </c>
    </row>
    <row r="1243" customFormat="false" ht="15" hidden="false" customHeight="false" outlineLevel="0" collapsed="false">
      <c r="A1243" s="1" t="n">
        <v>41911</v>
      </c>
      <c r="B1243" s="0" t="n">
        <v>1090.83</v>
      </c>
      <c r="C1243" s="0" t="n">
        <v>1090.83</v>
      </c>
      <c r="D1243" s="0" t="n">
        <v>331815574</v>
      </c>
      <c r="F1243" s="0" t="n">
        <v>16568.19</v>
      </c>
      <c r="G1243" s="0" t="n">
        <v>3120074</v>
      </c>
      <c r="H1243" s="0" t="n">
        <v>10686</v>
      </c>
      <c r="I1243" s="0" t="n">
        <v>10686</v>
      </c>
      <c r="J1243" s="0" t="n">
        <v>275096000</v>
      </c>
    </row>
    <row r="1244" customFormat="false" ht="15" hidden="false" customHeight="false" outlineLevel="0" collapsed="false">
      <c r="A1244" s="1" t="n">
        <v>41912</v>
      </c>
      <c r="B1244" s="0" t="n">
        <v>1104.62</v>
      </c>
      <c r="C1244" s="0" t="n">
        <v>1104.62</v>
      </c>
      <c r="D1244" s="0" t="n">
        <v>518963017</v>
      </c>
      <c r="F1244" s="0" t="n">
        <v>16226.61</v>
      </c>
      <c r="G1244" s="0" t="n">
        <v>10191649</v>
      </c>
      <c r="H1244" s="0" t="n">
        <v>10825.5</v>
      </c>
      <c r="I1244" s="0" t="n">
        <v>10825.5</v>
      </c>
      <c r="J1244" s="0" t="n">
        <v>445298700</v>
      </c>
    </row>
    <row r="1245" customFormat="false" ht="15" hidden="false" customHeight="false" outlineLevel="0" collapsed="false">
      <c r="A1245" s="1" t="n">
        <v>41913</v>
      </c>
      <c r="B1245" s="0" t="n">
        <v>1097.73</v>
      </c>
      <c r="C1245" s="0" t="n">
        <v>1097.73</v>
      </c>
      <c r="D1245" s="0" t="n">
        <v>579070930</v>
      </c>
      <c r="F1245" s="0" t="n">
        <v>15965.63</v>
      </c>
      <c r="G1245" s="0" t="n">
        <v>5595086</v>
      </c>
      <c r="H1245" s="0" t="n">
        <v>10753.2</v>
      </c>
      <c r="I1245" s="0" t="n">
        <v>10753.2</v>
      </c>
      <c r="J1245" s="0" t="n">
        <v>523918300</v>
      </c>
    </row>
    <row r="1246" customFormat="false" ht="15" hidden="false" customHeight="false" outlineLevel="0" collapsed="false">
      <c r="A1246" s="1" t="n">
        <v>41914</v>
      </c>
      <c r="B1246" s="0" t="n">
        <v>1063.32</v>
      </c>
      <c r="C1246" s="0" t="n">
        <v>1063.32</v>
      </c>
      <c r="D1246" s="0" t="n">
        <v>531745449</v>
      </c>
      <c r="F1246" s="0" t="n">
        <v>15736.33</v>
      </c>
      <c r="G1246" s="0" t="n">
        <v>18480076</v>
      </c>
      <c r="H1246" s="0" t="n">
        <v>10418.1</v>
      </c>
      <c r="I1246" s="0" t="n">
        <v>10418.1</v>
      </c>
      <c r="J1246" s="0" t="n">
        <v>457892000</v>
      </c>
    </row>
    <row r="1247" customFormat="false" ht="15" hidden="false" customHeight="false" outlineLevel="0" collapsed="false">
      <c r="A1247" s="1" t="n">
        <v>41915</v>
      </c>
      <c r="B1247" s="0" t="n">
        <v>1078.82</v>
      </c>
      <c r="C1247" s="0" t="n">
        <v>1078.82</v>
      </c>
      <c r="D1247" s="0" t="n">
        <v>355026341</v>
      </c>
      <c r="F1247" s="0" t="n">
        <v>15741.46</v>
      </c>
      <c r="G1247" s="0" t="n">
        <v>7231246</v>
      </c>
      <c r="H1247" s="0" t="n">
        <v>10567.6</v>
      </c>
      <c r="I1247" s="0" t="n">
        <v>10567.6</v>
      </c>
      <c r="J1247" s="0" t="n">
        <v>292136600</v>
      </c>
    </row>
    <row r="1248" customFormat="false" ht="15" hidden="false" customHeight="false" outlineLevel="0" collapsed="false">
      <c r="A1248" s="1" t="n">
        <v>41918</v>
      </c>
      <c r="B1248" s="0" t="n">
        <v>1086.18</v>
      </c>
      <c r="C1248" s="0" t="n">
        <v>1086.18</v>
      </c>
      <c r="D1248" s="0" t="n">
        <v>288194094</v>
      </c>
      <c r="F1248" s="0" t="n">
        <v>15702.63</v>
      </c>
      <c r="G1248" s="0" t="n">
        <v>6423568</v>
      </c>
      <c r="H1248" s="0" t="n">
        <v>10645.7</v>
      </c>
      <c r="I1248" s="0" t="n">
        <v>10645.7</v>
      </c>
      <c r="J1248" s="0" t="n">
        <v>236036100</v>
      </c>
    </row>
    <row r="1249" customFormat="false" ht="15" hidden="false" customHeight="false" outlineLevel="0" collapsed="false">
      <c r="A1249" s="1" t="n">
        <v>41919</v>
      </c>
      <c r="B1249" s="0" t="n">
        <v>1064.35</v>
      </c>
      <c r="C1249" s="0" t="n">
        <v>1064.35</v>
      </c>
      <c r="D1249" s="0" t="n">
        <v>403609980</v>
      </c>
      <c r="F1249" s="0" t="n">
        <v>15419.64</v>
      </c>
      <c r="G1249" s="0" t="n">
        <v>16772880</v>
      </c>
      <c r="H1249" s="0" t="n">
        <v>10430.7</v>
      </c>
      <c r="I1249" s="0" t="n">
        <v>10430.7</v>
      </c>
      <c r="J1249" s="0" t="n">
        <v>335238100</v>
      </c>
    </row>
    <row r="1250" customFormat="false" ht="15" hidden="false" customHeight="false" outlineLevel="0" collapsed="false">
      <c r="A1250" s="1" t="n">
        <v>41920</v>
      </c>
      <c r="B1250" s="0" t="n">
        <v>1055.14</v>
      </c>
      <c r="C1250" s="0" t="n">
        <v>1055.14</v>
      </c>
      <c r="D1250" s="0" t="n">
        <v>809349939</v>
      </c>
      <c r="F1250" s="0" t="n">
        <v>15419.64</v>
      </c>
      <c r="G1250" s="0" t="n">
        <v>16772880</v>
      </c>
      <c r="H1250" s="0" t="n">
        <v>10339</v>
      </c>
      <c r="I1250" s="0" t="n">
        <v>10339</v>
      </c>
      <c r="J1250" s="0" t="n">
        <v>745718600</v>
      </c>
    </row>
    <row r="1251" customFormat="false" ht="15" hidden="false" customHeight="false" outlineLevel="0" collapsed="false">
      <c r="A1251" s="1" t="n">
        <v>41921</v>
      </c>
      <c r="B1251" s="0" t="n">
        <v>1047.92</v>
      </c>
      <c r="C1251" s="0" t="n">
        <v>1047.92</v>
      </c>
      <c r="D1251" s="0" t="n">
        <v>854362192</v>
      </c>
      <c r="F1251" s="0" t="n">
        <v>15454.57</v>
      </c>
      <c r="G1251" s="0" t="n">
        <v>9869445</v>
      </c>
      <c r="H1251" s="0" t="n">
        <v>10273.7</v>
      </c>
      <c r="I1251" s="0" t="n">
        <v>10273.7</v>
      </c>
      <c r="J1251" s="0" t="n">
        <v>785639400</v>
      </c>
    </row>
    <row r="1252" customFormat="false" ht="15" hidden="false" customHeight="false" outlineLevel="0" collapsed="false">
      <c r="A1252" s="1" t="n">
        <v>41922</v>
      </c>
      <c r="B1252" s="0" t="n">
        <v>1036.16</v>
      </c>
      <c r="C1252" s="0" t="n">
        <v>1036.16</v>
      </c>
      <c r="D1252" s="0" t="n">
        <v>533065265</v>
      </c>
      <c r="F1252" s="0" t="n">
        <v>15547.78</v>
      </c>
      <c r="G1252" s="0" t="n">
        <v>5301638</v>
      </c>
      <c r="H1252" s="0" t="n">
        <v>10150.5</v>
      </c>
      <c r="I1252" s="0" t="n">
        <v>10150.5</v>
      </c>
      <c r="J1252" s="0" t="n">
        <v>430303100</v>
      </c>
    </row>
    <row r="1253" customFormat="false" ht="15" hidden="false" customHeight="false" outlineLevel="0" collapsed="false">
      <c r="A1253" s="1" t="n">
        <v>41925</v>
      </c>
      <c r="B1253" s="0" t="n">
        <v>1039.77</v>
      </c>
      <c r="C1253" s="0" t="n">
        <v>1039.77</v>
      </c>
      <c r="D1253" s="0" t="n">
        <v>413374852</v>
      </c>
      <c r="F1253" s="0" t="n">
        <v>15601.33</v>
      </c>
      <c r="G1253" s="0" t="n">
        <v>6370184</v>
      </c>
      <c r="H1253" s="0" t="n">
        <v>10187.3</v>
      </c>
      <c r="I1253" s="0" t="n">
        <v>10187.3</v>
      </c>
      <c r="J1253" s="0" t="n">
        <v>335114400</v>
      </c>
    </row>
    <row r="1254" customFormat="false" ht="15" hidden="false" customHeight="false" outlineLevel="0" collapsed="false">
      <c r="A1254" s="1" t="n">
        <v>41926</v>
      </c>
      <c r="B1254" s="0" t="n">
        <v>1041.34</v>
      </c>
      <c r="C1254" s="0" t="n">
        <v>1041.34</v>
      </c>
      <c r="D1254" s="0" t="n">
        <v>483785151</v>
      </c>
      <c r="F1254" s="0" t="n">
        <v>15615.66</v>
      </c>
      <c r="G1254" s="0" t="n">
        <v>4414144</v>
      </c>
      <c r="H1254" s="0" t="n">
        <v>10204.9</v>
      </c>
      <c r="I1254" s="0" t="n">
        <v>10204.9</v>
      </c>
      <c r="J1254" s="0" t="n">
        <v>399443200</v>
      </c>
    </row>
    <row r="1255" customFormat="false" ht="15" hidden="false" customHeight="false" outlineLevel="0" collapsed="false">
      <c r="A1255" s="1" t="n">
        <v>41927</v>
      </c>
      <c r="B1255" s="0" t="n">
        <v>1004.74</v>
      </c>
      <c r="C1255" s="0" t="n">
        <v>1004.74</v>
      </c>
      <c r="D1255" s="0" t="n">
        <v>731438941</v>
      </c>
      <c r="F1255" s="0" t="n">
        <v>15819.13</v>
      </c>
      <c r="G1255" s="0" t="n">
        <v>9871633</v>
      </c>
      <c r="H1255" s="0" t="n">
        <v>9838.5</v>
      </c>
      <c r="I1255" s="0" t="n">
        <v>9838.5</v>
      </c>
      <c r="J1255" s="0" t="n">
        <v>616954900</v>
      </c>
    </row>
    <row r="1256" customFormat="false" ht="15" hidden="false" customHeight="false" outlineLevel="0" collapsed="false">
      <c r="A1256" s="1" t="n">
        <v>41928</v>
      </c>
      <c r="B1256" s="0" t="n">
        <v>987.38</v>
      </c>
      <c r="C1256" s="0" t="n">
        <v>987.38</v>
      </c>
      <c r="D1256" s="0" t="n">
        <v>1030812371</v>
      </c>
      <c r="F1256" s="0" t="n">
        <v>15893.11</v>
      </c>
      <c r="G1256" s="0" t="n">
        <v>6505259</v>
      </c>
      <c r="H1256" s="0" t="n">
        <v>9669.7</v>
      </c>
      <c r="I1256" s="0" t="n">
        <v>9669.7</v>
      </c>
      <c r="J1256" s="0" t="n">
        <v>923283900</v>
      </c>
    </row>
    <row r="1257" customFormat="false" ht="15" hidden="false" customHeight="false" outlineLevel="0" collapsed="false">
      <c r="A1257" s="1" t="n">
        <v>41929</v>
      </c>
      <c r="B1257" s="0" t="n">
        <v>1015.59</v>
      </c>
      <c r="C1257" s="0" t="n">
        <v>1015.59</v>
      </c>
      <c r="D1257" s="0" t="n">
        <v>625047078</v>
      </c>
      <c r="F1257" s="0" t="n">
        <v>16134.26</v>
      </c>
      <c r="G1257" s="0" t="n">
        <v>29245466</v>
      </c>
      <c r="H1257" s="0" t="n">
        <v>9956.8</v>
      </c>
      <c r="I1257" s="0" t="n">
        <v>9956.8</v>
      </c>
      <c r="J1257" s="0" t="n">
        <v>530936100</v>
      </c>
    </row>
    <row r="1258" customFormat="false" ht="15" hidden="false" customHeight="false" outlineLevel="0" collapsed="false">
      <c r="A1258" s="1" t="n">
        <v>41932</v>
      </c>
      <c r="B1258" s="0" t="n">
        <v>1010.97</v>
      </c>
      <c r="C1258" s="0" t="n">
        <v>1010.97</v>
      </c>
      <c r="D1258" s="0" t="n">
        <v>788130515</v>
      </c>
      <c r="F1258" s="0" t="n">
        <v>15817.7</v>
      </c>
      <c r="G1258" s="0" t="n">
        <v>8802726</v>
      </c>
      <c r="H1258" s="0" t="n">
        <v>9915.2</v>
      </c>
      <c r="I1258" s="0" t="n">
        <v>9915.2</v>
      </c>
      <c r="J1258" s="0" t="n">
        <v>720123800</v>
      </c>
    </row>
    <row r="1259" customFormat="false" ht="15" hidden="false" customHeight="false" outlineLevel="0" collapsed="false">
      <c r="A1259" s="1" t="n">
        <v>41933</v>
      </c>
      <c r="B1259" s="0" t="n">
        <v>1034.58</v>
      </c>
      <c r="C1259" s="0" t="n">
        <v>1034.58</v>
      </c>
      <c r="D1259" s="0" t="n">
        <v>805220815</v>
      </c>
      <c r="F1259" s="0" t="n">
        <v>15773.59</v>
      </c>
      <c r="G1259" s="0" t="n">
        <v>18087941</v>
      </c>
      <c r="H1259" s="0" t="n">
        <v>10152.1</v>
      </c>
      <c r="I1259" s="0" t="n">
        <v>10152.1</v>
      </c>
      <c r="J1259" s="0" t="n">
        <v>753377400</v>
      </c>
    </row>
    <row r="1260" customFormat="false" ht="15" hidden="false" customHeight="false" outlineLevel="0" collapsed="false">
      <c r="A1260" s="1" t="n">
        <v>41934</v>
      </c>
      <c r="B1260" s="0" t="n">
        <v>1044.38</v>
      </c>
      <c r="C1260" s="0" t="n">
        <v>1044.38</v>
      </c>
      <c r="D1260" s="0" t="n">
        <v>566575760</v>
      </c>
      <c r="F1260" s="0" t="n">
        <v>15799.48</v>
      </c>
      <c r="G1260" s="0" t="n">
        <v>4257414</v>
      </c>
      <c r="H1260" s="0" t="n">
        <v>10249.9</v>
      </c>
      <c r="I1260" s="0" t="n">
        <v>10249.9</v>
      </c>
      <c r="J1260" s="0" t="n">
        <v>495642200</v>
      </c>
    </row>
    <row r="1261" customFormat="false" ht="15" hidden="false" customHeight="false" outlineLevel="0" collapsed="false">
      <c r="A1261" s="1" t="n">
        <v>41935</v>
      </c>
      <c r="B1261" s="0" t="n">
        <v>1052.78</v>
      </c>
      <c r="C1261" s="0" t="n">
        <v>1052.78</v>
      </c>
      <c r="D1261" s="0" t="n">
        <v>446768383</v>
      </c>
      <c r="F1261" s="0" t="n">
        <v>15996.64</v>
      </c>
      <c r="G1261" s="0" t="n">
        <v>4483606</v>
      </c>
      <c r="H1261" s="0" t="n">
        <v>10333.7</v>
      </c>
      <c r="I1261" s="0" t="n">
        <v>10333.7</v>
      </c>
      <c r="J1261" s="0" t="n">
        <v>391634900</v>
      </c>
    </row>
    <row r="1262" customFormat="false" ht="15" hidden="false" customHeight="false" outlineLevel="0" collapsed="false">
      <c r="A1262" s="1" t="n">
        <v>41936</v>
      </c>
      <c r="B1262" s="0" t="n">
        <v>1053.54</v>
      </c>
      <c r="C1262" s="0" t="n">
        <v>1053.54</v>
      </c>
      <c r="D1262" s="0" t="n">
        <v>448874736</v>
      </c>
      <c r="F1262" s="0" t="n">
        <v>16037.7</v>
      </c>
      <c r="G1262" s="0" t="n">
        <v>13303847</v>
      </c>
      <c r="H1262" s="0" t="n">
        <v>10339.3</v>
      </c>
      <c r="I1262" s="0" t="n">
        <v>10339.3</v>
      </c>
      <c r="J1262" s="0" t="n">
        <v>392435200</v>
      </c>
    </row>
    <row r="1263" customFormat="false" ht="15" hidden="false" customHeight="false" outlineLevel="0" collapsed="false">
      <c r="A1263" s="1" t="n">
        <v>41939</v>
      </c>
      <c r="B1263" s="0" t="n">
        <v>1038.52</v>
      </c>
      <c r="C1263" s="0" t="n">
        <v>1038.52</v>
      </c>
      <c r="D1263" s="0" t="n">
        <v>569755110</v>
      </c>
      <c r="F1263" s="0" t="n">
        <v>15879.49</v>
      </c>
      <c r="G1263" s="0" t="n">
        <v>4926634</v>
      </c>
      <c r="H1263" s="0" t="n">
        <v>10195.2</v>
      </c>
      <c r="I1263" s="0" t="n">
        <v>10195.2</v>
      </c>
      <c r="J1263" s="0" t="n">
        <v>501215200</v>
      </c>
    </row>
    <row r="1264" customFormat="false" ht="15" hidden="false" customHeight="false" outlineLevel="0" collapsed="false">
      <c r="A1264" s="1" t="n">
        <v>41940</v>
      </c>
      <c r="B1264" s="0" t="n">
        <v>1057.62</v>
      </c>
      <c r="C1264" s="0" t="n">
        <v>1057.62</v>
      </c>
      <c r="D1264" s="0" t="n">
        <v>492791500</v>
      </c>
      <c r="F1264" s="0" t="n">
        <v>16004.02</v>
      </c>
      <c r="G1264" s="0" t="n">
        <v>8951557</v>
      </c>
      <c r="H1264" s="0" t="n">
        <v>10394.8</v>
      </c>
      <c r="I1264" s="0" t="n">
        <v>10394.8</v>
      </c>
      <c r="J1264" s="0" t="n">
        <v>422455800</v>
      </c>
    </row>
    <row r="1265" customFormat="false" ht="15" hidden="false" customHeight="false" outlineLevel="0" collapsed="false">
      <c r="A1265" s="1" t="n">
        <v>41941</v>
      </c>
      <c r="B1265" s="0" t="n">
        <v>1038.76</v>
      </c>
      <c r="C1265" s="0" t="n">
        <v>1038.76</v>
      </c>
      <c r="D1265" s="0" t="n">
        <v>517069567</v>
      </c>
      <c r="F1265" s="0" t="n">
        <v>16023.11</v>
      </c>
      <c r="G1265" s="0" t="n">
        <v>4312819</v>
      </c>
      <c r="H1265" s="0" t="n">
        <v>10247.8</v>
      </c>
      <c r="I1265" s="0" t="n">
        <v>10247.8</v>
      </c>
      <c r="J1265" s="0" t="n">
        <v>436042400</v>
      </c>
    </row>
    <row r="1266" customFormat="false" ht="15" hidden="false" customHeight="false" outlineLevel="0" collapsed="false">
      <c r="A1266" s="1" t="n">
        <v>41942</v>
      </c>
      <c r="B1266" s="0" t="n">
        <v>1039.72</v>
      </c>
      <c r="C1266" s="0" t="n">
        <v>1039.72</v>
      </c>
      <c r="D1266" s="0" t="n">
        <v>487720977</v>
      </c>
      <c r="F1266" s="0" t="n">
        <v>15829.53</v>
      </c>
      <c r="G1266" s="0" t="n">
        <v>6150872</v>
      </c>
      <c r="H1266" s="0" t="n">
        <v>10263.7</v>
      </c>
      <c r="I1266" s="0" t="n">
        <v>10263.7</v>
      </c>
      <c r="J1266" s="0" t="n">
        <v>424150800</v>
      </c>
    </row>
    <row r="1267" customFormat="false" ht="15" hidden="false" customHeight="false" outlineLevel="0" collapsed="false">
      <c r="A1267" s="1" t="n">
        <v>41943</v>
      </c>
      <c r="B1267" s="0" t="n">
        <v>1062.15</v>
      </c>
      <c r="C1267" s="0" t="n">
        <v>1062.15</v>
      </c>
      <c r="D1267" s="0" t="n">
        <v>537128925</v>
      </c>
      <c r="F1267" s="0" t="n">
        <v>15673.23</v>
      </c>
      <c r="G1267" s="0" t="n">
        <v>39763127</v>
      </c>
      <c r="H1267" s="0" t="n">
        <v>10477.8</v>
      </c>
      <c r="I1267" s="0" t="n">
        <v>10477.8</v>
      </c>
      <c r="J1267" s="0" t="n">
        <v>480637400</v>
      </c>
    </row>
    <row r="1268" customFormat="false" ht="15" hidden="false" customHeight="false" outlineLevel="0" collapsed="false">
      <c r="A1268" s="1" t="n">
        <v>41946</v>
      </c>
      <c r="B1268" s="0" t="n">
        <v>1051.69</v>
      </c>
      <c r="C1268" s="0" t="n">
        <v>1051.69</v>
      </c>
      <c r="D1268" s="0" t="n">
        <v>498797269</v>
      </c>
      <c r="F1268" s="0" t="n">
        <v>15532.44</v>
      </c>
      <c r="G1268" s="0" t="n">
        <v>5238557</v>
      </c>
      <c r="H1268" s="0" t="n">
        <v>10374.4</v>
      </c>
      <c r="I1268" s="0" t="n">
        <v>10374.4</v>
      </c>
      <c r="J1268" s="0" t="n">
        <v>449598600</v>
      </c>
    </row>
    <row r="1269" customFormat="false" ht="15" hidden="false" customHeight="false" outlineLevel="0" collapsed="false">
      <c r="A1269" s="1" t="n">
        <v>41947</v>
      </c>
      <c r="B1269" s="0" t="n">
        <v>1030.03</v>
      </c>
      <c r="C1269" s="0" t="n">
        <v>1030.03</v>
      </c>
      <c r="D1269" s="0" t="n">
        <v>495108099</v>
      </c>
      <c r="F1269" s="0" t="n">
        <v>15438.97</v>
      </c>
      <c r="G1269" s="0" t="n">
        <v>5582820</v>
      </c>
      <c r="H1269" s="0" t="n">
        <v>10154.4</v>
      </c>
      <c r="I1269" s="0" t="n">
        <v>10154.4</v>
      </c>
      <c r="J1269" s="0" t="n">
        <v>445517900</v>
      </c>
    </row>
    <row r="1270" customFormat="false" ht="15" hidden="false" customHeight="false" outlineLevel="0" collapsed="false">
      <c r="A1270" s="1" t="n">
        <v>41948</v>
      </c>
      <c r="B1270" s="0" t="n">
        <v>1041.73</v>
      </c>
      <c r="C1270" s="0" t="n">
        <v>1041.73</v>
      </c>
      <c r="D1270" s="0" t="n">
        <v>435756804</v>
      </c>
      <c r="F1270" s="0" t="n">
        <v>15094.07</v>
      </c>
      <c r="G1270" s="0" t="n">
        <v>4450466</v>
      </c>
      <c r="H1270" s="0" t="n">
        <v>10276.9</v>
      </c>
      <c r="I1270" s="0" t="n">
        <v>10276.9</v>
      </c>
      <c r="J1270" s="0" t="n">
        <v>374894100</v>
      </c>
    </row>
    <row r="1271" customFormat="false" ht="15" hidden="false" customHeight="false" outlineLevel="0" collapsed="false">
      <c r="A1271" s="1" t="n">
        <v>41949</v>
      </c>
      <c r="B1271" s="0" t="n">
        <v>1040.02</v>
      </c>
      <c r="C1271" s="0" t="n">
        <v>1040.02</v>
      </c>
      <c r="D1271" s="0" t="n">
        <v>601635613</v>
      </c>
      <c r="F1271" s="0" t="n">
        <v>15180.74</v>
      </c>
      <c r="G1271" s="0" t="n">
        <v>7145704</v>
      </c>
      <c r="H1271" s="0" t="n">
        <v>10261.8</v>
      </c>
      <c r="I1271" s="0" t="n">
        <v>10261.8</v>
      </c>
      <c r="J1271" s="0" t="n">
        <v>531277700</v>
      </c>
    </row>
    <row r="1272" customFormat="false" ht="15" hidden="false" customHeight="false" outlineLevel="0" collapsed="false">
      <c r="A1272" s="1" t="n">
        <v>41950</v>
      </c>
      <c r="B1272" s="0" t="n">
        <v>1025.89</v>
      </c>
      <c r="C1272" s="0" t="n">
        <v>1025.89</v>
      </c>
      <c r="D1272" s="0" t="n">
        <v>443279401</v>
      </c>
      <c r="F1272" s="0" t="n">
        <v>15468.98</v>
      </c>
      <c r="G1272" s="0" t="n">
        <v>8386982</v>
      </c>
      <c r="H1272" s="0" t="n">
        <v>10126.3</v>
      </c>
      <c r="I1272" s="0" t="n">
        <v>10126.3</v>
      </c>
      <c r="J1272" s="0" t="n">
        <v>397422600</v>
      </c>
    </row>
    <row r="1273" customFormat="false" ht="15" hidden="false" customHeight="false" outlineLevel="0" collapsed="false">
      <c r="A1273" s="1" t="n">
        <v>41953</v>
      </c>
      <c r="B1273" s="0" t="n">
        <v>1039.91</v>
      </c>
      <c r="C1273" s="0" t="n">
        <v>1039.91</v>
      </c>
      <c r="D1273" s="0" t="n">
        <v>554334426</v>
      </c>
      <c r="F1273" s="0" t="n">
        <v>15446.49</v>
      </c>
      <c r="G1273" s="0" t="n">
        <v>7233685</v>
      </c>
      <c r="H1273" s="0" t="n">
        <v>10273</v>
      </c>
      <c r="I1273" s="0" t="n">
        <v>10273</v>
      </c>
      <c r="J1273" s="0" t="n">
        <v>520627100</v>
      </c>
    </row>
    <row r="1274" customFormat="false" ht="15" hidden="false" customHeight="false" outlineLevel="0" collapsed="false">
      <c r="A1274" s="1" t="n">
        <v>41954</v>
      </c>
      <c r="B1274" s="0" t="n">
        <v>1047.07</v>
      </c>
      <c r="C1274" s="0" t="n">
        <v>1047.07</v>
      </c>
      <c r="D1274" s="0" t="n">
        <v>647958935</v>
      </c>
      <c r="F1274" s="0" t="n">
        <v>15641.68</v>
      </c>
      <c r="G1274" s="0" t="n">
        <v>5340092</v>
      </c>
      <c r="H1274" s="0" t="n">
        <v>10338.8</v>
      </c>
      <c r="I1274" s="0" t="n">
        <v>10338.8</v>
      </c>
      <c r="J1274" s="0" t="n">
        <v>578822000</v>
      </c>
    </row>
    <row r="1275" customFormat="false" ht="15" hidden="false" customHeight="false" outlineLevel="0" collapsed="false">
      <c r="A1275" s="1" t="n">
        <v>41955</v>
      </c>
      <c r="B1275" s="0" t="n">
        <v>1028.79</v>
      </c>
      <c r="C1275" s="0" t="n">
        <v>1028.79</v>
      </c>
      <c r="D1275" s="0" t="n">
        <v>394467087</v>
      </c>
      <c r="F1275" s="0" t="n">
        <v>15479.6</v>
      </c>
      <c r="G1275" s="0" t="n">
        <v>2732566</v>
      </c>
      <c r="H1275" s="0" t="n">
        <v>10157.3</v>
      </c>
      <c r="I1275" s="0" t="n">
        <v>10157.3</v>
      </c>
      <c r="J1275" s="0" t="n">
        <v>349456200</v>
      </c>
    </row>
    <row r="1276" customFormat="false" ht="15" hidden="false" customHeight="false" outlineLevel="0" collapsed="false">
      <c r="A1276" s="1" t="n">
        <v>41956</v>
      </c>
      <c r="B1276" s="0" t="n">
        <v>1027.8</v>
      </c>
      <c r="C1276" s="0" t="n">
        <v>1027.8</v>
      </c>
      <c r="D1276" s="0" t="n">
        <v>418288287</v>
      </c>
      <c r="F1276" s="0" t="n">
        <v>15403.24</v>
      </c>
      <c r="G1276" s="0" t="n">
        <v>3675022</v>
      </c>
      <c r="H1276" s="0" t="n">
        <v>10140.4</v>
      </c>
      <c r="I1276" s="0" t="n">
        <v>10140.4</v>
      </c>
      <c r="J1276" s="0" t="n">
        <v>361602600</v>
      </c>
    </row>
    <row r="1277" customFormat="false" ht="15" hidden="false" customHeight="false" outlineLevel="0" collapsed="false">
      <c r="A1277" s="1" t="n">
        <v>41957</v>
      </c>
      <c r="B1277" s="0" t="n">
        <v>1029.15</v>
      </c>
      <c r="C1277" s="0" t="n">
        <v>1029.15</v>
      </c>
      <c r="D1277" s="0" t="n">
        <v>589426042</v>
      </c>
      <c r="F1277" s="0" t="n">
        <v>15280.63</v>
      </c>
      <c r="G1277" s="0" t="n">
        <v>10423820</v>
      </c>
      <c r="H1277" s="0" t="n">
        <v>10148</v>
      </c>
      <c r="I1277" s="0" t="n">
        <v>10148</v>
      </c>
      <c r="J1277" s="0" t="n">
        <v>485087000</v>
      </c>
    </row>
    <row r="1278" customFormat="false" ht="15" hidden="false" customHeight="false" outlineLevel="0" collapsed="false">
      <c r="A1278" s="1" t="n">
        <v>41960</v>
      </c>
      <c r="B1278" s="0" t="n">
        <v>1044.55</v>
      </c>
      <c r="C1278" s="0" t="n">
        <v>1044.55</v>
      </c>
      <c r="D1278" s="0" t="n">
        <v>545494820</v>
      </c>
      <c r="F1278" s="0" t="n">
        <v>15096.86</v>
      </c>
      <c r="G1278" s="0" t="n">
        <v>6105708</v>
      </c>
      <c r="H1278" s="0" t="n">
        <v>10309</v>
      </c>
      <c r="I1278" s="0" t="n">
        <v>10309</v>
      </c>
      <c r="J1278" s="0" t="n">
        <v>500849800</v>
      </c>
    </row>
    <row r="1279" customFormat="false" ht="15" hidden="false" customHeight="false" outlineLevel="0" collapsed="false">
      <c r="A1279" s="1" t="n">
        <v>41961</v>
      </c>
      <c r="B1279" s="0" t="n">
        <v>1056.45</v>
      </c>
      <c r="C1279" s="0" t="n">
        <v>1056.45</v>
      </c>
      <c r="D1279" s="0" t="n">
        <v>1483270075</v>
      </c>
      <c r="F1279" s="0" t="n">
        <v>15177.2</v>
      </c>
      <c r="G1279" s="0" t="n">
        <v>12360014</v>
      </c>
      <c r="H1279" s="0" t="n">
        <v>10432.9</v>
      </c>
      <c r="I1279" s="0" t="n">
        <v>10432.9</v>
      </c>
      <c r="J1279" s="0" t="n">
        <v>1335023000</v>
      </c>
    </row>
    <row r="1280" customFormat="false" ht="15" hidden="false" customHeight="false" outlineLevel="0" collapsed="false">
      <c r="A1280" s="1" t="n">
        <v>41962</v>
      </c>
      <c r="B1280" s="0" t="n">
        <v>1050.61</v>
      </c>
      <c r="C1280" s="0" t="n">
        <v>1050.61</v>
      </c>
      <c r="D1280" s="0" t="n">
        <v>613219378</v>
      </c>
      <c r="F1280" s="0" t="n">
        <v>15138.3</v>
      </c>
      <c r="G1280" s="0" t="n">
        <v>4859807</v>
      </c>
      <c r="H1280" s="0" t="n">
        <v>10376.8</v>
      </c>
      <c r="I1280" s="0" t="n">
        <v>10376.8</v>
      </c>
      <c r="J1280" s="0" t="n">
        <v>563480200</v>
      </c>
    </row>
    <row r="1281" customFormat="false" ht="15" hidden="false" customHeight="false" outlineLevel="0" collapsed="false">
      <c r="A1281" s="1" t="n">
        <v>41963</v>
      </c>
      <c r="B1281" s="0" t="n">
        <v>1032.68</v>
      </c>
      <c r="C1281" s="0" t="n">
        <v>1032.68</v>
      </c>
      <c r="D1281" s="0" t="n">
        <v>692208578</v>
      </c>
      <c r="F1281" s="0" t="n">
        <v>15186.36</v>
      </c>
      <c r="G1281" s="0" t="n">
        <v>5088988</v>
      </c>
      <c r="H1281" s="0" t="n">
        <v>10209.2</v>
      </c>
      <c r="I1281" s="0" t="n">
        <v>10209.2</v>
      </c>
      <c r="J1281" s="0" t="n">
        <v>645415300</v>
      </c>
    </row>
    <row r="1282" customFormat="false" ht="15" hidden="false" customHeight="false" outlineLevel="0" collapsed="false">
      <c r="A1282" s="1" t="n">
        <v>41964</v>
      </c>
      <c r="B1282" s="0" t="n">
        <v>1063.52</v>
      </c>
      <c r="C1282" s="0" t="n">
        <v>1063.52</v>
      </c>
      <c r="D1282" s="0" t="n">
        <v>1390330566</v>
      </c>
      <c r="F1282" s="0" t="n">
        <v>15335.41</v>
      </c>
      <c r="G1282" s="0" t="n">
        <v>14181392</v>
      </c>
      <c r="H1282" s="0" t="n">
        <v>10520.8</v>
      </c>
      <c r="I1282" s="0" t="n">
        <v>10520.8</v>
      </c>
      <c r="J1282" s="0" t="n">
        <v>1076276000</v>
      </c>
    </row>
    <row r="1283" customFormat="false" ht="15" hidden="false" customHeight="false" outlineLevel="0" collapsed="false">
      <c r="A1283" s="1" t="n">
        <v>41967</v>
      </c>
      <c r="B1283" s="0" t="n">
        <v>1076.4</v>
      </c>
      <c r="C1283" s="0" t="n">
        <v>1076.4</v>
      </c>
      <c r="D1283" s="0" t="n">
        <v>581977135</v>
      </c>
      <c r="F1283" s="0" t="n">
        <v>15344.04</v>
      </c>
      <c r="G1283" s="0" t="n">
        <v>13264717</v>
      </c>
      <c r="H1283" s="0" t="n">
        <v>10642.5</v>
      </c>
      <c r="I1283" s="0" t="n">
        <v>10642.5</v>
      </c>
      <c r="J1283" s="0" t="n">
        <v>514397700</v>
      </c>
    </row>
    <row r="1284" customFormat="false" ht="15" hidden="false" customHeight="false" outlineLevel="0" collapsed="false">
      <c r="A1284" s="1" t="n">
        <v>41968</v>
      </c>
      <c r="B1284" s="0" t="n">
        <v>1082.67</v>
      </c>
      <c r="C1284" s="0" t="n">
        <v>1082.67</v>
      </c>
      <c r="D1284" s="0" t="n">
        <v>763783169</v>
      </c>
      <c r="F1284" s="0" t="n">
        <v>15358.94</v>
      </c>
      <c r="G1284" s="0" t="n">
        <v>18027095</v>
      </c>
      <c r="H1284" s="0" t="n">
        <v>10699.6</v>
      </c>
      <c r="I1284" s="0" t="n">
        <v>10699.6</v>
      </c>
      <c r="J1284" s="0" t="n">
        <v>681739800</v>
      </c>
    </row>
    <row r="1285" customFormat="false" ht="15" hidden="false" customHeight="false" outlineLevel="0" collapsed="false">
      <c r="A1285" s="1" t="n">
        <v>41969</v>
      </c>
      <c r="B1285" s="0" t="n">
        <v>1077.49</v>
      </c>
      <c r="C1285" s="0" t="n">
        <v>1077.49</v>
      </c>
      <c r="D1285" s="0" t="n">
        <v>480360650</v>
      </c>
      <c r="F1285" s="0" t="n">
        <v>15358.57</v>
      </c>
      <c r="G1285" s="0" t="n">
        <v>8332216</v>
      </c>
      <c r="H1285" s="0" t="n">
        <v>10647</v>
      </c>
      <c r="I1285" s="0" t="n">
        <v>10647</v>
      </c>
      <c r="J1285" s="0" t="n">
        <v>396381300</v>
      </c>
    </row>
    <row r="1286" customFormat="false" ht="15" hidden="false" customHeight="false" outlineLevel="0" collapsed="false">
      <c r="A1286" s="1" t="n">
        <v>41970</v>
      </c>
      <c r="B1286" s="0" t="n">
        <v>1085.9</v>
      </c>
      <c r="C1286" s="0" t="n">
        <v>1085.9</v>
      </c>
      <c r="D1286" s="0" t="n">
        <v>379077028</v>
      </c>
      <c r="F1286" s="0" t="n">
        <v>15238.19</v>
      </c>
      <c r="G1286" s="0" t="n">
        <v>8317907</v>
      </c>
      <c r="H1286" s="0" t="n">
        <v>10727.6</v>
      </c>
      <c r="I1286" s="0" t="n">
        <v>10727.6</v>
      </c>
      <c r="J1286" s="0" t="n">
        <v>299803300</v>
      </c>
    </row>
    <row r="1287" customFormat="false" ht="15" hidden="false" customHeight="false" outlineLevel="0" collapsed="false">
      <c r="A1287" s="1" t="n">
        <v>41971</v>
      </c>
      <c r="B1287" s="0" t="n">
        <v>1090.6</v>
      </c>
      <c r="C1287" s="0" t="n">
        <v>1090.6</v>
      </c>
      <c r="D1287" s="0" t="n">
        <v>377715541</v>
      </c>
      <c r="F1287" s="0" t="n">
        <v>15106.46</v>
      </c>
      <c r="G1287" s="0" t="n">
        <v>7206802</v>
      </c>
      <c r="H1287" s="0" t="n">
        <v>10770.7</v>
      </c>
      <c r="I1287" s="0" t="n">
        <v>10770.7</v>
      </c>
      <c r="J1287" s="0" t="n">
        <v>319803700</v>
      </c>
    </row>
    <row r="1288" customFormat="false" ht="15" hidden="false" customHeight="false" outlineLevel="0" collapsed="false">
      <c r="A1288" s="1" t="n">
        <v>41974</v>
      </c>
      <c r="B1288" s="0" t="n">
        <v>1080.93</v>
      </c>
      <c r="C1288" s="0" t="n">
        <v>1080.93</v>
      </c>
      <c r="D1288" s="0" t="n">
        <v>366368297</v>
      </c>
      <c r="F1288" s="0" t="n">
        <v>15184.14</v>
      </c>
      <c r="G1288" s="0" t="n">
        <v>6445108</v>
      </c>
      <c r="H1288" s="0" t="n">
        <v>10672.8</v>
      </c>
      <c r="I1288" s="0" t="n">
        <v>10672.8</v>
      </c>
      <c r="J1288" s="0" t="n">
        <v>313585200</v>
      </c>
    </row>
    <row r="1289" customFormat="false" ht="15" hidden="false" customHeight="false" outlineLevel="0" collapsed="false">
      <c r="A1289" s="1" t="n">
        <v>41975</v>
      </c>
      <c r="B1289" s="0" t="n">
        <v>1088.56</v>
      </c>
      <c r="C1289" s="0" t="n">
        <v>1088.56</v>
      </c>
      <c r="D1289" s="0" t="n">
        <v>542312048</v>
      </c>
      <c r="F1289" s="0" t="n">
        <v>15057.59</v>
      </c>
      <c r="G1289" s="0" t="n">
        <v>5711888</v>
      </c>
      <c r="H1289" s="0" t="n">
        <v>10749.2</v>
      </c>
      <c r="I1289" s="0" t="n">
        <v>10749.2</v>
      </c>
      <c r="J1289" s="0" t="n">
        <v>494386500</v>
      </c>
    </row>
    <row r="1290" customFormat="false" ht="15" hidden="false" customHeight="false" outlineLevel="0" collapsed="false">
      <c r="A1290" s="1" t="n">
        <v>41976</v>
      </c>
      <c r="B1290" s="0" t="n">
        <v>1100.99</v>
      </c>
      <c r="C1290" s="0" t="n">
        <v>1100.99</v>
      </c>
      <c r="D1290" s="0" t="n">
        <v>649619140</v>
      </c>
      <c r="F1290" s="0" t="n">
        <v>15107.87</v>
      </c>
      <c r="G1290" s="0" t="n">
        <v>13115900</v>
      </c>
      <c r="H1290" s="0" t="n">
        <v>10875.9</v>
      </c>
      <c r="I1290" s="0" t="n">
        <v>10875.9</v>
      </c>
      <c r="J1290" s="0" t="n">
        <v>605060600</v>
      </c>
    </row>
    <row r="1291" customFormat="false" ht="15" hidden="false" customHeight="false" outlineLevel="0" collapsed="false">
      <c r="A1291" s="1" t="n">
        <v>41977</v>
      </c>
      <c r="B1291" s="0" t="n">
        <v>1075.71</v>
      </c>
      <c r="C1291" s="0" t="n">
        <v>1075.71</v>
      </c>
      <c r="D1291" s="0" t="n">
        <v>544177587</v>
      </c>
      <c r="F1291" s="0" t="n">
        <v>14972.32</v>
      </c>
      <c r="G1291" s="0" t="n">
        <v>19691257</v>
      </c>
      <c r="H1291" s="0" t="n">
        <v>10619.9</v>
      </c>
      <c r="I1291" s="0" t="n">
        <v>10619.9</v>
      </c>
      <c r="J1291" s="0" t="n">
        <v>474088000</v>
      </c>
    </row>
    <row r="1292" customFormat="false" ht="15" hidden="false" customHeight="false" outlineLevel="0" collapsed="false">
      <c r="A1292" s="1" t="n">
        <v>41978</v>
      </c>
      <c r="B1292" s="0" t="n">
        <v>1104.2</v>
      </c>
      <c r="C1292" s="0" t="n">
        <v>1104.2</v>
      </c>
      <c r="D1292" s="0" t="n">
        <v>540550455</v>
      </c>
      <c r="F1292" s="0" t="n">
        <v>14749.03</v>
      </c>
      <c r="G1292" s="0" t="n">
        <v>43414407</v>
      </c>
      <c r="H1292" s="0" t="n">
        <v>10900.7</v>
      </c>
      <c r="I1292" s="0" t="n">
        <v>10900.7</v>
      </c>
      <c r="J1292" s="0" t="n">
        <v>484771000</v>
      </c>
    </row>
    <row r="1293" customFormat="false" ht="15" hidden="false" customHeight="false" outlineLevel="0" collapsed="false">
      <c r="A1293" s="1" t="n">
        <v>41981</v>
      </c>
      <c r="B1293" s="0" t="n">
        <v>1095.09</v>
      </c>
      <c r="C1293" s="0" t="n">
        <v>1095.09</v>
      </c>
      <c r="D1293" s="0" t="n">
        <v>457988976</v>
      </c>
      <c r="F1293" s="0" t="n">
        <v>14749.03</v>
      </c>
      <c r="G1293" s="0" t="n">
        <v>43414407</v>
      </c>
      <c r="H1293" s="0" t="n">
        <v>10805.2</v>
      </c>
      <c r="I1293" s="0" t="n">
        <v>10805.2</v>
      </c>
      <c r="J1293" s="0" t="n">
        <v>352827300</v>
      </c>
    </row>
    <row r="1294" customFormat="false" ht="15" hidden="false" customHeight="false" outlineLevel="0" collapsed="false">
      <c r="A1294" s="1" t="n">
        <v>41982</v>
      </c>
      <c r="B1294" s="0" t="n">
        <v>1060.93</v>
      </c>
      <c r="C1294" s="0" t="n">
        <v>1060.93</v>
      </c>
      <c r="D1294" s="0" t="n">
        <v>614753915</v>
      </c>
      <c r="F1294" s="0" t="n">
        <v>14833.52</v>
      </c>
      <c r="G1294" s="0" t="n">
        <v>7868374</v>
      </c>
      <c r="H1294" s="0" t="n">
        <v>10461.6</v>
      </c>
      <c r="I1294" s="0" t="n">
        <v>10461.6</v>
      </c>
      <c r="J1294" s="0" t="n">
        <v>510277900</v>
      </c>
    </row>
    <row r="1295" customFormat="false" ht="15" hidden="false" customHeight="false" outlineLevel="0" collapsed="false">
      <c r="A1295" s="1" t="n">
        <v>41983</v>
      </c>
      <c r="B1295" s="0" t="n">
        <v>1054.35</v>
      </c>
      <c r="C1295" s="0" t="n">
        <v>1054.35</v>
      </c>
      <c r="D1295" s="0" t="n">
        <v>493342876</v>
      </c>
      <c r="F1295" s="0" t="n">
        <v>14920.37</v>
      </c>
      <c r="G1295" s="0" t="n">
        <v>24679089</v>
      </c>
      <c r="H1295" s="0" t="n">
        <v>10396.9</v>
      </c>
      <c r="I1295" s="0" t="n">
        <v>10396.9</v>
      </c>
      <c r="J1295" s="0" t="n">
        <v>445100400</v>
      </c>
    </row>
    <row r="1296" customFormat="false" ht="15" hidden="false" customHeight="false" outlineLevel="0" collapsed="false">
      <c r="A1296" s="1" t="n">
        <v>41984</v>
      </c>
      <c r="B1296" s="0" t="n">
        <v>1056.92</v>
      </c>
      <c r="C1296" s="0" t="n">
        <v>1056.92</v>
      </c>
      <c r="D1296" s="0" t="n">
        <v>507544072</v>
      </c>
      <c r="F1296" s="0" t="n">
        <v>14854.17</v>
      </c>
      <c r="G1296" s="0" t="n">
        <v>3710660</v>
      </c>
      <c r="H1296" s="0" t="n">
        <v>10431.8</v>
      </c>
      <c r="I1296" s="0" t="n">
        <v>10431.8</v>
      </c>
      <c r="J1296" s="0" t="n">
        <v>439369100</v>
      </c>
    </row>
    <row r="1297" customFormat="false" ht="15" hidden="false" customHeight="false" outlineLevel="0" collapsed="false">
      <c r="A1297" s="1" t="n">
        <v>41985</v>
      </c>
      <c r="B1297" s="0" t="n">
        <v>1028.73</v>
      </c>
      <c r="C1297" s="0" t="n">
        <v>1028.73</v>
      </c>
      <c r="D1297" s="0" t="n">
        <v>497576774</v>
      </c>
      <c r="F1297" s="0" t="n">
        <v>14698.21</v>
      </c>
      <c r="G1297" s="0" t="n">
        <v>10555483</v>
      </c>
      <c r="H1297" s="0" t="n">
        <v>10145</v>
      </c>
      <c r="I1297" s="0" t="n">
        <v>10145</v>
      </c>
      <c r="J1297" s="0" t="n">
        <v>445939100</v>
      </c>
    </row>
    <row r="1298" customFormat="false" ht="15" hidden="false" customHeight="false" outlineLevel="0" collapsed="false">
      <c r="A1298" s="1" t="n">
        <v>41988</v>
      </c>
      <c r="B1298" s="0" t="n">
        <v>1004.54</v>
      </c>
      <c r="C1298" s="0" t="n">
        <v>1004.54</v>
      </c>
      <c r="D1298" s="0" t="n">
        <v>560932612</v>
      </c>
      <c r="F1298" s="0" t="n">
        <v>14422.62</v>
      </c>
      <c r="G1298" s="0" t="n">
        <v>4412419</v>
      </c>
      <c r="H1298" s="0" t="n">
        <v>9903.9</v>
      </c>
      <c r="I1298" s="0" t="n">
        <v>9903.9</v>
      </c>
      <c r="J1298" s="0" t="n">
        <v>510343700</v>
      </c>
    </row>
    <row r="1299" customFormat="false" ht="15" hidden="false" customHeight="false" outlineLevel="0" collapsed="false">
      <c r="A1299" s="1" t="n">
        <v>41989</v>
      </c>
      <c r="B1299" s="0" t="n">
        <v>1022.2</v>
      </c>
      <c r="C1299" s="0" t="n">
        <v>1022.2</v>
      </c>
      <c r="D1299" s="0" t="n">
        <v>885912282</v>
      </c>
      <c r="F1299" s="0" t="n">
        <v>14130.59</v>
      </c>
      <c r="G1299" s="0" t="n">
        <v>11838520</v>
      </c>
      <c r="H1299" s="0" t="n">
        <v>10081.9</v>
      </c>
      <c r="I1299" s="0" t="n">
        <v>10081.9</v>
      </c>
      <c r="J1299" s="0" t="n">
        <v>798364600</v>
      </c>
    </row>
    <row r="1300" customFormat="false" ht="15" hidden="false" customHeight="false" outlineLevel="0" collapsed="false">
      <c r="A1300" s="1" t="n">
        <v>41990</v>
      </c>
      <c r="B1300" s="0" t="n">
        <v>1019.48</v>
      </c>
      <c r="C1300" s="0" t="n">
        <v>1019.48</v>
      </c>
      <c r="D1300" s="0" t="n">
        <v>619846746</v>
      </c>
      <c r="F1300" s="0" t="n">
        <v>14149.26</v>
      </c>
      <c r="G1300" s="0" t="n">
        <v>10034548</v>
      </c>
      <c r="H1300" s="0" t="n">
        <v>10049.5</v>
      </c>
      <c r="I1300" s="0" t="n">
        <v>10049.5</v>
      </c>
      <c r="J1300" s="0" t="n">
        <v>545325500</v>
      </c>
    </row>
    <row r="1301" customFormat="false" ht="15" hidden="false" customHeight="false" outlineLevel="0" collapsed="false">
      <c r="A1301" s="1" t="n">
        <v>41991</v>
      </c>
      <c r="B1301" s="0" t="n">
        <v>1053.39</v>
      </c>
      <c r="C1301" s="0" t="n">
        <v>1053.39</v>
      </c>
      <c r="D1301" s="0" t="n">
        <v>623932379</v>
      </c>
      <c r="F1301" s="0" t="n">
        <v>14390.6</v>
      </c>
      <c r="G1301" s="0" t="n">
        <v>6985421</v>
      </c>
      <c r="H1301" s="0" t="n">
        <v>10391.3</v>
      </c>
      <c r="I1301" s="0" t="n">
        <v>10391.3</v>
      </c>
      <c r="J1301" s="0" t="n">
        <v>565633500</v>
      </c>
    </row>
    <row r="1302" customFormat="false" ht="15" hidden="false" customHeight="false" outlineLevel="0" collapsed="false">
      <c r="A1302" s="1" t="n">
        <v>41992</v>
      </c>
      <c r="B1302" s="0" t="n">
        <v>1051.17</v>
      </c>
      <c r="C1302" s="0" t="n">
        <v>1051.17</v>
      </c>
      <c r="D1302" s="0" t="n">
        <v>956962524</v>
      </c>
      <c r="F1302" s="0" t="n">
        <v>14474.49</v>
      </c>
      <c r="G1302" s="0" t="n">
        <v>3392623</v>
      </c>
      <c r="H1302" s="0" t="n">
        <v>10363.6</v>
      </c>
      <c r="I1302" s="0" t="n">
        <v>10363.6</v>
      </c>
      <c r="J1302" s="0" t="n">
        <v>879558000</v>
      </c>
    </row>
    <row r="1303" customFormat="false" ht="15" hidden="false" customHeight="false" outlineLevel="0" collapsed="false">
      <c r="A1303" s="1" t="n">
        <v>41995</v>
      </c>
      <c r="B1303" s="0" t="n">
        <v>1052.04</v>
      </c>
      <c r="C1303" s="0" t="n">
        <v>1052.04</v>
      </c>
      <c r="D1303" s="0" t="n">
        <v>412315788</v>
      </c>
      <c r="F1303" s="0" t="n">
        <v>14507.01</v>
      </c>
      <c r="G1303" s="0" t="n">
        <v>25699863</v>
      </c>
      <c r="H1303" s="0" t="n">
        <v>10371</v>
      </c>
      <c r="I1303" s="0" t="n">
        <v>10371</v>
      </c>
      <c r="J1303" s="0" t="n">
        <v>356490200</v>
      </c>
    </row>
    <row r="1304" customFormat="false" ht="15" hidden="false" customHeight="false" outlineLevel="0" collapsed="false">
      <c r="A1304" s="1" t="n">
        <v>41996</v>
      </c>
      <c r="B1304" s="0" t="n">
        <v>1062.85</v>
      </c>
      <c r="C1304" s="0" t="n">
        <v>1062.85</v>
      </c>
      <c r="D1304" s="0" t="n">
        <v>527604635</v>
      </c>
      <c r="F1304" s="0" t="n">
        <v>14551.43</v>
      </c>
      <c r="G1304" s="0" t="n">
        <v>12582982</v>
      </c>
      <c r="H1304" s="0" t="n">
        <v>10477.7</v>
      </c>
      <c r="I1304" s="0" t="n">
        <v>10477.7</v>
      </c>
      <c r="J1304" s="0" t="n">
        <v>487188700</v>
      </c>
    </row>
    <row r="1305" customFormat="false" ht="15" hidden="false" customHeight="false" outlineLevel="0" collapsed="false">
      <c r="A1305" s="1" t="n">
        <v>41997</v>
      </c>
      <c r="B1305" s="0" t="n">
        <v>1063.16</v>
      </c>
      <c r="C1305" s="0" t="n">
        <v>1063.16</v>
      </c>
      <c r="D1305" s="0" t="n">
        <v>94677807</v>
      </c>
      <c r="F1305" s="0" t="n">
        <v>14543.19</v>
      </c>
      <c r="G1305" s="0" t="n">
        <v>212132</v>
      </c>
      <c r="H1305" s="0" t="n">
        <v>10481.8</v>
      </c>
      <c r="I1305" s="0" t="n">
        <v>10481.8</v>
      </c>
      <c r="J1305" s="0" t="n">
        <v>82277970</v>
      </c>
    </row>
    <row r="1306" customFormat="false" ht="15" hidden="false" customHeight="false" outlineLevel="0" collapsed="false">
      <c r="A1306" s="1" t="n">
        <v>41998</v>
      </c>
      <c r="B1306" s="0" t="n">
        <v>1063.16</v>
      </c>
      <c r="C1306" s="0" t="n">
        <v>1063.16</v>
      </c>
      <c r="D1306" s="0" t="n">
        <v>94677807</v>
      </c>
      <c r="F1306" s="0" t="n">
        <v>14543.19</v>
      </c>
      <c r="G1306" s="0" t="n">
        <v>212132</v>
      </c>
      <c r="H1306" s="0" t="n">
        <v>10481.8</v>
      </c>
      <c r="I1306" s="0" t="n">
        <v>10481.8</v>
      </c>
      <c r="J1306" s="0" t="n">
        <v>82277970</v>
      </c>
    </row>
    <row r="1307" customFormat="false" ht="15" hidden="false" customHeight="false" outlineLevel="0" collapsed="false">
      <c r="A1307" s="1" t="n">
        <v>41999</v>
      </c>
      <c r="B1307" s="0" t="n">
        <v>1063.16</v>
      </c>
      <c r="C1307" s="0" t="n">
        <v>1063.16</v>
      </c>
      <c r="D1307" s="0" t="n">
        <v>94677807</v>
      </c>
      <c r="F1307" s="0" t="n">
        <v>14669.01</v>
      </c>
      <c r="G1307" s="0" t="n">
        <v>12434938</v>
      </c>
      <c r="H1307" s="0" t="n">
        <v>10481.8</v>
      </c>
      <c r="I1307" s="0" t="n">
        <v>10481.8</v>
      </c>
      <c r="J1307" s="0" t="n">
        <v>82277970</v>
      </c>
    </row>
    <row r="1308" customFormat="false" ht="15" hidden="false" customHeight="false" outlineLevel="0" collapsed="false">
      <c r="A1308" s="1" t="n">
        <v>42002</v>
      </c>
      <c r="B1308" s="0" t="n">
        <v>1054.32</v>
      </c>
      <c r="C1308" s="0" t="n">
        <v>1054.32</v>
      </c>
      <c r="D1308" s="0" t="n">
        <v>352754292</v>
      </c>
      <c r="F1308" s="0" t="n">
        <v>14517.38</v>
      </c>
      <c r="G1308" s="0" t="n">
        <v>4044100</v>
      </c>
      <c r="H1308" s="0" t="n">
        <v>10394.2</v>
      </c>
      <c r="I1308" s="0" t="n">
        <v>10394.2</v>
      </c>
      <c r="J1308" s="0" t="n">
        <v>292713600</v>
      </c>
    </row>
    <row r="1309" customFormat="false" ht="15" hidden="false" customHeight="false" outlineLevel="0" collapsed="false">
      <c r="A1309" s="1" t="n">
        <v>42003</v>
      </c>
      <c r="B1309" s="0" t="n">
        <v>1042.57</v>
      </c>
      <c r="C1309" s="0" t="n">
        <v>1042.57</v>
      </c>
      <c r="D1309" s="0" t="n">
        <v>384783432</v>
      </c>
      <c r="F1309" s="0" t="n">
        <v>14724.48</v>
      </c>
      <c r="G1309" s="0" t="n">
        <v>5272997</v>
      </c>
      <c r="H1309" s="0" t="n">
        <v>10279.2</v>
      </c>
      <c r="I1309" s="0" t="n">
        <v>10279.2</v>
      </c>
      <c r="J1309" s="0" t="n">
        <v>331174300</v>
      </c>
    </row>
    <row r="1310" customFormat="false" ht="15" hidden="false" customHeight="false" outlineLevel="0" collapsed="false">
      <c r="A1310" s="1" t="n">
        <v>42004</v>
      </c>
      <c r="B1310" s="0" t="n">
        <v>1042.46</v>
      </c>
      <c r="C1310" s="0" t="n">
        <v>1042.46</v>
      </c>
      <c r="D1310" s="0" t="n">
        <v>195528974</v>
      </c>
      <c r="F1310" s="0" t="n">
        <v>14794.32</v>
      </c>
      <c r="G1310" s="0" t="n">
        <v>17352086</v>
      </c>
      <c r="H1310" s="0" t="n">
        <v>10279.5</v>
      </c>
      <c r="I1310" s="0" t="n">
        <v>10279.5</v>
      </c>
      <c r="J1310" s="0" t="n">
        <v>134934800</v>
      </c>
    </row>
    <row r="1311" customFormat="false" ht="15" hidden="false" customHeight="false" outlineLevel="0" collapsed="false">
      <c r="A1311" s="1" t="n">
        <v>42005</v>
      </c>
      <c r="B1311" s="0" t="n">
        <v>1042.46</v>
      </c>
      <c r="C1311" s="0" t="n">
        <v>1042.46</v>
      </c>
      <c r="D1311" s="0" t="n">
        <v>195528974</v>
      </c>
      <c r="F1311" s="0" t="n">
        <v>14794.32</v>
      </c>
      <c r="G1311" s="0" t="n">
        <v>17352086</v>
      </c>
      <c r="H1311" s="0" t="n">
        <v>10279.5</v>
      </c>
      <c r="I1311" s="0" t="n">
        <v>10279.5</v>
      </c>
      <c r="J1311" s="0" t="n">
        <v>134934800</v>
      </c>
    </row>
    <row r="1312" customFormat="false" ht="15" hidden="false" customHeight="false" outlineLevel="0" collapsed="false">
      <c r="A1312" s="1" t="n">
        <v>42006</v>
      </c>
      <c r="B1312" s="0" t="n">
        <v>1049.66</v>
      </c>
      <c r="C1312" s="0" t="n">
        <v>1049.66</v>
      </c>
      <c r="D1312" s="0" t="n">
        <v>468299056</v>
      </c>
      <c r="F1312" s="0" t="n">
        <v>14794.32</v>
      </c>
      <c r="G1312" s="0" t="n">
        <v>17352086</v>
      </c>
      <c r="H1312" s="0" t="n">
        <v>10350.8</v>
      </c>
      <c r="I1312" s="0" t="n">
        <v>10350.8</v>
      </c>
      <c r="J1312" s="0" t="n">
        <v>424967800</v>
      </c>
    </row>
    <row r="1313" customFormat="false" ht="15" hidden="false" customHeight="false" outlineLevel="0" collapsed="false">
      <c r="A1313" s="1" t="n">
        <v>42009</v>
      </c>
      <c r="B1313" s="0" t="n">
        <v>1013.76</v>
      </c>
      <c r="C1313" s="0" t="n">
        <v>1013.76</v>
      </c>
      <c r="D1313" s="0" t="n">
        <v>492847992</v>
      </c>
      <c r="F1313" s="0" t="n">
        <v>14540.86</v>
      </c>
      <c r="G1313" s="0" t="n">
        <v>6485076</v>
      </c>
      <c r="H1313" s="0" t="n">
        <v>9993.3</v>
      </c>
      <c r="I1313" s="0" t="n">
        <v>9993.3</v>
      </c>
      <c r="J1313" s="0" t="n">
        <v>450804800</v>
      </c>
    </row>
    <row r="1314" customFormat="false" ht="15" hidden="false" customHeight="false" outlineLevel="0" collapsed="false">
      <c r="A1314" s="1" t="n">
        <v>42010</v>
      </c>
      <c r="B1314" s="0" t="n">
        <v>1001.41</v>
      </c>
      <c r="C1314" s="0" t="n">
        <v>1001.41</v>
      </c>
      <c r="D1314" s="0" t="n">
        <v>454041453</v>
      </c>
      <c r="F1314" s="0" t="n">
        <v>14540.93</v>
      </c>
      <c r="G1314" s="0" t="n">
        <v>3772733</v>
      </c>
      <c r="H1314" s="0" t="n">
        <v>9871.1</v>
      </c>
      <c r="I1314" s="0" t="n">
        <v>9871.1</v>
      </c>
      <c r="J1314" s="0" t="n">
        <v>431473000</v>
      </c>
    </row>
    <row r="1315" customFormat="false" ht="15" hidden="false" customHeight="false" outlineLevel="0" collapsed="false">
      <c r="A1315" s="1" t="n">
        <v>42011</v>
      </c>
      <c r="B1315" s="0" t="n">
        <v>1003.54</v>
      </c>
      <c r="C1315" s="0" t="n">
        <v>1003.54</v>
      </c>
      <c r="D1315" s="0" t="n">
        <v>400416452</v>
      </c>
      <c r="F1315" s="0" t="n">
        <v>14489.66</v>
      </c>
      <c r="G1315" s="0" t="n">
        <v>4174454</v>
      </c>
      <c r="H1315" s="0" t="n">
        <v>9891.4</v>
      </c>
      <c r="I1315" s="0" t="n">
        <v>9891.4</v>
      </c>
      <c r="J1315" s="0" t="n">
        <v>350656600</v>
      </c>
    </row>
    <row r="1316" customFormat="false" ht="15" hidden="false" customHeight="false" outlineLevel="0" collapsed="false">
      <c r="A1316" s="1" t="n">
        <v>42012</v>
      </c>
      <c r="B1316" s="0" t="n">
        <v>1026.09</v>
      </c>
      <c r="C1316" s="0" t="n">
        <v>1026.09</v>
      </c>
      <c r="D1316" s="0" t="n">
        <v>491855916</v>
      </c>
      <c r="F1316" s="0" t="n">
        <v>14432.61</v>
      </c>
      <c r="G1316" s="0" t="n">
        <v>5583981</v>
      </c>
      <c r="H1316" s="0" t="n">
        <v>10115</v>
      </c>
      <c r="I1316" s="0" t="n">
        <v>10115</v>
      </c>
      <c r="J1316" s="0" t="n">
        <v>414125800</v>
      </c>
    </row>
    <row r="1317" customFormat="false" ht="15" hidden="false" customHeight="false" outlineLevel="0" collapsed="false">
      <c r="A1317" s="1" t="n">
        <v>42013</v>
      </c>
      <c r="B1317" s="0" t="n">
        <v>982.54</v>
      </c>
      <c r="C1317" s="0" t="n">
        <v>982.54</v>
      </c>
      <c r="D1317" s="0" t="n">
        <v>1034214140</v>
      </c>
      <c r="F1317" s="0" t="n">
        <v>14384.35</v>
      </c>
      <c r="G1317" s="0" t="n">
        <v>2775441</v>
      </c>
      <c r="H1317" s="0" t="n">
        <v>9719</v>
      </c>
      <c r="I1317" s="0" t="n">
        <v>9719</v>
      </c>
      <c r="J1317" s="0" t="n">
        <v>984418400</v>
      </c>
    </row>
    <row r="1318" customFormat="false" ht="15" hidden="false" customHeight="false" outlineLevel="0" collapsed="false">
      <c r="A1318" s="1" t="n">
        <v>42016</v>
      </c>
      <c r="B1318" s="0" t="n">
        <v>990.98</v>
      </c>
      <c r="C1318" s="0" t="n">
        <v>990.98</v>
      </c>
      <c r="D1318" s="0" t="n">
        <v>1868828432</v>
      </c>
      <c r="F1318" s="0" t="n">
        <v>14358.7</v>
      </c>
      <c r="G1318" s="0" t="n">
        <v>2674235</v>
      </c>
      <c r="H1318" s="0" t="n">
        <v>9797.5</v>
      </c>
      <c r="I1318" s="0" t="n">
        <v>9797.5</v>
      </c>
      <c r="J1318" s="0" t="n">
        <v>1819741000</v>
      </c>
    </row>
    <row r="1319" customFormat="false" ht="15" hidden="false" customHeight="false" outlineLevel="0" collapsed="false">
      <c r="A1319" s="1" t="n">
        <v>42017</v>
      </c>
      <c r="B1319" s="0" t="n">
        <v>1007.37</v>
      </c>
      <c r="C1319" s="0" t="n">
        <v>1007.37</v>
      </c>
      <c r="D1319" s="0" t="n">
        <v>592627523</v>
      </c>
      <c r="F1319" s="0" t="n">
        <v>14018.22</v>
      </c>
      <c r="G1319" s="0" t="n">
        <v>8190832</v>
      </c>
      <c r="H1319" s="0" t="n">
        <v>9966</v>
      </c>
      <c r="I1319" s="0" t="n">
        <v>9966</v>
      </c>
      <c r="J1319" s="0" t="n">
        <v>548801500</v>
      </c>
    </row>
    <row r="1320" customFormat="false" ht="15" hidden="false" customHeight="false" outlineLevel="0" collapsed="false">
      <c r="A1320" s="1" t="n">
        <v>42018</v>
      </c>
      <c r="B1320" s="0" t="n">
        <v>995.06</v>
      </c>
      <c r="C1320" s="0" t="n">
        <v>995.06</v>
      </c>
      <c r="D1320" s="0" t="n">
        <v>620991255</v>
      </c>
      <c r="F1320" s="0" t="n">
        <v>13502.34</v>
      </c>
      <c r="G1320" s="0" t="n">
        <v>11828559</v>
      </c>
      <c r="H1320" s="0" t="n">
        <v>9846</v>
      </c>
      <c r="I1320" s="0" t="n">
        <v>9846</v>
      </c>
      <c r="J1320" s="0" t="n">
        <v>571305300</v>
      </c>
    </row>
    <row r="1321" customFormat="false" ht="15" hidden="false" customHeight="false" outlineLevel="0" collapsed="false">
      <c r="A1321" s="1" t="n">
        <v>42019</v>
      </c>
      <c r="B1321" s="0" t="n">
        <v>1008.3</v>
      </c>
      <c r="C1321" s="0" t="n">
        <v>1008.3</v>
      </c>
      <c r="D1321" s="0" t="n">
        <v>587785751</v>
      </c>
      <c r="F1321" s="0" t="n">
        <v>13537.47</v>
      </c>
      <c r="G1321" s="0" t="n">
        <v>7055502</v>
      </c>
      <c r="H1321" s="0" t="n">
        <v>9982.5</v>
      </c>
      <c r="I1321" s="0" t="n">
        <v>9982.5</v>
      </c>
      <c r="J1321" s="0" t="n">
        <v>531324800</v>
      </c>
    </row>
    <row r="1322" customFormat="false" ht="15" hidden="false" customHeight="false" outlineLevel="0" collapsed="false">
      <c r="A1322" s="1" t="n">
        <v>42020</v>
      </c>
      <c r="B1322" s="0" t="n">
        <v>1014.11</v>
      </c>
      <c r="C1322" s="0" t="n">
        <v>1014.11</v>
      </c>
      <c r="D1322" s="0" t="n">
        <v>535577259</v>
      </c>
      <c r="F1322" s="0" t="n">
        <v>13563.4</v>
      </c>
      <c r="G1322" s="0" t="n">
        <v>3308764</v>
      </c>
      <c r="H1322" s="0" t="n">
        <v>10038.9</v>
      </c>
      <c r="I1322" s="0" t="n">
        <v>10038.9</v>
      </c>
      <c r="J1322" s="0" t="n">
        <v>467873200</v>
      </c>
    </row>
    <row r="1323" customFormat="false" ht="15" hidden="false" customHeight="false" outlineLevel="0" collapsed="false">
      <c r="A1323" s="1" t="n">
        <v>42023</v>
      </c>
      <c r="B1323" s="0" t="n">
        <v>1026.48</v>
      </c>
      <c r="C1323" s="0" t="n">
        <v>1026.48</v>
      </c>
      <c r="D1323" s="0" t="n">
        <v>509035001</v>
      </c>
      <c r="F1323" s="0" t="n">
        <v>13578.16</v>
      </c>
      <c r="G1323" s="0" t="n">
        <v>1294815</v>
      </c>
      <c r="H1323" s="0" t="n">
        <v>10157.5</v>
      </c>
      <c r="I1323" s="0" t="n">
        <v>10157.5</v>
      </c>
      <c r="J1323" s="0" t="n">
        <v>429769900</v>
      </c>
    </row>
    <row r="1324" customFormat="false" ht="15" hidden="false" customHeight="false" outlineLevel="0" collapsed="false">
      <c r="A1324" s="1" t="n">
        <v>42024</v>
      </c>
      <c r="B1324" s="0" t="n">
        <v>1038.89</v>
      </c>
      <c r="C1324" s="0" t="n">
        <v>1038.89</v>
      </c>
      <c r="D1324" s="0" t="n">
        <v>664555861</v>
      </c>
      <c r="F1324" s="0" t="n">
        <v>13581.74</v>
      </c>
      <c r="G1324" s="0" t="n">
        <v>9152624</v>
      </c>
      <c r="H1324" s="0" t="n">
        <v>10283.9</v>
      </c>
      <c r="I1324" s="0" t="n">
        <v>10283.9</v>
      </c>
      <c r="J1324" s="0" t="n">
        <v>543298700</v>
      </c>
    </row>
    <row r="1325" customFormat="false" ht="15" hidden="false" customHeight="false" outlineLevel="0" collapsed="false">
      <c r="A1325" s="1" t="n">
        <v>42025</v>
      </c>
      <c r="B1325" s="0" t="n">
        <v>1043.23</v>
      </c>
      <c r="C1325" s="0" t="n">
        <v>1043.23</v>
      </c>
      <c r="D1325" s="0" t="n">
        <v>509517709</v>
      </c>
      <c r="F1325" s="0" t="n">
        <v>13394.86</v>
      </c>
      <c r="G1325" s="0" t="n">
        <v>9615558</v>
      </c>
      <c r="H1325" s="0" t="n">
        <v>10335.3</v>
      </c>
      <c r="I1325" s="0" t="n">
        <v>10335.3</v>
      </c>
      <c r="J1325" s="0" t="n">
        <v>442959400</v>
      </c>
    </row>
    <row r="1326" customFormat="false" ht="15" hidden="false" customHeight="false" outlineLevel="0" collapsed="false">
      <c r="A1326" s="1" t="n">
        <v>42026</v>
      </c>
      <c r="B1326" s="0" t="n">
        <v>1060.86</v>
      </c>
      <c r="C1326" s="0" t="n">
        <v>1060.86</v>
      </c>
      <c r="D1326" s="0" t="n">
        <v>663614529</v>
      </c>
      <c r="F1326" s="0" t="n">
        <v>13514.09</v>
      </c>
      <c r="G1326" s="0" t="n">
        <v>15741486</v>
      </c>
      <c r="H1326" s="0" t="n">
        <v>10510.6</v>
      </c>
      <c r="I1326" s="0" t="n">
        <v>10510.6</v>
      </c>
      <c r="J1326" s="0" t="n">
        <v>584129800</v>
      </c>
    </row>
    <row r="1327" customFormat="false" ht="15" hidden="false" customHeight="false" outlineLevel="0" collapsed="false">
      <c r="A1327" s="1" t="n">
        <v>42027</v>
      </c>
      <c r="B1327" s="0" t="n">
        <v>1069.19</v>
      </c>
      <c r="C1327" s="0" t="n">
        <v>1069.19</v>
      </c>
      <c r="D1327" s="0" t="n">
        <v>717361885</v>
      </c>
      <c r="F1327" s="0" t="n">
        <v>13484.07</v>
      </c>
      <c r="G1327" s="0" t="n">
        <v>7121061</v>
      </c>
      <c r="H1327" s="0" t="n">
        <v>10581.5</v>
      </c>
      <c r="I1327" s="0" t="n">
        <v>10581.5</v>
      </c>
      <c r="J1327" s="0" t="n">
        <v>598260500</v>
      </c>
    </row>
    <row r="1328" customFormat="false" ht="15" hidden="false" customHeight="false" outlineLevel="0" collapsed="false">
      <c r="A1328" s="1" t="n">
        <v>42030</v>
      </c>
      <c r="B1328" s="0" t="n">
        <v>1080.36</v>
      </c>
      <c r="C1328" s="0" t="n">
        <v>1080.36</v>
      </c>
      <c r="D1328" s="0" t="n">
        <v>565179423</v>
      </c>
      <c r="F1328" s="0" t="n">
        <v>13579.33</v>
      </c>
      <c r="G1328" s="0" t="n">
        <v>6102380</v>
      </c>
      <c r="H1328" s="0" t="n">
        <v>10696.1</v>
      </c>
      <c r="I1328" s="0" t="n">
        <v>10696.1</v>
      </c>
      <c r="J1328" s="0" t="n">
        <v>446303800</v>
      </c>
    </row>
    <row r="1329" customFormat="false" ht="15" hidden="false" customHeight="false" outlineLevel="0" collapsed="false">
      <c r="A1329" s="1" t="n">
        <v>42031</v>
      </c>
      <c r="B1329" s="0" t="n">
        <v>1070.59</v>
      </c>
      <c r="C1329" s="0" t="n">
        <v>1070.59</v>
      </c>
      <c r="D1329" s="0" t="n">
        <v>484748284</v>
      </c>
      <c r="F1329" s="0" t="n">
        <v>13740.58</v>
      </c>
      <c r="G1329" s="0" t="n">
        <v>11031535</v>
      </c>
      <c r="H1329" s="0" t="n">
        <v>10598.9</v>
      </c>
      <c r="I1329" s="0" t="n">
        <v>10598.9</v>
      </c>
      <c r="J1329" s="0" t="n">
        <v>411041400</v>
      </c>
    </row>
    <row r="1330" customFormat="false" ht="15" hidden="false" customHeight="false" outlineLevel="0" collapsed="false">
      <c r="A1330" s="1" t="n">
        <v>42032</v>
      </c>
      <c r="B1330" s="0" t="n">
        <v>1055.89</v>
      </c>
      <c r="C1330" s="0" t="n">
        <v>1055.89</v>
      </c>
      <c r="D1330" s="0" t="n">
        <v>691376146</v>
      </c>
      <c r="F1330" s="0" t="n">
        <v>13630.74</v>
      </c>
      <c r="G1330" s="0" t="n">
        <v>6607542</v>
      </c>
      <c r="H1330" s="0" t="n">
        <v>10456.9</v>
      </c>
      <c r="I1330" s="0" t="n">
        <v>10456.9</v>
      </c>
      <c r="J1330" s="0" t="n">
        <v>634308800</v>
      </c>
    </row>
    <row r="1331" customFormat="false" ht="15" hidden="false" customHeight="false" outlineLevel="0" collapsed="false">
      <c r="A1331" s="1" t="n">
        <v>42033</v>
      </c>
      <c r="B1331" s="0" t="n">
        <v>1061.54</v>
      </c>
      <c r="C1331" s="0" t="n">
        <v>1061.54</v>
      </c>
      <c r="D1331" s="0" t="n">
        <v>508248201</v>
      </c>
      <c r="F1331" s="0" t="n">
        <v>13465.25</v>
      </c>
      <c r="G1331" s="0" t="n">
        <v>20237354</v>
      </c>
      <c r="H1331" s="0" t="n">
        <v>10507.6</v>
      </c>
      <c r="I1331" s="0" t="n">
        <v>10507.6</v>
      </c>
      <c r="J1331" s="0" t="n">
        <v>414854000</v>
      </c>
    </row>
    <row r="1332" customFormat="false" ht="15" hidden="false" customHeight="false" outlineLevel="0" collapsed="false">
      <c r="A1332" s="1" t="n">
        <v>42034</v>
      </c>
      <c r="B1332" s="0" t="n">
        <v>1051.8</v>
      </c>
      <c r="C1332" s="0" t="n">
        <v>1051.8</v>
      </c>
      <c r="D1332" s="0" t="n">
        <v>638340204</v>
      </c>
      <c r="F1332" s="0" t="n">
        <v>13669.78</v>
      </c>
      <c r="G1332" s="0" t="n">
        <v>14568269</v>
      </c>
      <c r="H1332" s="0" t="n">
        <v>10403.3</v>
      </c>
      <c r="I1332" s="0" t="n">
        <v>10403.3</v>
      </c>
      <c r="J1332" s="0" t="n">
        <v>547553300</v>
      </c>
    </row>
    <row r="1333" customFormat="false" ht="15" hidden="false" customHeight="false" outlineLevel="0" collapsed="false">
      <c r="A1333" s="1" t="n">
        <v>42037</v>
      </c>
      <c r="B1333" s="0" t="n">
        <v>1044.3</v>
      </c>
      <c r="C1333" s="0" t="n">
        <v>1044.3</v>
      </c>
      <c r="D1333" s="0" t="n">
        <v>672550456</v>
      </c>
      <c r="F1333" s="0" t="n">
        <v>13542.85</v>
      </c>
      <c r="G1333" s="0" t="n">
        <v>25696769</v>
      </c>
      <c r="H1333" s="0" t="n">
        <v>10328.1</v>
      </c>
      <c r="I1333" s="0" t="n">
        <v>10328.1</v>
      </c>
      <c r="J1333" s="0" t="n">
        <v>608993100</v>
      </c>
    </row>
    <row r="1334" customFormat="false" ht="15" hidden="false" customHeight="false" outlineLevel="0" collapsed="false">
      <c r="A1334" s="1" t="n">
        <v>42038</v>
      </c>
      <c r="B1334" s="0" t="n">
        <v>1071.79</v>
      </c>
      <c r="C1334" s="0" t="n">
        <v>1071.79</v>
      </c>
      <c r="D1334" s="0" t="n">
        <v>696525300</v>
      </c>
      <c r="F1334" s="0" t="n">
        <v>13633.88</v>
      </c>
      <c r="G1334" s="0" t="n">
        <v>29275874</v>
      </c>
      <c r="H1334" s="0" t="n">
        <v>10598.2</v>
      </c>
      <c r="I1334" s="0" t="n">
        <v>10598.2</v>
      </c>
      <c r="J1334" s="0" t="n">
        <v>619941300</v>
      </c>
    </row>
    <row r="1335" customFormat="false" ht="15" hidden="false" customHeight="false" outlineLevel="0" collapsed="false">
      <c r="A1335" s="1" t="n">
        <v>42039</v>
      </c>
      <c r="B1335" s="0" t="n">
        <v>1070.96</v>
      </c>
      <c r="C1335" s="0" t="n">
        <v>1070.96</v>
      </c>
      <c r="D1335" s="0" t="n">
        <v>617869958</v>
      </c>
      <c r="F1335" s="0" t="n">
        <v>13755.51</v>
      </c>
      <c r="G1335" s="0" t="n">
        <v>33822496</v>
      </c>
      <c r="H1335" s="0" t="n">
        <v>10577.8</v>
      </c>
      <c r="I1335" s="0" t="n">
        <v>10577.8</v>
      </c>
      <c r="J1335" s="0" t="n">
        <v>522310700</v>
      </c>
    </row>
    <row r="1336" customFormat="false" ht="15" hidden="false" customHeight="false" outlineLevel="0" collapsed="false">
      <c r="A1336" s="1" t="n">
        <v>42040</v>
      </c>
      <c r="B1336" s="0" t="n">
        <v>1066.96</v>
      </c>
      <c r="C1336" s="0" t="n">
        <v>1066.96</v>
      </c>
      <c r="D1336" s="0" t="n">
        <v>485424841</v>
      </c>
      <c r="F1336" s="0" t="n">
        <v>13800.41</v>
      </c>
      <c r="G1336" s="0" t="n">
        <v>8406530</v>
      </c>
      <c r="H1336" s="0" t="n">
        <v>10535.5</v>
      </c>
      <c r="I1336" s="0" t="n">
        <v>10535.5</v>
      </c>
      <c r="J1336" s="0" t="n">
        <v>383620200</v>
      </c>
    </row>
    <row r="1337" customFormat="false" ht="15" hidden="false" customHeight="false" outlineLevel="0" collapsed="false">
      <c r="A1337" s="1" t="n">
        <v>42041</v>
      </c>
      <c r="B1337" s="0" t="n">
        <v>1071.05</v>
      </c>
      <c r="C1337" s="0" t="n">
        <v>1071.05</v>
      </c>
      <c r="D1337" s="0" t="n">
        <v>538142505</v>
      </c>
      <c r="F1337" s="0" t="n">
        <v>13534.77</v>
      </c>
      <c r="G1337" s="0" t="n">
        <v>10560011</v>
      </c>
      <c r="H1337" s="0" t="n">
        <v>10573.1</v>
      </c>
      <c r="I1337" s="0" t="n">
        <v>10573.1</v>
      </c>
      <c r="J1337" s="0" t="n">
        <v>370828700</v>
      </c>
    </row>
    <row r="1338" customFormat="false" ht="15" hidden="false" customHeight="false" outlineLevel="0" collapsed="false">
      <c r="A1338" s="1" t="n">
        <v>42044</v>
      </c>
      <c r="B1338" s="0" t="n">
        <v>1050.33</v>
      </c>
      <c r="C1338" s="0" t="n">
        <v>1050.33</v>
      </c>
      <c r="D1338" s="0" t="n">
        <v>454004033</v>
      </c>
      <c r="F1338" s="0" t="n">
        <v>13620.86</v>
      </c>
      <c r="G1338" s="0" t="n">
        <v>6103274</v>
      </c>
      <c r="H1338" s="0" t="n">
        <v>10364.9</v>
      </c>
      <c r="I1338" s="0" t="n">
        <v>10364.9</v>
      </c>
      <c r="J1338" s="0" t="n">
        <v>351617700</v>
      </c>
    </row>
    <row r="1339" customFormat="false" ht="15" hidden="false" customHeight="false" outlineLevel="0" collapsed="false">
      <c r="A1339" s="1" t="n">
        <v>42045</v>
      </c>
      <c r="B1339" s="0" t="n">
        <v>1063.3</v>
      </c>
      <c r="C1339" s="0" t="n">
        <v>1063.3</v>
      </c>
      <c r="D1339" s="0" t="n">
        <v>402625499</v>
      </c>
      <c r="F1339" s="0" t="n">
        <v>13552.85</v>
      </c>
      <c r="G1339" s="0" t="n">
        <v>8325744</v>
      </c>
      <c r="H1339" s="0" t="n">
        <v>10500.1</v>
      </c>
      <c r="I1339" s="0" t="n">
        <v>10500.1</v>
      </c>
      <c r="J1339" s="0" t="n">
        <v>321867100</v>
      </c>
    </row>
    <row r="1340" customFormat="false" ht="15" hidden="false" customHeight="false" outlineLevel="0" collapsed="false">
      <c r="A1340" s="1" t="n">
        <v>42046</v>
      </c>
      <c r="B1340" s="0" t="n">
        <v>1050.16</v>
      </c>
      <c r="C1340" s="0" t="n">
        <v>1050.16</v>
      </c>
      <c r="D1340" s="0" t="n">
        <v>452351088</v>
      </c>
      <c r="F1340" s="0" t="n">
        <v>13504.13</v>
      </c>
      <c r="G1340" s="0" t="n">
        <v>4572474</v>
      </c>
      <c r="H1340" s="0" t="n">
        <v>10364.8</v>
      </c>
      <c r="I1340" s="0" t="n">
        <v>10364.8</v>
      </c>
      <c r="J1340" s="0" t="n">
        <v>384379900</v>
      </c>
    </row>
    <row r="1341" customFormat="false" ht="15" hidden="false" customHeight="false" outlineLevel="0" collapsed="false">
      <c r="A1341" s="1" t="n">
        <v>42047</v>
      </c>
      <c r="B1341" s="0" t="n">
        <v>1069.84</v>
      </c>
      <c r="C1341" s="0" t="n">
        <v>1069.84</v>
      </c>
      <c r="D1341" s="0" t="n">
        <v>490655958</v>
      </c>
      <c r="F1341" s="0" t="n">
        <v>13679.43</v>
      </c>
      <c r="G1341" s="0" t="n">
        <v>6450836</v>
      </c>
      <c r="H1341" s="0" t="n">
        <v>10562.2</v>
      </c>
      <c r="I1341" s="0" t="n">
        <v>10562.2</v>
      </c>
      <c r="J1341" s="0" t="n">
        <v>409351300</v>
      </c>
    </row>
    <row r="1342" customFormat="false" ht="15" hidden="false" customHeight="false" outlineLevel="0" collapsed="false">
      <c r="A1342" s="1" t="n">
        <v>42048</v>
      </c>
      <c r="B1342" s="0" t="n">
        <v>1087.44</v>
      </c>
      <c r="C1342" s="0" t="n">
        <v>1087.44</v>
      </c>
      <c r="D1342" s="0" t="n">
        <v>612759729</v>
      </c>
      <c r="F1342" s="0" t="n">
        <v>13972.14</v>
      </c>
      <c r="G1342" s="0" t="n">
        <v>6413521</v>
      </c>
      <c r="H1342" s="0" t="n">
        <v>10739.5</v>
      </c>
      <c r="I1342" s="0" t="n">
        <v>10739.5</v>
      </c>
      <c r="J1342" s="0" t="n">
        <v>532039600</v>
      </c>
    </row>
    <row r="1343" customFormat="false" ht="15" hidden="false" customHeight="false" outlineLevel="0" collapsed="false">
      <c r="A1343" s="1" t="n">
        <v>42051</v>
      </c>
      <c r="B1343" s="0" t="n">
        <v>1082.58</v>
      </c>
      <c r="C1343" s="0" t="n">
        <v>1082.58</v>
      </c>
      <c r="D1343" s="0" t="n">
        <v>401307822</v>
      </c>
      <c r="F1343" s="0" t="n">
        <v>14048.35</v>
      </c>
      <c r="G1343" s="0" t="n">
        <v>7767654</v>
      </c>
      <c r="H1343" s="0" t="n">
        <v>10689.5</v>
      </c>
      <c r="I1343" s="0" t="n">
        <v>10689.5</v>
      </c>
      <c r="J1343" s="0" t="n">
        <v>306642300</v>
      </c>
    </row>
    <row r="1344" customFormat="false" ht="15" hidden="false" customHeight="false" outlineLevel="0" collapsed="false">
      <c r="A1344" s="1" t="n">
        <v>42052</v>
      </c>
      <c r="B1344" s="0" t="n">
        <v>1084.36</v>
      </c>
      <c r="C1344" s="0" t="n">
        <v>1084.36</v>
      </c>
      <c r="D1344" s="0" t="n">
        <v>434935699</v>
      </c>
      <c r="F1344" s="0" t="n">
        <v>13767.83</v>
      </c>
      <c r="G1344" s="0" t="n">
        <v>24624336</v>
      </c>
      <c r="H1344" s="0" t="n">
        <v>10698</v>
      </c>
      <c r="I1344" s="0" t="n">
        <v>10698</v>
      </c>
      <c r="J1344" s="0" t="n">
        <v>332914400</v>
      </c>
    </row>
    <row r="1345" customFormat="false" ht="15" hidden="false" customHeight="false" outlineLevel="0" collapsed="false">
      <c r="A1345" s="1" t="n">
        <v>42053</v>
      </c>
      <c r="B1345" s="0" t="n">
        <v>1095.41</v>
      </c>
      <c r="C1345" s="0" t="n">
        <v>1095.41</v>
      </c>
      <c r="D1345" s="0" t="n">
        <v>709760400</v>
      </c>
      <c r="F1345" s="0" t="n">
        <v>13836.16</v>
      </c>
      <c r="G1345" s="0" t="n">
        <v>8253579</v>
      </c>
      <c r="H1345" s="0" t="n">
        <v>10805.3</v>
      </c>
      <c r="I1345" s="0" t="n">
        <v>10805.3</v>
      </c>
      <c r="J1345" s="0" t="n">
        <v>509467200</v>
      </c>
    </row>
    <row r="1346" customFormat="false" ht="15" hidden="false" customHeight="false" outlineLevel="0" collapsed="false">
      <c r="A1346" s="1" t="n">
        <v>42054</v>
      </c>
      <c r="B1346" s="0" t="n">
        <v>1106.1</v>
      </c>
      <c r="C1346" s="0" t="n">
        <v>1106.1</v>
      </c>
      <c r="D1346" s="0" t="n">
        <v>715170507</v>
      </c>
      <c r="F1346" s="0" t="n">
        <v>13861.92</v>
      </c>
      <c r="G1346" s="0" t="n">
        <v>13838167</v>
      </c>
      <c r="H1346" s="0" t="n">
        <v>10910.4</v>
      </c>
      <c r="I1346" s="0" t="n">
        <v>10910.4</v>
      </c>
      <c r="J1346" s="0" t="n">
        <v>412533700</v>
      </c>
    </row>
    <row r="1347" customFormat="false" ht="15" hidden="false" customHeight="false" outlineLevel="0" collapsed="false">
      <c r="A1347" s="1" t="n">
        <v>42055</v>
      </c>
      <c r="B1347" s="0" t="n">
        <v>1103.66</v>
      </c>
      <c r="C1347" s="0" t="n">
        <v>1103.66</v>
      </c>
      <c r="D1347" s="0" t="n">
        <v>746548626</v>
      </c>
      <c r="F1347" s="0" t="n">
        <v>13768.68</v>
      </c>
      <c r="G1347" s="0" t="n">
        <v>8709632</v>
      </c>
      <c r="H1347" s="0" t="n">
        <v>10879.3</v>
      </c>
      <c r="I1347" s="0" t="n">
        <v>10879.3</v>
      </c>
      <c r="J1347" s="0" t="n">
        <v>437303600</v>
      </c>
    </row>
    <row r="1348" customFormat="false" ht="15" hidden="false" customHeight="false" outlineLevel="0" collapsed="false">
      <c r="A1348" s="1" t="n">
        <v>42058</v>
      </c>
      <c r="B1348" s="0" t="n">
        <v>1114.3</v>
      </c>
      <c r="C1348" s="0" t="n">
        <v>1114.3</v>
      </c>
      <c r="D1348" s="0" t="n">
        <v>628666201</v>
      </c>
      <c r="F1348" s="0" t="n">
        <v>13460.43</v>
      </c>
      <c r="G1348" s="0" t="n">
        <v>10714484</v>
      </c>
      <c r="H1348" s="0" t="n">
        <v>10990.1</v>
      </c>
      <c r="I1348" s="0" t="n">
        <v>10990.1</v>
      </c>
      <c r="J1348" s="0" t="n">
        <v>373894200</v>
      </c>
    </row>
    <row r="1349" customFormat="false" ht="15" hidden="false" customHeight="false" outlineLevel="0" collapsed="false">
      <c r="A1349" s="1" t="n">
        <v>42059</v>
      </c>
      <c r="B1349" s="0" t="n">
        <v>1121.84</v>
      </c>
      <c r="C1349" s="0" t="n">
        <v>1121.84</v>
      </c>
      <c r="D1349" s="0" t="n">
        <v>838188399</v>
      </c>
      <c r="F1349" s="0" t="n">
        <v>13493.65</v>
      </c>
      <c r="G1349" s="0" t="n">
        <v>12352413</v>
      </c>
      <c r="H1349" s="0" t="n">
        <v>11064.5</v>
      </c>
      <c r="I1349" s="0" t="n">
        <v>11064.5</v>
      </c>
      <c r="J1349" s="0" t="n">
        <v>395996700</v>
      </c>
    </row>
    <row r="1350" customFormat="false" ht="15" hidden="false" customHeight="false" outlineLevel="0" collapsed="false">
      <c r="A1350" s="1" t="n">
        <v>42060</v>
      </c>
      <c r="B1350" s="0" t="n">
        <v>1119.84</v>
      </c>
      <c r="C1350" s="0" t="n">
        <v>1119.84</v>
      </c>
      <c r="D1350" s="0" t="n">
        <v>671803866</v>
      </c>
      <c r="F1350" s="0" t="n">
        <v>13379.83</v>
      </c>
      <c r="G1350" s="0" t="n">
        <v>5823772</v>
      </c>
      <c r="H1350" s="0" t="n">
        <v>11049.5</v>
      </c>
      <c r="I1350" s="0" t="n">
        <v>11049.5</v>
      </c>
      <c r="J1350" s="0" t="n">
        <v>340892100</v>
      </c>
    </row>
    <row r="1351" customFormat="false" ht="15" hidden="false" customHeight="false" outlineLevel="0" collapsed="false">
      <c r="A1351" s="1" t="n">
        <v>42061</v>
      </c>
      <c r="B1351" s="0" t="n">
        <v>1129.47</v>
      </c>
      <c r="C1351" s="0" t="n">
        <v>1129.47</v>
      </c>
      <c r="D1351" s="0" t="n">
        <v>556497087</v>
      </c>
      <c r="F1351" s="0" t="n">
        <v>13353.22</v>
      </c>
      <c r="G1351" s="0" t="n">
        <v>20718704</v>
      </c>
      <c r="H1351" s="0" t="n">
        <v>11139.5</v>
      </c>
      <c r="I1351" s="0" t="n">
        <v>11139.5</v>
      </c>
      <c r="J1351" s="0" t="n">
        <v>352172100</v>
      </c>
    </row>
    <row r="1352" customFormat="false" ht="15" hidden="false" customHeight="false" outlineLevel="0" collapsed="false">
      <c r="A1352" s="1" t="n">
        <v>42062</v>
      </c>
      <c r="B1352" s="0" t="n">
        <v>1132.91</v>
      </c>
      <c r="C1352" s="0" t="n">
        <v>1132.91</v>
      </c>
      <c r="D1352" s="0" t="n">
        <v>826444078</v>
      </c>
      <c r="F1352" s="0" t="n">
        <v>13397.42</v>
      </c>
      <c r="G1352" s="0" t="n">
        <v>38327341</v>
      </c>
      <c r="H1352" s="0" t="n">
        <v>11178.3</v>
      </c>
      <c r="I1352" s="0" t="n">
        <v>11178.3</v>
      </c>
      <c r="J1352" s="0" t="n">
        <v>522657600</v>
      </c>
    </row>
    <row r="1353" customFormat="false" ht="15" hidden="false" customHeight="false" outlineLevel="0" collapsed="false">
      <c r="A1353" s="1" t="n">
        <v>42065</v>
      </c>
      <c r="B1353" s="0" t="n">
        <v>1132.8</v>
      </c>
      <c r="C1353" s="0" t="n">
        <v>1132.8</v>
      </c>
      <c r="D1353" s="0" t="n">
        <v>598878354</v>
      </c>
      <c r="F1353" s="0" t="n">
        <v>13420.88</v>
      </c>
      <c r="G1353" s="0" t="n">
        <v>6288363</v>
      </c>
      <c r="H1353" s="0" t="n">
        <v>11178.5</v>
      </c>
      <c r="I1353" s="0" t="n">
        <v>11178.5</v>
      </c>
      <c r="J1353" s="0" t="n">
        <v>432965600</v>
      </c>
    </row>
    <row r="1354" customFormat="false" ht="15" hidden="false" customHeight="false" outlineLevel="0" collapsed="false">
      <c r="A1354" s="1" t="n">
        <v>42066</v>
      </c>
      <c r="B1354" s="0" t="n">
        <v>1116.1</v>
      </c>
      <c r="C1354" s="0" t="n">
        <v>1116.1</v>
      </c>
      <c r="D1354" s="0" t="n">
        <v>535631832</v>
      </c>
      <c r="F1354" s="0" t="n">
        <v>13374.89</v>
      </c>
      <c r="G1354" s="0" t="n">
        <v>12507691</v>
      </c>
      <c r="H1354" s="0" t="n">
        <v>11014.7</v>
      </c>
      <c r="I1354" s="0" t="n">
        <v>11014.7</v>
      </c>
      <c r="J1354" s="0" t="n">
        <v>387401000</v>
      </c>
    </row>
    <row r="1355" customFormat="false" ht="15" hidden="false" customHeight="false" outlineLevel="0" collapsed="false">
      <c r="A1355" s="1" t="n">
        <v>42067</v>
      </c>
      <c r="B1355" s="0" t="n">
        <v>1120.54</v>
      </c>
      <c r="C1355" s="0" t="n">
        <v>1120.54</v>
      </c>
      <c r="D1355" s="0" t="n">
        <v>563449048</v>
      </c>
      <c r="F1355" s="0" t="n">
        <v>13334.85</v>
      </c>
      <c r="G1355" s="0" t="n">
        <v>6133525</v>
      </c>
      <c r="H1355" s="0" t="n">
        <v>11051.3</v>
      </c>
      <c r="I1355" s="0" t="n">
        <v>11051.3</v>
      </c>
      <c r="J1355" s="0" t="n">
        <v>418276200</v>
      </c>
    </row>
    <row r="1356" customFormat="false" ht="15" hidden="false" customHeight="false" outlineLevel="0" collapsed="false">
      <c r="A1356" s="1" t="n">
        <v>42068</v>
      </c>
      <c r="B1356" s="0" t="n">
        <v>1128.37</v>
      </c>
      <c r="C1356" s="0" t="n">
        <v>1128.37</v>
      </c>
      <c r="D1356" s="0" t="n">
        <v>431824158</v>
      </c>
      <c r="F1356" s="0" t="n">
        <v>13276</v>
      </c>
      <c r="G1356" s="0" t="n">
        <v>10504234</v>
      </c>
      <c r="H1356" s="0" t="n">
        <v>11124.4</v>
      </c>
      <c r="I1356" s="0" t="n">
        <v>11124.4</v>
      </c>
      <c r="J1356" s="0" t="n">
        <v>327468000</v>
      </c>
    </row>
    <row r="1357" customFormat="false" ht="15" hidden="false" customHeight="false" outlineLevel="0" collapsed="false">
      <c r="A1357" s="1" t="n">
        <v>42069</v>
      </c>
      <c r="B1357" s="0" t="n">
        <v>1125.49</v>
      </c>
      <c r="C1357" s="0" t="n">
        <v>1125.49</v>
      </c>
      <c r="D1357" s="0" t="n">
        <v>501048524</v>
      </c>
      <c r="F1357" s="0" t="n">
        <v>13018.53</v>
      </c>
      <c r="G1357" s="0" t="n">
        <v>14286061</v>
      </c>
      <c r="H1357" s="0" t="n">
        <v>11091.9</v>
      </c>
      <c r="I1357" s="0" t="n">
        <v>11091.9</v>
      </c>
      <c r="J1357" s="0" t="n">
        <v>348356800</v>
      </c>
    </row>
    <row r="1358" customFormat="false" ht="15" hidden="false" customHeight="false" outlineLevel="0" collapsed="false">
      <c r="A1358" s="1" t="n">
        <v>42072</v>
      </c>
      <c r="B1358" s="0" t="n">
        <v>1121.59</v>
      </c>
      <c r="C1358" s="0" t="n">
        <v>1121.59</v>
      </c>
      <c r="D1358" s="0" t="n">
        <v>561742328</v>
      </c>
      <c r="F1358" s="0" t="n">
        <v>12716.48</v>
      </c>
      <c r="G1358" s="0" t="n">
        <v>5068308</v>
      </c>
      <c r="H1358" s="0" t="n">
        <v>11054.2</v>
      </c>
      <c r="I1358" s="0" t="n">
        <v>11054.2</v>
      </c>
      <c r="J1358" s="0" t="n">
        <v>354036500</v>
      </c>
    </row>
    <row r="1359" customFormat="false" ht="15" hidden="false" customHeight="false" outlineLevel="0" collapsed="false">
      <c r="A1359" s="1" t="n">
        <v>42073</v>
      </c>
      <c r="B1359" s="0" t="n">
        <v>1106.42</v>
      </c>
      <c r="C1359" s="0" t="n">
        <v>1106.42</v>
      </c>
      <c r="D1359" s="0" t="n">
        <v>543446768</v>
      </c>
      <c r="F1359" s="0" t="n">
        <v>12634.01</v>
      </c>
      <c r="G1359" s="0" t="n">
        <v>5371538</v>
      </c>
      <c r="H1359" s="0" t="n">
        <v>10902.2</v>
      </c>
      <c r="I1359" s="0" t="n">
        <v>10902.2</v>
      </c>
      <c r="J1359" s="0" t="n">
        <v>412161000</v>
      </c>
    </row>
    <row r="1360" customFormat="false" ht="15" hidden="false" customHeight="false" outlineLevel="0" collapsed="false">
      <c r="A1360" s="1" t="n">
        <v>42074</v>
      </c>
      <c r="B1360" s="0" t="n">
        <v>1119.11</v>
      </c>
      <c r="C1360" s="0" t="n">
        <v>1119.11</v>
      </c>
      <c r="D1360" s="0" t="n">
        <v>417668393</v>
      </c>
      <c r="F1360" s="0" t="n">
        <v>12586.19</v>
      </c>
      <c r="G1360" s="0" t="n">
        <v>12689479</v>
      </c>
      <c r="H1360" s="0" t="n">
        <v>11021.8</v>
      </c>
      <c r="I1360" s="0" t="n">
        <v>11021.8</v>
      </c>
      <c r="J1360" s="0" t="n">
        <v>326111500</v>
      </c>
    </row>
    <row r="1361" customFormat="false" ht="15" hidden="false" customHeight="false" outlineLevel="0" collapsed="false">
      <c r="A1361" s="1" t="n">
        <v>42075</v>
      </c>
      <c r="B1361" s="0" t="n">
        <v>1118.56</v>
      </c>
      <c r="C1361" s="0" t="n">
        <v>1118.56</v>
      </c>
      <c r="D1361" s="0" t="n">
        <v>634254413</v>
      </c>
      <c r="F1361" s="0" t="n">
        <v>12634.37</v>
      </c>
      <c r="G1361" s="0" t="n">
        <v>12473881</v>
      </c>
      <c r="H1361" s="0" t="n">
        <v>11011.8</v>
      </c>
      <c r="I1361" s="0" t="n">
        <v>11011.8</v>
      </c>
      <c r="J1361" s="0" t="n">
        <v>540166200</v>
      </c>
    </row>
    <row r="1362" customFormat="false" ht="15" hidden="false" customHeight="false" outlineLevel="0" collapsed="false">
      <c r="A1362" s="1" t="n">
        <v>42076</v>
      </c>
      <c r="B1362" s="0" t="n">
        <v>1120.47</v>
      </c>
      <c r="C1362" s="0" t="n">
        <v>1120.47</v>
      </c>
      <c r="D1362" s="0" t="n">
        <v>572821224</v>
      </c>
      <c r="F1362" s="0" t="n">
        <v>12636.75</v>
      </c>
      <c r="G1362" s="0" t="n">
        <v>1752368</v>
      </c>
      <c r="H1362" s="0" t="n">
        <v>11033.8</v>
      </c>
      <c r="I1362" s="0" t="n">
        <v>11033.8</v>
      </c>
      <c r="J1362" s="0" t="n">
        <v>495265000</v>
      </c>
    </row>
    <row r="1363" customFormat="false" ht="15" hidden="false" customHeight="false" outlineLevel="0" collapsed="false">
      <c r="A1363" s="1" t="n">
        <v>42079</v>
      </c>
      <c r="B1363" s="0" t="n">
        <v>1128.09</v>
      </c>
      <c r="C1363" s="0" t="n">
        <v>1128.09</v>
      </c>
      <c r="D1363" s="0" t="n">
        <v>494782609</v>
      </c>
      <c r="F1363" s="0" t="n">
        <v>12479.88</v>
      </c>
      <c r="G1363" s="0" t="n">
        <v>2666867</v>
      </c>
      <c r="H1363" s="0" t="n">
        <v>11114.7</v>
      </c>
      <c r="I1363" s="0" t="n">
        <v>11114.7</v>
      </c>
      <c r="J1363" s="0" t="n">
        <v>403943300</v>
      </c>
    </row>
    <row r="1364" customFormat="false" ht="15" hidden="false" customHeight="false" outlineLevel="0" collapsed="false">
      <c r="A1364" s="1" t="n">
        <v>42080</v>
      </c>
      <c r="B1364" s="0" t="n">
        <v>1119.41</v>
      </c>
      <c r="C1364" s="0" t="n">
        <v>1119.41</v>
      </c>
      <c r="D1364" s="0" t="n">
        <v>515569603</v>
      </c>
      <c r="F1364" s="0" t="n">
        <v>12529.81</v>
      </c>
      <c r="G1364" s="0" t="n">
        <v>4538216</v>
      </c>
      <c r="H1364" s="0" t="n">
        <v>11028.1</v>
      </c>
      <c r="I1364" s="0" t="n">
        <v>11028.1</v>
      </c>
      <c r="J1364" s="0" t="n">
        <v>422758400</v>
      </c>
    </row>
    <row r="1365" customFormat="false" ht="15" hidden="false" customHeight="false" outlineLevel="0" collapsed="false">
      <c r="A1365" s="1" t="n">
        <v>42081</v>
      </c>
      <c r="B1365" s="0" t="n">
        <v>1120.85</v>
      </c>
      <c r="C1365" s="0" t="n">
        <v>1120.85</v>
      </c>
      <c r="D1365" s="0" t="n">
        <v>425344958</v>
      </c>
      <c r="F1365" s="0" t="n">
        <v>12620.68</v>
      </c>
      <c r="G1365" s="0" t="n">
        <v>6617479</v>
      </c>
      <c r="H1365" s="0" t="n">
        <v>11050</v>
      </c>
      <c r="I1365" s="0" t="n">
        <v>11050</v>
      </c>
      <c r="J1365" s="0" t="n">
        <v>380219000</v>
      </c>
    </row>
    <row r="1366" customFormat="false" ht="15" hidden="false" customHeight="false" outlineLevel="0" collapsed="false">
      <c r="A1366" s="1" t="n">
        <v>42082</v>
      </c>
      <c r="B1366" s="0" t="n">
        <v>1124.56</v>
      </c>
      <c r="C1366" s="0" t="n">
        <v>1124.56</v>
      </c>
      <c r="D1366" s="0" t="n">
        <v>510573980</v>
      </c>
      <c r="F1366" s="0" t="n">
        <v>12582.06</v>
      </c>
      <c r="G1366" s="0" t="n">
        <v>2671590</v>
      </c>
      <c r="H1366" s="0" t="n">
        <v>11091</v>
      </c>
      <c r="I1366" s="0" t="n">
        <v>11091</v>
      </c>
      <c r="J1366" s="0" t="n">
        <v>448422100</v>
      </c>
    </row>
    <row r="1367" customFormat="false" ht="15" hidden="false" customHeight="false" outlineLevel="0" collapsed="false">
      <c r="A1367" s="1" t="n">
        <v>42083</v>
      </c>
      <c r="B1367" s="0" t="n">
        <v>1157.49</v>
      </c>
      <c r="C1367" s="0" t="n">
        <v>1157.49</v>
      </c>
      <c r="D1367" s="0" t="n">
        <v>881149340</v>
      </c>
      <c r="F1367" s="0" t="n">
        <v>12690.25</v>
      </c>
      <c r="G1367" s="0" t="n">
        <v>5446499</v>
      </c>
      <c r="H1367" s="0" t="n">
        <v>11419.6</v>
      </c>
      <c r="I1367" s="0" t="n">
        <v>11419.6</v>
      </c>
      <c r="J1367" s="0" t="n">
        <v>782656500</v>
      </c>
    </row>
    <row r="1368" customFormat="false" ht="15" hidden="false" customHeight="false" outlineLevel="0" collapsed="false">
      <c r="A1368" s="1" t="n">
        <v>42086</v>
      </c>
      <c r="B1368" s="0" t="n">
        <v>1161.06</v>
      </c>
      <c r="C1368" s="0" t="n">
        <v>1161.06</v>
      </c>
      <c r="D1368" s="0" t="n">
        <v>668465576</v>
      </c>
      <c r="F1368" s="0" t="n">
        <v>12524.78</v>
      </c>
      <c r="G1368" s="0" t="n">
        <v>5746598</v>
      </c>
      <c r="H1368" s="0" t="n">
        <v>11452.8</v>
      </c>
      <c r="I1368" s="0" t="n">
        <v>11452.8</v>
      </c>
      <c r="J1368" s="0" t="n">
        <v>591364400</v>
      </c>
    </row>
    <row r="1369" customFormat="false" ht="15" hidden="false" customHeight="false" outlineLevel="0" collapsed="false">
      <c r="A1369" s="1" t="n">
        <v>42087</v>
      </c>
      <c r="B1369" s="0" t="n">
        <v>1174.21</v>
      </c>
      <c r="C1369" s="0" t="n">
        <v>1174.21</v>
      </c>
      <c r="D1369" s="0" t="n">
        <v>536662948</v>
      </c>
      <c r="F1369" s="0" t="n">
        <v>12521.45</v>
      </c>
      <c r="G1369" s="0" t="n">
        <v>4412295</v>
      </c>
      <c r="H1369" s="0" t="n">
        <v>11579.3</v>
      </c>
      <c r="I1369" s="0" t="n">
        <v>11579.3</v>
      </c>
      <c r="J1369" s="0" t="n">
        <v>418484900</v>
      </c>
    </row>
    <row r="1370" customFormat="false" ht="15" hidden="false" customHeight="false" outlineLevel="0" collapsed="false">
      <c r="A1370" s="1" t="n">
        <v>42088</v>
      </c>
      <c r="B1370" s="0" t="n">
        <v>1163.27</v>
      </c>
      <c r="C1370" s="0" t="n">
        <v>1163.27</v>
      </c>
      <c r="D1370" s="0" t="n">
        <v>565960281</v>
      </c>
      <c r="F1370" s="0" t="n">
        <v>12414.35</v>
      </c>
      <c r="G1370" s="0" t="n">
        <v>9116588</v>
      </c>
      <c r="H1370" s="0" t="n">
        <v>11464.7</v>
      </c>
      <c r="I1370" s="0" t="n">
        <v>11464.7</v>
      </c>
      <c r="J1370" s="0" t="n">
        <v>431702100</v>
      </c>
    </row>
    <row r="1371" customFormat="false" ht="15" hidden="false" customHeight="false" outlineLevel="0" collapsed="false">
      <c r="A1371" s="1" t="n">
        <v>42089</v>
      </c>
      <c r="B1371" s="0" t="n">
        <v>1162.03</v>
      </c>
      <c r="C1371" s="0" t="n">
        <v>1162.03</v>
      </c>
      <c r="D1371" s="0" t="n">
        <v>552735684</v>
      </c>
      <c r="F1371" s="0" t="n">
        <v>12374.41</v>
      </c>
      <c r="G1371" s="0" t="n">
        <v>6118702</v>
      </c>
      <c r="H1371" s="0" t="n">
        <v>11453.8</v>
      </c>
      <c r="I1371" s="0" t="n">
        <v>11453.8</v>
      </c>
      <c r="J1371" s="0" t="n">
        <v>463900300</v>
      </c>
    </row>
    <row r="1372" customFormat="false" ht="15" hidden="false" customHeight="false" outlineLevel="0" collapsed="false">
      <c r="A1372" s="1" t="n">
        <v>42090</v>
      </c>
      <c r="B1372" s="0" t="n">
        <v>1159.32</v>
      </c>
      <c r="C1372" s="0" t="n">
        <v>1159.32</v>
      </c>
      <c r="D1372" s="0" t="n">
        <v>493346266</v>
      </c>
      <c r="F1372" s="0" t="n">
        <v>12375.11</v>
      </c>
      <c r="G1372" s="0" t="n">
        <v>10102742</v>
      </c>
      <c r="H1372" s="0" t="n">
        <v>11427.4</v>
      </c>
      <c r="I1372" s="0" t="n">
        <v>11427.4</v>
      </c>
      <c r="J1372" s="0" t="n">
        <v>404768500</v>
      </c>
    </row>
    <row r="1373" customFormat="false" ht="15" hidden="false" customHeight="false" outlineLevel="0" collapsed="false">
      <c r="A1373" s="1" t="n">
        <v>42093</v>
      </c>
      <c r="B1373" s="0" t="n">
        <v>1169.51</v>
      </c>
      <c r="C1373" s="0" t="n">
        <v>1169.51</v>
      </c>
      <c r="D1373" s="0" t="n">
        <v>487881443</v>
      </c>
      <c r="F1373" s="0" t="n">
        <v>12417.14</v>
      </c>
      <c r="G1373" s="0" t="n">
        <v>8379622</v>
      </c>
      <c r="H1373" s="0" t="n">
        <v>11529.1</v>
      </c>
      <c r="I1373" s="0" t="n">
        <v>11529.1</v>
      </c>
      <c r="J1373" s="0" t="n">
        <v>434122000</v>
      </c>
    </row>
    <row r="1374" customFormat="false" ht="15" hidden="false" customHeight="false" outlineLevel="0" collapsed="false">
      <c r="A1374" s="1" t="n">
        <v>42094</v>
      </c>
      <c r="B1374" s="0" t="n">
        <v>1168.87</v>
      </c>
      <c r="C1374" s="0" t="n">
        <v>1168.87</v>
      </c>
      <c r="D1374" s="0" t="n">
        <v>488896405</v>
      </c>
      <c r="F1374" s="0" t="n">
        <v>12461.81</v>
      </c>
      <c r="G1374" s="0" t="n">
        <v>7711016</v>
      </c>
      <c r="H1374" s="0" t="n">
        <v>11521.1</v>
      </c>
      <c r="I1374" s="0" t="n">
        <v>11521.1</v>
      </c>
      <c r="J1374" s="0" t="n">
        <v>401393000</v>
      </c>
    </row>
    <row r="1375" customFormat="false" ht="15" hidden="false" customHeight="false" outlineLevel="0" collapsed="false">
      <c r="A1375" s="1" t="n">
        <v>42095</v>
      </c>
      <c r="B1375" s="0" t="n">
        <v>1174.29</v>
      </c>
      <c r="C1375" s="0" t="n">
        <v>1174.29</v>
      </c>
      <c r="D1375" s="0" t="n">
        <v>530537016</v>
      </c>
      <c r="F1375" s="0" t="n">
        <v>12717.95</v>
      </c>
      <c r="G1375" s="0" t="n">
        <v>11479009</v>
      </c>
      <c r="H1375" s="0" t="n">
        <v>11569.8</v>
      </c>
      <c r="I1375" s="0" t="n">
        <v>11569.8</v>
      </c>
      <c r="J1375" s="0" t="n">
        <v>458167700</v>
      </c>
    </row>
    <row r="1376" customFormat="false" ht="15" hidden="false" customHeight="false" outlineLevel="0" collapsed="false">
      <c r="A1376" s="1" t="n">
        <v>42096</v>
      </c>
      <c r="B1376" s="0" t="n">
        <v>1180.76</v>
      </c>
      <c r="C1376" s="0" t="n">
        <v>1180.76</v>
      </c>
      <c r="D1376" s="0" t="n">
        <v>438783763</v>
      </c>
      <c r="F1376" s="0" t="n">
        <v>12717.95</v>
      </c>
      <c r="G1376" s="0" t="n">
        <v>11479009</v>
      </c>
      <c r="H1376" s="0" t="n">
        <v>11634</v>
      </c>
      <c r="I1376" s="0" t="n">
        <v>11634</v>
      </c>
      <c r="J1376" s="0" t="n">
        <v>386456200</v>
      </c>
    </row>
    <row r="1377" customFormat="false" ht="15" hidden="false" customHeight="false" outlineLevel="0" collapsed="false">
      <c r="A1377" s="1" t="n">
        <v>42097</v>
      </c>
      <c r="B1377" s="0" t="n">
        <v>1180.76</v>
      </c>
      <c r="C1377" s="0" t="n">
        <v>1180.76</v>
      </c>
      <c r="D1377" s="0" t="n">
        <v>438783763</v>
      </c>
      <c r="F1377" s="0" t="n">
        <v>12717.95</v>
      </c>
      <c r="G1377" s="0" t="n">
        <v>11479009</v>
      </c>
      <c r="H1377" s="0" t="n">
        <v>11634</v>
      </c>
      <c r="I1377" s="0" t="n">
        <v>11634</v>
      </c>
      <c r="J1377" s="0" t="n">
        <v>386456200</v>
      </c>
    </row>
    <row r="1378" customFormat="false" ht="15" hidden="false" customHeight="false" outlineLevel="0" collapsed="false">
      <c r="A1378" s="1" t="n">
        <v>42100</v>
      </c>
      <c r="B1378" s="0" t="n">
        <v>1180.76</v>
      </c>
      <c r="C1378" s="0" t="n">
        <v>1180.76</v>
      </c>
      <c r="D1378" s="0" t="n">
        <v>438783763</v>
      </c>
      <c r="F1378" s="0" t="n">
        <v>12949.61</v>
      </c>
      <c r="G1378" s="0" t="n">
        <v>10356021</v>
      </c>
      <c r="H1378" s="0" t="n">
        <v>11634</v>
      </c>
      <c r="I1378" s="0" t="n">
        <v>11634</v>
      </c>
      <c r="J1378" s="0" t="n">
        <v>386456200</v>
      </c>
    </row>
    <row r="1379" customFormat="false" ht="15" hidden="false" customHeight="false" outlineLevel="0" collapsed="false">
      <c r="A1379" s="1" t="n">
        <v>42101</v>
      </c>
      <c r="B1379" s="0" t="n">
        <v>1190.04</v>
      </c>
      <c r="C1379" s="0" t="n">
        <v>1190.04</v>
      </c>
      <c r="D1379" s="0" t="n">
        <v>590496557</v>
      </c>
      <c r="F1379" s="0" t="n">
        <v>12878.14</v>
      </c>
      <c r="G1379" s="0" t="n">
        <v>12768216</v>
      </c>
      <c r="H1379" s="0" t="n">
        <v>11730.5</v>
      </c>
      <c r="I1379" s="0" t="n">
        <v>11730.5</v>
      </c>
      <c r="J1379" s="0" t="n">
        <v>482517400</v>
      </c>
    </row>
    <row r="1380" customFormat="false" ht="15" hidden="false" customHeight="false" outlineLevel="0" collapsed="false">
      <c r="A1380" s="1" t="n">
        <v>42102</v>
      </c>
      <c r="B1380" s="0" t="n">
        <v>1182.43</v>
      </c>
      <c r="C1380" s="0" t="n">
        <v>1182.43</v>
      </c>
      <c r="D1380" s="0" t="n">
        <v>553240081</v>
      </c>
      <c r="F1380" s="0" t="n">
        <v>12802.56</v>
      </c>
      <c r="G1380" s="0" t="n">
        <v>2947677</v>
      </c>
      <c r="H1380" s="0" t="n">
        <v>11655.5</v>
      </c>
      <c r="I1380" s="0" t="n">
        <v>11655.5</v>
      </c>
      <c r="J1380" s="0" t="n">
        <v>450525200</v>
      </c>
    </row>
    <row r="1381" customFormat="false" ht="15" hidden="false" customHeight="false" outlineLevel="0" collapsed="false">
      <c r="A1381" s="1" t="n">
        <v>42103</v>
      </c>
      <c r="B1381" s="0" t="n">
        <v>1190.07</v>
      </c>
      <c r="C1381" s="0" t="n">
        <v>1190.07</v>
      </c>
      <c r="D1381" s="0" t="n">
        <v>553179944</v>
      </c>
      <c r="F1381" s="0" t="n">
        <v>12823.19</v>
      </c>
      <c r="G1381" s="0" t="n">
        <v>2628460</v>
      </c>
      <c r="H1381" s="0" t="n">
        <v>11734.6</v>
      </c>
      <c r="I1381" s="0" t="n">
        <v>11734.6</v>
      </c>
      <c r="J1381" s="0" t="n">
        <v>454857800</v>
      </c>
    </row>
    <row r="1382" customFormat="false" ht="15" hidden="false" customHeight="false" outlineLevel="0" collapsed="false">
      <c r="A1382" s="1" t="n">
        <v>42104</v>
      </c>
      <c r="B1382" s="0" t="n">
        <v>1191.12</v>
      </c>
      <c r="C1382" s="0" t="n">
        <v>1191.12</v>
      </c>
      <c r="D1382" s="0" t="n">
        <v>530315201</v>
      </c>
      <c r="F1382" s="0" t="n">
        <v>12887.65</v>
      </c>
      <c r="G1382" s="0" t="n">
        <v>2583964</v>
      </c>
      <c r="H1382" s="0" t="n">
        <v>11749.3</v>
      </c>
      <c r="I1382" s="0" t="n">
        <v>11749.3</v>
      </c>
      <c r="J1382" s="0" t="n">
        <v>446746800</v>
      </c>
    </row>
    <row r="1383" customFormat="false" ht="15" hidden="false" customHeight="false" outlineLevel="0" collapsed="false">
      <c r="A1383" s="1" t="n">
        <v>42107</v>
      </c>
      <c r="B1383" s="0" t="n">
        <v>1203.82</v>
      </c>
      <c r="C1383" s="0" t="n">
        <v>1203.82</v>
      </c>
      <c r="D1383" s="0" t="n">
        <v>366535000</v>
      </c>
      <c r="F1383" s="0" t="n">
        <v>12884.19</v>
      </c>
      <c r="G1383" s="0" t="n">
        <v>3308700</v>
      </c>
      <c r="H1383" s="0" t="n">
        <v>11866.4</v>
      </c>
      <c r="I1383" s="0" t="n">
        <v>11866.4</v>
      </c>
      <c r="J1383" s="0" t="n">
        <v>280078300</v>
      </c>
    </row>
    <row r="1384" customFormat="false" ht="15" hidden="false" customHeight="false" outlineLevel="0" collapsed="false">
      <c r="A1384" s="1" t="n">
        <v>42108</v>
      </c>
      <c r="B1384" s="0" t="n">
        <v>1186.88</v>
      </c>
      <c r="C1384" s="0" t="n">
        <v>1186.88</v>
      </c>
      <c r="D1384" s="0" t="n">
        <v>602250780</v>
      </c>
      <c r="F1384" s="0" t="n">
        <v>12932.14</v>
      </c>
      <c r="G1384" s="0" t="n">
        <v>17098162</v>
      </c>
      <c r="H1384" s="0" t="n">
        <v>11704.7</v>
      </c>
      <c r="I1384" s="0" t="n">
        <v>11704.7</v>
      </c>
      <c r="J1384" s="0" t="n">
        <v>509652800</v>
      </c>
    </row>
    <row r="1385" customFormat="false" ht="15" hidden="false" customHeight="false" outlineLevel="0" collapsed="false">
      <c r="A1385" s="1" t="n">
        <v>42109</v>
      </c>
      <c r="B1385" s="0" t="n">
        <v>1194.6</v>
      </c>
      <c r="C1385" s="0" t="n">
        <v>1194.6</v>
      </c>
      <c r="D1385" s="0" t="n">
        <v>615195923</v>
      </c>
      <c r="F1385" s="0" t="n">
        <v>13020.72</v>
      </c>
      <c r="G1385" s="0" t="n">
        <v>9672707</v>
      </c>
      <c r="H1385" s="0" t="n">
        <v>11778.4</v>
      </c>
      <c r="I1385" s="0" t="n">
        <v>11778.4</v>
      </c>
      <c r="J1385" s="0" t="n">
        <v>552116300</v>
      </c>
    </row>
    <row r="1386" customFormat="false" ht="15" hidden="false" customHeight="false" outlineLevel="0" collapsed="false">
      <c r="A1386" s="1" t="n">
        <v>42110</v>
      </c>
      <c r="B1386" s="0" t="n">
        <v>1177.51</v>
      </c>
      <c r="C1386" s="0" t="n">
        <v>1177.51</v>
      </c>
      <c r="D1386" s="0" t="n">
        <v>478070436</v>
      </c>
      <c r="F1386" s="0" t="n">
        <v>13138.01</v>
      </c>
      <c r="G1386" s="0" t="n">
        <v>22764469</v>
      </c>
      <c r="H1386" s="0" t="n">
        <v>11611.7</v>
      </c>
      <c r="I1386" s="0" t="n">
        <v>11611.7</v>
      </c>
      <c r="J1386" s="0" t="n">
        <v>390457200</v>
      </c>
    </row>
    <row r="1387" customFormat="false" ht="15" hidden="false" customHeight="false" outlineLevel="0" collapsed="false">
      <c r="A1387" s="1" t="n">
        <v>42111</v>
      </c>
      <c r="B1387" s="0" t="n">
        <v>1152.27</v>
      </c>
      <c r="C1387" s="0" t="n">
        <v>1152.27</v>
      </c>
      <c r="D1387" s="0" t="n">
        <v>833599213</v>
      </c>
      <c r="F1387" s="0" t="n">
        <v>13044.42</v>
      </c>
      <c r="G1387" s="0" t="n">
        <v>5189384</v>
      </c>
      <c r="H1387" s="0" t="n">
        <v>11359.4</v>
      </c>
      <c r="I1387" s="0" t="n">
        <v>11359.4</v>
      </c>
      <c r="J1387" s="0" t="n">
        <v>718390000</v>
      </c>
    </row>
    <row r="1388" customFormat="false" ht="15" hidden="false" customHeight="false" outlineLevel="0" collapsed="false">
      <c r="A1388" s="1" t="n">
        <v>42114</v>
      </c>
      <c r="B1388" s="0" t="n">
        <v>1154.4</v>
      </c>
      <c r="C1388" s="0" t="n">
        <v>1154.4</v>
      </c>
      <c r="D1388" s="0" t="n">
        <v>410895565</v>
      </c>
      <c r="F1388" s="0" t="n">
        <v>12999.62</v>
      </c>
      <c r="G1388" s="0" t="n">
        <v>2479083</v>
      </c>
      <c r="H1388" s="0" t="n">
        <v>11384.6</v>
      </c>
      <c r="I1388" s="0" t="n">
        <v>11384.6</v>
      </c>
      <c r="J1388" s="0" t="n">
        <v>335857700</v>
      </c>
    </row>
    <row r="1389" customFormat="false" ht="15" hidden="false" customHeight="false" outlineLevel="0" collapsed="false">
      <c r="A1389" s="1" t="n">
        <v>42115</v>
      </c>
      <c r="B1389" s="0" t="n">
        <v>1158.54</v>
      </c>
      <c r="C1389" s="0" t="n">
        <v>1158.54</v>
      </c>
      <c r="D1389" s="0" t="n">
        <v>505800675</v>
      </c>
      <c r="F1389" s="0" t="n">
        <v>12967.09</v>
      </c>
      <c r="G1389" s="0" t="n">
        <v>2783383</v>
      </c>
      <c r="H1389" s="0" t="n">
        <v>11422.3</v>
      </c>
      <c r="I1389" s="0" t="n">
        <v>11422.3</v>
      </c>
      <c r="J1389" s="0" t="n">
        <v>439183500</v>
      </c>
    </row>
    <row r="1390" customFormat="false" ht="15" hidden="false" customHeight="false" outlineLevel="0" collapsed="false">
      <c r="A1390" s="1" t="n">
        <v>42116</v>
      </c>
      <c r="B1390" s="0" t="n">
        <v>1156.36</v>
      </c>
      <c r="C1390" s="0" t="n">
        <v>1156.36</v>
      </c>
      <c r="D1390" s="0" t="n">
        <v>500230349</v>
      </c>
      <c r="F1390" s="0" t="n">
        <v>13024.34</v>
      </c>
      <c r="G1390" s="0" t="n">
        <v>1206089</v>
      </c>
      <c r="H1390" s="0" t="n">
        <v>11399.2</v>
      </c>
      <c r="I1390" s="0" t="n">
        <v>11399.2</v>
      </c>
      <c r="J1390" s="0" t="n">
        <v>398485200</v>
      </c>
    </row>
    <row r="1391" customFormat="false" ht="15" hidden="false" customHeight="false" outlineLevel="0" collapsed="false">
      <c r="A1391" s="1" t="n">
        <v>42117</v>
      </c>
      <c r="B1391" s="0" t="n">
        <v>1158.95</v>
      </c>
      <c r="C1391" s="0" t="n">
        <v>1158.95</v>
      </c>
      <c r="D1391" s="0" t="n">
        <v>568946690</v>
      </c>
      <c r="F1391" s="0" t="n">
        <v>13075.31</v>
      </c>
      <c r="G1391" s="0" t="n">
        <v>3288827</v>
      </c>
      <c r="H1391" s="0" t="n">
        <v>11425.8</v>
      </c>
      <c r="I1391" s="0" t="n">
        <v>11425.8</v>
      </c>
      <c r="J1391" s="0" t="n">
        <v>454241800</v>
      </c>
    </row>
    <row r="1392" customFormat="false" ht="15" hidden="false" customHeight="false" outlineLevel="0" collapsed="false">
      <c r="A1392" s="1" t="n">
        <v>42118</v>
      </c>
      <c r="B1392" s="0" t="n">
        <v>1166.16</v>
      </c>
      <c r="C1392" s="0" t="n">
        <v>1166.16</v>
      </c>
      <c r="D1392" s="0" t="n">
        <v>581998731</v>
      </c>
      <c r="F1392" s="0" t="n">
        <v>13071.7</v>
      </c>
      <c r="G1392" s="0" t="n">
        <v>2920703</v>
      </c>
      <c r="H1392" s="0" t="n">
        <v>11505.4</v>
      </c>
      <c r="I1392" s="0" t="n">
        <v>11505.4</v>
      </c>
      <c r="J1392" s="0" t="n">
        <v>484757200</v>
      </c>
    </row>
    <row r="1393" customFormat="false" ht="15" hidden="false" customHeight="false" outlineLevel="0" collapsed="false">
      <c r="A1393" s="1" t="n">
        <v>42121</v>
      </c>
      <c r="B1393" s="0" t="n">
        <v>1179.31</v>
      </c>
      <c r="C1393" s="0" t="n">
        <v>1179.31</v>
      </c>
      <c r="D1393" s="0" t="n">
        <v>500062281</v>
      </c>
      <c r="F1393" s="0" t="n">
        <v>13183.45</v>
      </c>
      <c r="G1393" s="0" t="n">
        <v>4045559</v>
      </c>
      <c r="H1393" s="0" t="n">
        <v>11640.2</v>
      </c>
      <c r="I1393" s="0" t="n">
        <v>11640.2</v>
      </c>
      <c r="J1393" s="0" t="n">
        <v>442767200</v>
      </c>
    </row>
    <row r="1394" customFormat="false" ht="15" hidden="false" customHeight="false" outlineLevel="0" collapsed="false">
      <c r="A1394" s="1" t="n">
        <v>42122</v>
      </c>
      <c r="B1394" s="0" t="n">
        <v>1176.08</v>
      </c>
      <c r="C1394" s="0" t="n">
        <v>1176.08</v>
      </c>
      <c r="D1394" s="0" t="n">
        <v>494196942</v>
      </c>
      <c r="F1394" s="0" t="n">
        <v>13217.95</v>
      </c>
      <c r="G1394" s="0" t="n">
        <v>7899521</v>
      </c>
      <c r="H1394" s="0" t="n">
        <v>11607.7</v>
      </c>
      <c r="I1394" s="0" t="n">
        <v>11607.7</v>
      </c>
      <c r="J1394" s="0" t="n">
        <v>438122000</v>
      </c>
    </row>
    <row r="1395" customFormat="false" ht="15" hidden="false" customHeight="false" outlineLevel="0" collapsed="false">
      <c r="A1395" s="1" t="n">
        <v>42123</v>
      </c>
      <c r="B1395" s="0" t="n">
        <v>1153.14</v>
      </c>
      <c r="C1395" s="0" t="n">
        <v>1153.14</v>
      </c>
      <c r="D1395" s="0" t="n">
        <v>489229350</v>
      </c>
      <c r="F1395" s="0" t="n">
        <v>13237.66</v>
      </c>
      <c r="G1395" s="0" t="n">
        <v>9036680</v>
      </c>
      <c r="H1395" s="0" t="n">
        <v>11378.9</v>
      </c>
      <c r="I1395" s="0" t="n">
        <v>11378.9</v>
      </c>
      <c r="J1395" s="0" t="n">
        <v>406729800</v>
      </c>
    </row>
    <row r="1396" customFormat="false" ht="15" hidden="false" customHeight="false" outlineLevel="0" collapsed="false">
      <c r="A1396" s="1" t="n">
        <v>42124</v>
      </c>
      <c r="B1396" s="0" t="n">
        <v>1153.14</v>
      </c>
      <c r="C1396" s="0" t="n">
        <v>1153.14</v>
      </c>
      <c r="D1396" s="0" t="n">
        <v>750168467</v>
      </c>
      <c r="F1396" s="0" t="n">
        <v>13366.86</v>
      </c>
      <c r="G1396" s="0" t="n">
        <v>18646504</v>
      </c>
      <c r="H1396" s="0" t="n">
        <v>11385</v>
      </c>
      <c r="I1396" s="0" t="n">
        <v>11385</v>
      </c>
      <c r="J1396" s="0" t="n">
        <v>577982300</v>
      </c>
    </row>
    <row r="1397" customFormat="false" ht="15" hidden="false" customHeight="false" outlineLevel="0" collapsed="false">
      <c r="A1397" s="1" t="n">
        <v>42125</v>
      </c>
      <c r="B1397" s="0" t="n">
        <v>1153.14</v>
      </c>
      <c r="C1397" s="0" t="n">
        <v>1153.14</v>
      </c>
      <c r="D1397" s="0" t="n">
        <v>92500</v>
      </c>
      <c r="F1397" s="0" t="n">
        <v>13366.86</v>
      </c>
      <c r="G1397" s="0" t="n">
        <v>18646504</v>
      </c>
      <c r="H1397" s="0" t="n">
        <v>11385</v>
      </c>
      <c r="I1397" s="0" t="n">
        <v>11385</v>
      </c>
      <c r="J1397" s="0" t="n">
        <v>577982300</v>
      </c>
    </row>
    <row r="1398" customFormat="false" ht="15" hidden="false" customHeight="false" outlineLevel="0" collapsed="false">
      <c r="A1398" s="1" t="n">
        <v>42128</v>
      </c>
      <c r="B1398" s="0" t="n">
        <v>1157.58</v>
      </c>
      <c r="C1398" s="0" t="n">
        <v>1157.58</v>
      </c>
      <c r="D1398" s="0" t="n">
        <v>448271793</v>
      </c>
      <c r="F1398" s="0" t="n">
        <v>13366.86</v>
      </c>
      <c r="G1398" s="0" t="n">
        <v>18646504</v>
      </c>
      <c r="H1398" s="0" t="n">
        <v>11429.1</v>
      </c>
      <c r="I1398" s="0" t="n">
        <v>11429.1</v>
      </c>
      <c r="J1398" s="0" t="n">
        <v>403336400</v>
      </c>
    </row>
    <row r="1399" customFormat="false" ht="15" hidden="false" customHeight="false" outlineLevel="0" collapsed="false">
      <c r="A1399" s="1" t="n">
        <v>42129</v>
      </c>
      <c r="B1399" s="0" t="n">
        <v>1126.87</v>
      </c>
      <c r="C1399" s="0" t="n">
        <v>1126.87</v>
      </c>
      <c r="D1399" s="0" t="n">
        <v>676714987</v>
      </c>
      <c r="F1399" s="0" t="n">
        <v>13366.86</v>
      </c>
      <c r="G1399" s="0" t="n">
        <v>18646504</v>
      </c>
      <c r="H1399" s="0" t="n">
        <v>11115.6</v>
      </c>
      <c r="I1399" s="0" t="n">
        <v>11115.6</v>
      </c>
      <c r="J1399" s="0" t="n">
        <v>591755300</v>
      </c>
    </row>
    <row r="1400" customFormat="false" ht="15" hidden="false" customHeight="false" outlineLevel="0" collapsed="false">
      <c r="A1400" s="1" t="n">
        <v>42130</v>
      </c>
      <c r="B1400" s="0" t="n">
        <v>1131.68</v>
      </c>
      <c r="C1400" s="0" t="n">
        <v>1131.68</v>
      </c>
      <c r="D1400" s="0" t="n">
        <v>486065310</v>
      </c>
      <c r="F1400" s="0" t="n">
        <v>13366.86</v>
      </c>
      <c r="G1400" s="0" t="n">
        <v>18646504</v>
      </c>
      <c r="H1400" s="0" t="n">
        <v>11163.6</v>
      </c>
      <c r="I1400" s="0" t="n">
        <v>11163.6</v>
      </c>
      <c r="J1400" s="0" t="n">
        <v>430108800</v>
      </c>
    </row>
    <row r="1401" customFormat="false" ht="15" hidden="false" customHeight="false" outlineLevel="0" collapsed="false">
      <c r="A1401" s="1" t="n">
        <v>42131</v>
      </c>
      <c r="B1401" s="0" t="n">
        <v>1133.8</v>
      </c>
      <c r="C1401" s="0" t="n">
        <v>1133.8</v>
      </c>
      <c r="D1401" s="0" t="n">
        <v>511495453</v>
      </c>
      <c r="F1401" s="0" t="n">
        <v>13366.86</v>
      </c>
      <c r="G1401" s="0" t="n">
        <v>18646504</v>
      </c>
      <c r="H1401" s="0" t="n">
        <v>11180.3</v>
      </c>
      <c r="I1401" s="0" t="n">
        <v>11180.3</v>
      </c>
      <c r="J1401" s="0" t="n">
        <v>407329200</v>
      </c>
    </row>
    <row r="1402" customFormat="false" ht="15" hidden="false" customHeight="false" outlineLevel="0" collapsed="false">
      <c r="A1402" s="1" t="n">
        <v>42132</v>
      </c>
      <c r="B1402" s="0" t="n">
        <v>1158.43</v>
      </c>
      <c r="C1402" s="0" t="n">
        <v>1158.43</v>
      </c>
      <c r="D1402" s="0" t="n">
        <v>510442695</v>
      </c>
      <c r="F1402" s="0" t="n">
        <v>13366.86</v>
      </c>
      <c r="G1402" s="0" t="n">
        <v>18646504</v>
      </c>
      <c r="H1402" s="0" t="n">
        <v>11424.7</v>
      </c>
      <c r="I1402" s="0" t="n">
        <v>11424.7</v>
      </c>
      <c r="J1402" s="0" t="n">
        <v>462458500</v>
      </c>
    </row>
    <row r="1403" customFormat="false" ht="15" hidden="false" customHeight="false" outlineLevel="0" collapsed="false">
      <c r="A1403" s="1" t="n">
        <v>42135</v>
      </c>
      <c r="B1403" s="0" t="n">
        <v>1160.35</v>
      </c>
      <c r="C1403" s="0" t="n">
        <v>1160.35</v>
      </c>
      <c r="D1403" s="0" t="n">
        <v>432546708</v>
      </c>
      <c r="F1403" s="0" t="n">
        <v>13366.86</v>
      </c>
      <c r="G1403" s="0" t="n">
        <v>18646504</v>
      </c>
      <c r="H1403" s="0" t="n">
        <v>11445.8</v>
      </c>
      <c r="I1403" s="0" t="n">
        <v>11445.8</v>
      </c>
      <c r="J1403" s="0" t="n">
        <v>375477900</v>
      </c>
    </row>
    <row r="1404" customFormat="false" ht="15" hidden="false" customHeight="false" outlineLevel="0" collapsed="false">
      <c r="A1404" s="1" t="n">
        <v>42136</v>
      </c>
      <c r="B1404" s="0" t="n">
        <v>1147.47</v>
      </c>
      <c r="C1404" s="0" t="n">
        <v>1147.47</v>
      </c>
      <c r="D1404" s="0" t="n">
        <v>494048060</v>
      </c>
      <c r="F1404" s="0" t="n">
        <v>13366.86</v>
      </c>
      <c r="G1404" s="0" t="n">
        <v>18646504</v>
      </c>
      <c r="H1404" s="0" t="n">
        <v>11322.6</v>
      </c>
      <c r="I1404" s="0" t="n">
        <v>11322.6</v>
      </c>
      <c r="J1404" s="0" t="n">
        <v>448412600</v>
      </c>
    </row>
    <row r="1405" customFormat="false" ht="15" hidden="false" customHeight="false" outlineLevel="0" collapsed="false">
      <c r="A1405" s="1" t="n">
        <v>42137</v>
      </c>
      <c r="B1405" s="0" t="n">
        <v>1147.99</v>
      </c>
      <c r="C1405" s="0" t="n">
        <v>1147.99</v>
      </c>
      <c r="D1405" s="0" t="n">
        <v>475121307</v>
      </c>
      <c r="F1405" s="0" t="n">
        <v>13366.86</v>
      </c>
      <c r="G1405" s="0" t="n">
        <v>18646504</v>
      </c>
      <c r="H1405" s="0" t="n">
        <v>11324.6</v>
      </c>
      <c r="I1405" s="0" t="n">
        <v>11324.6</v>
      </c>
      <c r="J1405" s="0" t="n">
        <v>397364400</v>
      </c>
    </row>
    <row r="1406" customFormat="false" ht="15" hidden="false" customHeight="false" outlineLevel="0" collapsed="false">
      <c r="A1406" s="1" t="n">
        <v>42138</v>
      </c>
      <c r="B1406" s="0" t="n">
        <v>1155.21</v>
      </c>
      <c r="C1406" s="0" t="n">
        <v>1155.21</v>
      </c>
      <c r="D1406" s="0" t="n">
        <v>380173261</v>
      </c>
      <c r="F1406" s="0" t="n">
        <v>13366.86</v>
      </c>
      <c r="G1406" s="0" t="n">
        <v>18646504</v>
      </c>
      <c r="H1406" s="0" t="n">
        <v>11398.7</v>
      </c>
      <c r="I1406" s="0" t="n">
        <v>11398.7</v>
      </c>
      <c r="J1406" s="0" t="n">
        <v>311118800</v>
      </c>
    </row>
    <row r="1407" customFormat="false" ht="15" hidden="false" customHeight="false" outlineLevel="0" collapsed="false">
      <c r="A1407" s="1" t="n">
        <v>42139</v>
      </c>
      <c r="B1407" s="0" t="n">
        <v>1147.26</v>
      </c>
      <c r="C1407" s="0" t="n">
        <v>1147.26</v>
      </c>
      <c r="D1407" s="0" t="n">
        <v>412339920</v>
      </c>
      <c r="F1407" s="0" t="n">
        <v>13366.86</v>
      </c>
      <c r="G1407" s="0" t="n">
        <v>18646504</v>
      </c>
      <c r="H1407" s="0" t="n">
        <v>11317.3</v>
      </c>
      <c r="I1407" s="0" t="n">
        <v>11317.3</v>
      </c>
      <c r="J1407" s="0" t="n">
        <v>351634300</v>
      </c>
    </row>
    <row r="1408" customFormat="false" ht="15" hidden="false" customHeight="false" outlineLevel="0" collapsed="false">
      <c r="A1408" s="1" t="n">
        <v>42142</v>
      </c>
      <c r="B1408" s="0" t="n">
        <v>1149.37</v>
      </c>
      <c r="C1408" s="0" t="n">
        <v>1149.37</v>
      </c>
      <c r="D1408" s="0" t="n">
        <v>458729623</v>
      </c>
      <c r="F1408" s="0" t="n">
        <v>13366.86</v>
      </c>
      <c r="G1408" s="0" t="n">
        <v>18646504</v>
      </c>
      <c r="H1408" s="0" t="n">
        <v>11345</v>
      </c>
      <c r="I1408" s="0" t="n">
        <v>11345</v>
      </c>
      <c r="J1408" s="0" t="n">
        <v>371118300</v>
      </c>
    </row>
    <row r="1409" customFormat="false" ht="15" hidden="false" customHeight="false" outlineLevel="0" collapsed="false">
      <c r="A1409" s="1" t="n">
        <v>42143</v>
      </c>
      <c r="B1409" s="0" t="n">
        <v>1164.86</v>
      </c>
      <c r="C1409" s="0" t="n">
        <v>1164.86</v>
      </c>
      <c r="D1409" s="0" t="n">
        <v>593134856</v>
      </c>
      <c r="F1409" s="0" t="n">
        <v>13366.86</v>
      </c>
      <c r="G1409" s="0" t="n">
        <v>18646504</v>
      </c>
      <c r="H1409" s="0" t="n">
        <v>11497.7</v>
      </c>
      <c r="I1409" s="0" t="n">
        <v>11497.7</v>
      </c>
      <c r="J1409" s="0" t="n">
        <v>509356600</v>
      </c>
    </row>
    <row r="1410" customFormat="false" ht="15" hidden="false" customHeight="false" outlineLevel="0" collapsed="false">
      <c r="A1410" s="1" t="n">
        <v>42144</v>
      </c>
      <c r="B1410" s="0" t="n">
        <v>1172.54</v>
      </c>
      <c r="C1410" s="0" t="n">
        <v>1172.54</v>
      </c>
      <c r="D1410" s="0" t="n">
        <v>427817688</v>
      </c>
      <c r="F1410" s="0" t="n">
        <v>13366.86</v>
      </c>
      <c r="G1410" s="0" t="n">
        <v>18646504</v>
      </c>
      <c r="H1410" s="0" t="n">
        <v>11574.1</v>
      </c>
      <c r="I1410" s="0" t="n">
        <v>11574.1</v>
      </c>
      <c r="J1410" s="0" t="n">
        <v>327586400</v>
      </c>
    </row>
    <row r="1411" customFormat="false" ht="15" hidden="false" customHeight="false" outlineLevel="0" collapsed="false">
      <c r="A1411" s="1" t="n">
        <v>42145</v>
      </c>
      <c r="B1411" s="0" t="n">
        <v>1174.67</v>
      </c>
      <c r="C1411" s="0" t="n">
        <v>1174.67</v>
      </c>
      <c r="D1411" s="0" t="n">
        <v>496647107</v>
      </c>
      <c r="F1411" s="0" t="n">
        <v>13366.86</v>
      </c>
      <c r="G1411" s="0" t="n">
        <v>18646504</v>
      </c>
      <c r="H1411" s="0" t="n">
        <v>11595.4</v>
      </c>
      <c r="I1411" s="0" t="n">
        <v>11595.4</v>
      </c>
      <c r="J1411" s="0" t="n">
        <v>322516400</v>
      </c>
    </row>
    <row r="1412" customFormat="false" ht="15" hidden="false" customHeight="false" outlineLevel="0" collapsed="false">
      <c r="A1412" s="1" t="n">
        <v>42146</v>
      </c>
      <c r="B1412" s="0" t="n">
        <v>1170.63</v>
      </c>
      <c r="C1412" s="0" t="n">
        <v>1170.63</v>
      </c>
      <c r="D1412" s="0" t="n">
        <v>352624455</v>
      </c>
      <c r="F1412" s="0" t="n">
        <v>13366.86</v>
      </c>
      <c r="G1412" s="0" t="n">
        <v>18646504</v>
      </c>
      <c r="H1412" s="0" t="n">
        <v>11554.2</v>
      </c>
      <c r="I1412" s="0" t="n">
        <v>11554.2</v>
      </c>
      <c r="J1412" s="0" t="n">
        <v>268714400</v>
      </c>
    </row>
    <row r="1413" customFormat="false" ht="15" hidden="false" customHeight="false" outlineLevel="0" collapsed="false">
      <c r="A1413" s="1" t="n">
        <v>42149</v>
      </c>
      <c r="B1413" s="0" t="n">
        <v>1147.53</v>
      </c>
      <c r="C1413" s="0" t="n">
        <v>1147.53</v>
      </c>
      <c r="D1413" s="0" t="n">
        <v>286793400</v>
      </c>
      <c r="F1413" s="0" t="n">
        <v>13366.86</v>
      </c>
      <c r="G1413" s="0" t="n">
        <v>18646504</v>
      </c>
      <c r="H1413" s="0" t="n">
        <v>11322.3</v>
      </c>
      <c r="I1413" s="0" t="n">
        <v>11322.3</v>
      </c>
      <c r="J1413" s="0" t="n">
        <v>229935000</v>
      </c>
    </row>
    <row r="1414" customFormat="false" ht="15" hidden="false" customHeight="false" outlineLevel="0" collapsed="false">
      <c r="A1414" s="1" t="n">
        <v>42150</v>
      </c>
      <c r="B1414" s="0" t="n">
        <v>1138.97</v>
      </c>
      <c r="C1414" s="0" t="n">
        <v>1138.97</v>
      </c>
      <c r="D1414" s="0" t="n">
        <v>613297853</v>
      </c>
      <c r="F1414" s="0" t="n">
        <v>13366.86</v>
      </c>
      <c r="G1414" s="0" t="n">
        <v>18646504</v>
      </c>
      <c r="H1414" s="0" t="n">
        <v>11240.3</v>
      </c>
      <c r="I1414" s="0" t="n">
        <v>11240.3</v>
      </c>
      <c r="J1414" s="0" t="n">
        <v>543054200</v>
      </c>
    </row>
    <row r="1415" customFormat="false" ht="15" hidden="false" customHeight="false" outlineLevel="0" collapsed="false">
      <c r="A1415" s="1" t="n">
        <v>42151</v>
      </c>
      <c r="B1415" s="0" t="n">
        <v>1157.58</v>
      </c>
      <c r="C1415" s="0" t="n">
        <v>1157.58</v>
      </c>
      <c r="D1415" s="0" t="n">
        <v>389863302</v>
      </c>
      <c r="F1415" s="0" t="n">
        <v>13366.86</v>
      </c>
      <c r="G1415" s="0" t="n">
        <v>18646504</v>
      </c>
      <c r="H1415" s="0" t="n">
        <v>11431.1</v>
      </c>
      <c r="I1415" s="0" t="n">
        <v>11431.1</v>
      </c>
      <c r="J1415" s="0" t="n">
        <v>303686300</v>
      </c>
    </row>
    <row r="1416" customFormat="false" ht="15" hidden="false" customHeight="false" outlineLevel="0" collapsed="false">
      <c r="A1416" s="1" t="n">
        <v>42152</v>
      </c>
      <c r="B1416" s="0" t="n">
        <v>1153.02</v>
      </c>
      <c r="C1416" s="0" t="n">
        <v>1153.02</v>
      </c>
      <c r="D1416" s="0" t="n">
        <v>335580435</v>
      </c>
      <c r="F1416" s="0" t="n">
        <v>13366.86</v>
      </c>
      <c r="G1416" s="0" t="n">
        <v>18646504</v>
      </c>
      <c r="H1416" s="0" t="n">
        <v>11382.8</v>
      </c>
      <c r="I1416" s="0" t="n">
        <v>11382.8</v>
      </c>
      <c r="J1416" s="0" t="n">
        <v>280521000</v>
      </c>
    </row>
    <row r="1417" customFormat="false" ht="15" hidden="false" customHeight="false" outlineLevel="0" collapsed="false">
      <c r="A1417" s="1" t="n">
        <v>42153</v>
      </c>
      <c r="B1417" s="0" t="n">
        <v>1137.01</v>
      </c>
      <c r="C1417" s="0" t="n">
        <v>1137.01</v>
      </c>
      <c r="D1417" s="0" t="n">
        <v>501329521</v>
      </c>
      <c r="F1417" s="0" t="n">
        <v>13366.86</v>
      </c>
      <c r="G1417" s="0" t="n">
        <v>18646504</v>
      </c>
      <c r="H1417" s="0" t="n">
        <v>11217.6</v>
      </c>
      <c r="I1417" s="0" t="n">
        <v>11217.6</v>
      </c>
      <c r="J1417" s="0" t="n">
        <v>402981500</v>
      </c>
    </row>
    <row r="1418" customFormat="false" ht="15" hidden="false" customHeight="false" outlineLevel="0" collapsed="false">
      <c r="A1418" s="1" t="n">
        <v>42156</v>
      </c>
      <c r="B1418" s="0" t="n">
        <v>1138.57</v>
      </c>
      <c r="C1418" s="0" t="n">
        <v>1138.57</v>
      </c>
      <c r="D1418" s="0" t="n">
        <v>377693571</v>
      </c>
      <c r="F1418" s="0" t="n">
        <v>13366.86</v>
      </c>
      <c r="G1418" s="0" t="n">
        <v>18646504</v>
      </c>
      <c r="H1418" s="0" t="n">
        <v>11238.1</v>
      </c>
      <c r="I1418" s="0" t="n">
        <v>11238.1</v>
      </c>
      <c r="J1418" s="0" t="n">
        <v>318115400</v>
      </c>
    </row>
    <row r="1419" customFormat="false" ht="15" hidden="false" customHeight="false" outlineLevel="0" collapsed="false">
      <c r="A1419" s="1" t="n">
        <v>42157</v>
      </c>
      <c r="B1419" s="0" t="n">
        <v>1142.35</v>
      </c>
      <c r="C1419" s="0" t="n">
        <v>1142.35</v>
      </c>
      <c r="D1419" s="0" t="n">
        <v>352099588</v>
      </c>
      <c r="F1419" s="0" t="n">
        <v>13366.86</v>
      </c>
      <c r="G1419" s="0" t="n">
        <v>18646504</v>
      </c>
      <c r="H1419" s="0" t="n">
        <v>11271.4</v>
      </c>
      <c r="I1419" s="0" t="n">
        <v>11271.4</v>
      </c>
      <c r="J1419" s="0" t="n">
        <v>269230200</v>
      </c>
    </row>
    <row r="1420" customFormat="false" ht="15" hidden="false" customHeight="false" outlineLevel="0" collapsed="false">
      <c r="A1420" s="1" t="n">
        <v>42158</v>
      </c>
      <c r="B1420" s="0" t="n">
        <v>1143.35</v>
      </c>
      <c r="C1420" s="0" t="n">
        <v>1143.35</v>
      </c>
      <c r="D1420" s="0" t="n">
        <v>384679981</v>
      </c>
      <c r="F1420" s="0" t="n">
        <v>13366.86</v>
      </c>
      <c r="G1420" s="0" t="n">
        <v>18646504</v>
      </c>
      <c r="H1420" s="0" t="n">
        <v>11267.6</v>
      </c>
      <c r="I1420" s="0" t="n">
        <v>11267.6</v>
      </c>
      <c r="J1420" s="0" t="n">
        <v>282974700</v>
      </c>
    </row>
    <row r="1421" customFormat="false" ht="15" hidden="false" customHeight="false" outlineLevel="0" collapsed="false">
      <c r="A1421" s="1" t="n">
        <v>42159</v>
      </c>
      <c r="B1421" s="0" t="n">
        <v>1131.33</v>
      </c>
      <c r="C1421" s="0" t="n">
        <v>1131.33</v>
      </c>
      <c r="D1421" s="0" t="n">
        <v>421748815</v>
      </c>
      <c r="F1421" s="0" t="n">
        <v>13366.86</v>
      </c>
      <c r="G1421" s="0" t="n">
        <v>18646504</v>
      </c>
      <c r="H1421" s="0" t="n">
        <v>11146.1</v>
      </c>
      <c r="I1421" s="0" t="n">
        <v>11146.1</v>
      </c>
      <c r="J1421" s="0" t="n">
        <v>277745400</v>
      </c>
    </row>
    <row r="1422" customFormat="false" ht="15" hidden="false" customHeight="false" outlineLevel="0" collapsed="false">
      <c r="A1422" s="1" t="n">
        <v>42160</v>
      </c>
      <c r="B1422" s="0" t="n">
        <v>1122.34</v>
      </c>
      <c r="C1422" s="0" t="n">
        <v>1122.34</v>
      </c>
      <c r="D1422" s="0" t="n">
        <v>474605507</v>
      </c>
      <c r="F1422" s="0" t="n">
        <v>13366.86</v>
      </c>
      <c r="G1422" s="0" t="n">
        <v>18646504</v>
      </c>
      <c r="H1422" s="0" t="n">
        <v>11062</v>
      </c>
      <c r="I1422" s="0" t="n">
        <v>11062</v>
      </c>
      <c r="J1422" s="0" t="n">
        <v>413873200</v>
      </c>
    </row>
    <row r="1423" customFormat="false" ht="15" hidden="false" customHeight="false" outlineLevel="0" collapsed="false">
      <c r="A1423" s="1" t="n">
        <v>42163</v>
      </c>
      <c r="B1423" s="0" t="n">
        <v>1107.47</v>
      </c>
      <c r="C1423" s="0" t="n">
        <v>1107.47</v>
      </c>
      <c r="D1423" s="0" t="n">
        <v>428380756</v>
      </c>
      <c r="F1423" s="0" t="n">
        <v>13366.86</v>
      </c>
      <c r="G1423" s="0" t="n">
        <v>18646504</v>
      </c>
      <c r="H1423" s="0" t="n">
        <v>10917.3</v>
      </c>
      <c r="I1423" s="0" t="n">
        <v>10917.3</v>
      </c>
      <c r="J1423" s="0" t="n">
        <v>360172700</v>
      </c>
    </row>
    <row r="1424" customFormat="false" ht="15" hidden="false" customHeight="false" outlineLevel="0" collapsed="false">
      <c r="A1424" s="1" t="n">
        <v>42164</v>
      </c>
      <c r="B1424" s="0" t="n">
        <v>1109.12</v>
      </c>
      <c r="C1424" s="0" t="n">
        <v>1109.12</v>
      </c>
      <c r="D1424" s="0" t="n">
        <v>483751418</v>
      </c>
      <c r="F1424" s="0" t="n">
        <v>13366.86</v>
      </c>
      <c r="G1424" s="0" t="n">
        <v>18646504</v>
      </c>
      <c r="H1424" s="0" t="n">
        <v>10938.1</v>
      </c>
      <c r="I1424" s="0" t="n">
        <v>10938.1</v>
      </c>
      <c r="J1424" s="0" t="n">
        <v>432206700</v>
      </c>
    </row>
    <row r="1425" customFormat="false" ht="15" hidden="false" customHeight="false" outlineLevel="0" collapsed="false">
      <c r="A1425" s="1" t="n">
        <v>42165</v>
      </c>
      <c r="B1425" s="0" t="n">
        <v>1125.92</v>
      </c>
      <c r="C1425" s="0" t="n">
        <v>1125.92</v>
      </c>
      <c r="D1425" s="0" t="n">
        <v>485584015</v>
      </c>
      <c r="F1425" s="0" t="n">
        <v>13366.86</v>
      </c>
      <c r="G1425" s="0" t="n">
        <v>18646504</v>
      </c>
      <c r="H1425" s="0" t="n">
        <v>11097.5</v>
      </c>
      <c r="I1425" s="0" t="n">
        <v>11097.5</v>
      </c>
      <c r="J1425" s="0" t="n">
        <v>421297400</v>
      </c>
    </row>
    <row r="1426" customFormat="false" ht="15" hidden="false" customHeight="false" outlineLevel="0" collapsed="false">
      <c r="A1426" s="1" t="n">
        <v>42166</v>
      </c>
      <c r="B1426" s="0" t="n">
        <v>1132.06</v>
      </c>
      <c r="C1426" s="0" t="n">
        <v>1132.06</v>
      </c>
      <c r="D1426" s="0" t="n">
        <v>507464712</v>
      </c>
      <c r="F1426" s="0" t="n">
        <v>13366.86</v>
      </c>
      <c r="G1426" s="0" t="n">
        <v>18646504</v>
      </c>
      <c r="H1426" s="0" t="n">
        <v>11156.7</v>
      </c>
      <c r="I1426" s="0" t="n">
        <v>11156.7</v>
      </c>
      <c r="J1426" s="0" t="n">
        <v>392347300</v>
      </c>
    </row>
    <row r="1427" customFormat="false" ht="15" hidden="false" customHeight="false" outlineLevel="0" collapsed="false">
      <c r="A1427" s="1" t="n">
        <v>42167</v>
      </c>
      <c r="B1427" s="0" t="n">
        <v>1119.7</v>
      </c>
      <c r="C1427" s="0" t="n">
        <v>1119.7</v>
      </c>
      <c r="D1427" s="0" t="n">
        <v>501253666</v>
      </c>
      <c r="F1427" s="0" t="n">
        <v>13366.86</v>
      </c>
      <c r="G1427" s="0" t="n">
        <v>18646504</v>
      </c>
      <c r="H1427" s="0" t="n">
        <v>11030.5</v>
      </c>
      <c r="I1427" s="0" t="n">
        <v>11030.5</v>
      </c>
      <c r="J1427" s="0" t="n">
        <v>417904700</v>
      </c>
    </row>
    <row r="1428" customFormat="false" ht="15" hidden="false" customHeight="false" outlineLevel="0" collapsed="false">
      <c r="A1428" s="1" t="n">
        <v>42170</v>
      </c>
      <c r="B1428" s="0" t="n">
        <v>1100.2</v>
      </c>
      <c r="C1428" s="0" t="n">
        <v>1100.2</v>
      </c>
      <c r="D1428" s="0" t="n">
        <v>402994576</v>
      </c>
      <c r="F1428" s="0" t="n">
        <v>13366.86</v>
      </c>
      <c r="G1428" s="0" t="n">
        <v>18646504</v>
      </c>
      <c r="H1428" s="0" t="n">
        <v>10842.1</v>
      </c>
      <c r="I1428" s="0" t="n">
        <v>10842.1</v>
      </c>
      <c r="J1428" s="0" t="n">
        <v>344081400</v>
      </c>
    </row>
    <row r="1429" customFormat="false" ht="15" hidden="false" customHeight="false" outlineLevel="0" collapsed="false">
      <c r="A1429" s="1" t="n">
        <v>42171</v>
      </c>
      <c r="B1429" s="0" t="n">
        <v>1103.23</v>
      </c>
      <c r="C1429" s="0" t="n">
        <v>1103.23</v>
      </c>
      <c r="D1429" s="0" t="n">
        <v>405794585</v>
      </c>
      <c r="F1429" s="0" t="n">
        <v>13366.86</v>
      </c>
      <c r="G1429" s="0" t="n">
        <v>18646504</v>
      </c>
      <c r="H1429" s="0" t="n">
        <v>10871.4</v>
      </c>
      <c r="I1429" s="0" t="n">
        <v>10871.4</v>
      </c>
      <c r="J1429" s="0" t="n">
        <v>351019500</v>
      </c>
    </row>
    <row r="1430" customFormat="false" ht="15" hidden="false" customHeight="false" outlineLevel="0" collapsed="false">
      <c r="A1430" s="1" t="n">
        <v>42172</v>
      </c>
      <c r="B1430" s="0" t="n">
        <v>1096.69</v>
      </c>
      <c r="C1430" s="0" t="n">
        <v>1096.69</v>
      </c>
      <c r="D1430" s="0" t="n">
        <v>676573792</v>
      </c>
      <c r="F1430" s="0" t="n">
        <v>13366.86</v>
      </c>
      <c r="G1430" s="0" t="n">
        <v>18646504</v>
      </c>
      <c r="H1430" s="0" t="n">
        <v>10813.4</v>
      </c>
      <c r="I1430" s="0" t="n">
        <v>10813.4</v>
      </c>
      <c r="J1430" s="0" t="n">
        <v>325562600</v>
      </c>
    </row>
    <row r="1431" customFormat="false" ht="15" hidden="false" customHeight="false" outlineLevel="0" collapsed="false">
      <c r="A1431" s="1" t="n">
        <v>42173</v>
      </c>
      <c r="B1431" s="0" t="n">
        <v>1102.84</v>
      </c>
      <c r="C1431" s="0" t="n">
        <v>1102.84</v>
      </c>
      <c r="D1431" s="0" t="n">
        <v>629502571</v>
      </c>
      <c r="F1431" s="0" t="n">
        <v>13366.86</v>
      </c>
      <c r="G1431" s="0" t="n">
        <v>18646504</v>
      </c>
      <c r="H1431" s="0" t="n">
        <v>10871.9</v>
      </c>
      <c r="I1431" s="0" t="n">
        <v>10871.9</v>
      </c>
      <c r="J1431" s="0" t="n">
        <v>456662700</v>
      </c>
    </row>
    <row r="1432" customFormat="false" ht="15" hidden="false" customHeight="false" outlineLevel="0" collapsed="false">
      <c r="A1432" s="1" t="n">
        <v>42174</v>
      </c>
      <c r="B1432" s="0" t="n">
        <v>1109.94</v>
      </c>
      <c r="C1432" s="0" t="n">
        <v>1109.94</v>
      </c>
      <c r="D1432" s="0" t="n">
        <v>666444467</v>
      </c>
      <c r="F1432" s="0" t="n">
        <v>13366.86</v>
      </c>
      <c r="G1432" s="0" t="n">
        <v>18646504</v>
      </c>
      <c r="H1432" s="0" t="n">
        <v>10944.3</v>
      </c>
      <c r="I1432" s="0" t="n">
        <v>10944.3</v>
      </c>
      <c r="J1432" s="0" t="n">
        <v>556646300</v>
      </c>
    </row>
    <row r="1433" customFormat="false" ht="15" hidden="false" customHeight="false" outlineLevel="0" collapsed="false">
      <c r="A1433" s="1" t="n">
        <v>42177</v>
      </c>
      <c r="B1433" s="0" t="n">
        <v>1153.19</v>
      </c>
      <c r="C1433" s="0" t="n">
        <v>1153.19</v>
      </c>
      <c r="D1433" s="0" t="n">
        <v>785315253</v>
      </c>
      <c r="F1433" s="0" t="n">
        <v>13366.86</v>
      </c>
      <c r="G1433" s="0" t="n">
        <v>18646504</v>
      </c>
      <c r="H1433" s="0" t="n">
        <v>11368.2</v>
      </c>
      <c r="I1433" s="0" t="n">
        <v>11368.2</v>
      </c>
      <c r="J1433" s="0" t="n">
        <v>662115700</v>
      </c>
    </row>
    <row r="1434" customFormat="false" ht="15" hidden="false" customHeight="false" outlineLevel="0" collapsed="false">
      <c r="A1434" s="1" t="n">
        <v>42178</v>
      </c>
      <c r="B1434" s="0" t="n">
        <v>1156.84</v>
      </c>
      <c r="C1434" s="0" t="n">
        <v>1156.84</v>
      </c>
      <c r="D1434" s="0" t="n">
        <v>502481072</v>
      </c>
      <c r="F1434" s="0" t="n">
        <v>13366.86</v>
      </c>
      <c r="G1434" s="0" t="n">
        <v>18646504</v>
      </c>
      <c r="H1434" s="0" t="n">
        <v>11402.5</v>
      </c>
      <c r="I1434" s="0" t="n">
        <v>11402.5</v>
      </c>
      <c r="J1434" s="0" t="n">
        <v>388623900</v>
      </c>
    </row>
    <row r="1435" customFormat="false" ht="15" hidden="false" customHeight="false" outlineLevel="0" collapsed="false">
      <c r="A1435" s="1" t="n">
        <v>42179</v>
      </c>
      <c r="B1435" s="0" t="n">
        <v>1149.18</v>
      </c>
      <c r="C1435" s="0" t="n">
        <v>1149.18</v>
      </c>
      <c r="D1435" s="0" t="n">
        <v>792189278</v>
      </c>
      <c r="F1435" s="0" t="n">
        <v>13366.86</v>
      </c>
      <c r="G1435" s="0" t="n">
        <v>18646504</v>
      </c>
      <c r="H1435" s="0" t="n">
        <v>11321.9</v>
      </c>
      <c r="I1435" s="0" t="n">
        <v>11321.9</v>
      </c>
      <c r="J1435" s="0" t="n">
        <v>639860500</v>
      </c>
    </row>
    <row r="1436" customFormat="false" ht="15" hidden="false" customHeight="false" outlineLevel="0" collapsed="false">
      <c r="A1436" s="1" t="n">
        <v>42180</v>
      </c>
      <c r="B1436" s="0" t="n">
        <v>1148.65</v>
      </c>
      <c r="C1436" s="0" t="n">
        <v>1148.65</v>
      </c>
      <c r="D1436" s="0" t="n">
        <v>482311955</v>
      </c>
      <c r="F1436" s="0" t="n">
        <v>13366.86</v>
      </c>
      <c r="G1436" s="0" t="n">
        <v>18646504</v>
      </c>
      <c r="H1436" s="0" t="n">
        <v>11308.4</v>
      </c>
      <c r="I1436" s="0" t="n">
        <v>11308.4</v>
      </c>
      <c r="J1436" s="0" t="n">
        <v>354870000</v>
      </c>
    </row>
    <row r="1437" customFormat="false" ht="15" hidden="false" customHeight="false" outlineLevel="0" collapsed="false">
      <c r="A1437" s="1" t="n">
        <v>42181</v>
      </c>
      <c r="B1437" s="0" t="n">
        <v>1154.77</v>
      </c>
      <c r="C1437" s="0" t="n">
        <v>1154.77</v>
      </c>
      <c r="D1437" s="0" t="n">
        <v>489427325</v>
      </c>
      <c r="F1437" s="0" t="n">
        <v>13366.86</v>
      </c>
      <c r="G1437" s="0" t="n">
        <v>18646504</v>
      </c>
      <c r="H1437" s="0" t="n">
        <v>11372.3</v>
      </c>
      <c r="I1437" s="0" t="n">
        <v>11372.3</v>
      </c>
      <c r="J1437" s="0" t="n">
        <v>374072500</v>
      </c>
    </row>
    <row r="1438" customFormat="false" ht="15" hidden="false" customHeight="false" outlineLevel="0" collapsed="false">
      <c r="A1438" s="1" t="n">
        <v>42184</v>
      </c>
      <c r="B1438" s="0" t="n">
        <v>1101.6</v>
      </c>
      <c r="C1438" s="0" t="n">
        <v>1101.6</v>
      </c>
      <c r="D1438" s="0" t="n">
        <v>753138160</v>
      </c>
      <c r="F1438" s="0" t="n">
        <v>13366.86</v>
      </c>
      <c r="G1438" s="0" t="n">
        <v>18646504</v>
      </c>
      <c r="H1438" s="0" t="n">
        <v>10853.9</v>
      </c>
      <c r="I1438" s="0" t="n">
        <v>10853.9</v>
      </c>
      <c r="J1438" s="0" t="n">
        <v>621959600</v>
      </c>
    </row>
    <row r="1439" customFormat="false" ht="15" hidden="false" customHeight="false" outlineLevel="0" collapsed="false">
      <c r="A1439" s="1" t="n">
        <v>42185</v>
      </c>
      <c r="B1439" s="0" t="n">
        <v>1093.34</v>
      </c>
      <c r="C1439" s="0" t="n">
        <v>1093.34</v>
      </c>
      <c r="D1439" s="0" t="n">
        <v>580099791</v>
      </c>
      <c r="F1439" s="0" t="n">
        <v>13366.86</v>
      </c>
      <c r="G1439" s="0" t="n">
        <v>18646504</v>
      </c>
      <c r="H1439" s="0" t="n">
        <v>10769.5</v>
      </c>
      <c r="I1439" s="0" t="n">
        <v>10769.5</v>
      </c>
      <c r="J1439" s="0" t="n">
        <v>480112800</v>
      </c>
    </row>
    <row r="1440" customFormat="false" ht="15" hidden="false" customHeight="false" outlineLevel="0" collapsed="false">
      <c r="A1440" s="1" t="n">
        <v>42186</v>
      </c>
      <c r="B1440" s="0" t="n">
        <v>1108.64</v>
      </c>
      <c r="C1440" s="0" t="n">
        <v>1108.64</v>
      </c>
      <c r="D1440" s="0" t="n">
        <v>598353995</v>
      </c>
      <c r="F1440" s="0" t="n">
        <v>13366.86</v>
      </c>
      <c r="G1440" s="0" t="n">
        <v>18646504</v>
      </c>
      <c r="H1440" s="0" t="n">
        <v>10911.5</v>
      </c>
      <c r="I1440" s="0" t="n">
        <v>10911.5</v>
      </c>
      <c r="J1440" s="0" t="n">
        <v>477149100</v>
      </c>
    </row>
    <row r="1441" customFormat="false" ht="15" hidden="false" customHeight="false" outlineLevel="0" collapsed="false">
      <c r="A1441" s="1" t="n">
        <v>42187</v>
      </c>
      <c r="B1441" s="0" t="n">
        <v>1101.98</v>
      </c>
      <c r="C1441" s="0" t="n">
        <v>1101.98</v>
      </c>
      <c r="D1441" s="0" t="n">
        <v>426505309</v>
      </c>
      <c r="F1441" s="0" t="n">
        <v>13366.86</v>
      </c>
      <c r="G1441" s="0" t="n">
        <v>18646504</v>
      </c>
      <c r="H1441" s="0" t="n">
        <v>10846.4</v>
      </c>
      <c r="I1441" s="0" t="n">
        <v>10846.4</v>
      </c>
      <c r="J1441" s="0" t="n">
        <v>358211800</v>
      </c>
    </row>
    <row r="1442" customFormat="false" ht="15" hidden="false" customHeight="false" outlineLevel="0" collapsed="false">
      <c r="A1442" s="1" t="n">
        <v>42188</v>
      </c>
      <c r="B1442" s="0" t="n">
        <v>1094.65</v>
      </c>
      <c r="C1442" s="0" t="n">
        <v>1094.65</v>
      </c>
      <c r="D1442" s="0" t="n">
        <v>352257005</v>
      </c>
      <c r="F1442" s="0" t="n">
        <v>13366.86</v>
      </c>
      <c r="G1442" s="0" t="n">
        <v>18646504</v>
      </c>
      <c r="H1442" s="0" t="n">
        <v>10779.8</v>
      </c>
      <c r="I1442" s="0" t="n">
        <v>10779.8</v>
      </c>
      <c r="J1442" s="0" t="n">
        <v>302273900</v>
      </c>
    </row>
    <row r="1443" customFormat="false" ht="15" hidden="false" customHeight="false" outlineLevel="0" collapsed="false">
      <c r="A1443" s="1" t="n">
        <v>42191</v>
      </c>
      <c r="B1443" s="0" t="n">
        <v>1070.45</v>
      </c>
      <c r="C1443" s="0" t="n">
        <v>1070.45</v>
      </c>
      <c r="D1443" s="0" t="n">
        <v>569177266</v>
      </c>
      <c r="F1443" s="0" t="n">
        <v>13366.86</v>
      </c>
      <c r="G1443" s="0" t="n">
        <v>18646504</v>
      </c>
      <c r="H1443" s="0" t="n">
        <v>10540.1</v>
      </c>
      <c r="I1443" s="0" t="n">
        <v>10540.1</v>
      </c>
      <c r="J1443" s="0" t="n">
        <v>517265600</v>
      </c>
    </row>
    <row r="1444" customFormat="false" ht="15" hidden="false" customHeight="false" outlineLevel="0" collapsed="false">
      <c r="A1444" s="1" t="n">
        <v>42192</v>
      </c>
      <c r="B1444" s="0" t="n">
        <v>1051.11</v>
      </c>
      <c r="C1444" s="0" t="n">
        <v>1051.11</v>
      </c>
      <c r="D1444" s="0" t="n">
        <v>590316722</v>
      </c>
      <c r="F1444" s="0" t="n">
        <v>13366.86</v>
      </c>
      <c r="G1444" s="0" t="n">
        <v>18646504</v>
      </c>
      <c r="H1444" s="0" t="n">
        <v>10346</v>
      </c>
      <c r="I1444" s="0" t="n">
        <v>10346</v>
      </c>
      <c r="J1444" s="0" t="n">
        <v>541455500</v>
      </c>
    </row>
    <row r="1445" customFormat="false" ht="15" hidden="false" customHeight="false" outlineLevel="0" collapsed="false">
      <c r="A1445" s="1" t="n">
        <v>42193</v>
      </c>
      <c r="B1445" s="0" t="n">
        <v>1058.98</v>
      </c>
      <c r="C1445" s="0" t="n">
        <v>1058.98</v>
      </c>
      <c r="D1445" s="0" t="n">
        <v>595230165</v>
      </c>
      <c r="F1445" s="0" t="n">
        <v>13366.86</v>
      </c>
      <c r="G1445" s="0" t="n">
        <v>18646504</v>
      </c>
      <c r="H1445" s="0" t="n">
        <v>10430.3</v>
      </c>
      <c r="I1445" s="0" t="n">
        <v>10430.3</v>
      </c>
      <c r="J1445" s="0" t="n">
        <v>522224800</v>
      </c>
    </row>
    <row r="1446" customFormat="false" ht="15" hidden="false" customHeight="false" outlineLevel="0" collapsed="false">
      <c r="A1446" s="1" t="n">
        <v>42194</v>
      </c>
      <c r="B1446" s="0" t="n">
        <v>1087.3</v>
      </c>
      <c r="C1446" s="0" t="n">
        <v>1087.3</v>
      </c>
      <c r="D1446" s="0" t="n">
        <v>673984148</v>
      </c>
      <c r="F1446" s="0" t="n">
        <v>13366.86</v>
      </c>
      <c r="G1446" s="0" t="n">
        <v>18646504</v>
      </c>
      <c r="H1446" s="0" t="n">
        <v>10706.4</v>
      </c>
      <c r="I1446" s="0" t="n">
        <v>10706.4</v>
      </c>
      <c r="J1446" s="0" t="n">
        <v>562032200</v>
      </c>
    </row>
    <row r="1447" customFormat="false" ht="15" hidden="false" customHeight="false" outlineLevel="0" collapsed="false">
      <c r="A1447" s="1" t="n">
        <v>42195</v>
      </c>
      <c r="B1447" s="0" t="n">
        <v>1120.45</v>
      </c>
      <c r="C1447" s="0" t="n">
        <v>1120.45</v>
      </c>
      <c r="D1447" s="0" t="n">
        <v>631599731</v>
      </c>
      <c r="F1447" s="0" t="n">
        <v>13366.86</v>
      </c>
      <c r="G1447" s="0" t="n">
        <v>18646504</v>
      </c>
      <c r="H1447" s="0" t="n">
        <v>11036.1</v>
      </c>
      <c r="I1447" s="0" t="n">
        <v>11036.1</v>
      </c>
      <c r="J1447" s="0" t="n">
        <v>552469400</v>
      </c>
    </row>
    <row r="1448" customFormat="false" ht="15" hidden="false" customHeight="false" outlineLevel="0" collapsed="false">
      <c r="A1448" s="1" t="n">
        <v>42198</v>
      </c>
      <c r="B1448" s="0" t="n">
        <v>1139.63</v>
      </c>
      <c r="C1448" s="0" t="n">
        <v>1139.63</v>
      </c>
      <c r="D1448" s="0" t="n">
        <v>489078809</v>
      </c>
      <c r="F1448" s="0" t="n">
        <v>13366.86</v>
      </c>
      <c r="G1448" s="0" t="n">
        <v>18646504</v>
      </c>
      <c r="H1448" s="0" t="n">
        <v>11224.2</v>
      </c>
      <c r="I1448" s="0" t="n">
        <v>11224.2</v>
      </c>
      <c r="J1448" s="0" t="n">
        <v>408450100</v>
      </c>
    </row>
    <row r="1449" customFormat="false" ht="15" hidden="false" customHeight="false" outlineLevel="0" collapsed="false">
      <c r="A1449" s="1" t="n">
        <v>42199</v>
      </c>
      <c r="B1449" s="0" t="n">
        <v>1142.42</v>
      </c>
      <c r="C1449" s="0" t="n">
        <v>1142.42</v>
      </c>
      <c r="D1449" s="0" t="n">
        <v>464686395</v>
      </c>
      <c r="F1449" s="0" t="n">
        <v>13366.86</v>
      </c>
      <c r="G1449" s="0" t="n">
        <v>18646504</v>
      </c>
      <c r="H1449" s="0" t="n">
        <v>11258.3</v>
      </c>
      <c r="I1449" s="0" t="n">
        <v>11258.3</v>
      </c>
      <c r="J1449" s="0" t="n">
        <v>400133400</v>
      </c>
    </row>
    <row r="1450" customFormat="false" ht="15" hidden="false" customHeight="false" outlineLevel="0" collapsed="false">
      <c r="A1450" s="1" t="n">
        <v>42200</v>
      </c>
      <c r="B1450" s="0" t="n">
        <v>1150.3</v>
      </c>
      <c r="C1450" s="0" t="n">
        <v>1150.3</v>
      </c>
      <c r="D1450" s="0" t="n">
        <v>391422984</v>
      </c>
      <c r="F1450" s="0" t="n">
        <v>13366.86</v>
      </c>
      <c r="G1450" s="0" t="n">
        <v>18646504</v>
      </c>
      <c r="H1450" s="0" t="n">
        <v>11335.7</v>
      </c>
      <c r="I1450" s="0" t="n">
        <v>11335.7</v>
      </c>
      <c r="J1450" s="0" t="n">
        <v>302780900</v>
      </c>
    </row>
    <row r="1451" customFormat="false" ht="15" hidden="false" customHeight="false" outlineLevel="0" collapsed="false">
      <c r="A1451" s="1" t="n">
        <v>42201</v>
      </c>
      <c r="B1451" s="0" t="n">
        <v>1168.01</v>
      </c>
      <c r="C1451" s="0" t="n">
        <v>1168.01</v>
      </c>
      <c r="D1451" s="0" t="n">
        <v>623830559</v>
      </c>
      <c r="F1451" s="0" t="n">
        <v>13366.86</v>
      </c>
      <c r="G1451" s="0" t="n">
        <v>18646504</v>
      </c>
      <c r="H1451" s="0" t="n">
        <v>11510.6</v>
      </c>
      <c r="I1451" s="0" t="n">
        <v>11510.6</v>
      </c>
      <c r="J1451" s="0" t="n">
        <v>477079400</v>
      </c>
    </row>
    <row r="1452" customFormat="false" ht="15" hidden="false" customHeight="false" outlineLevel="0" collapsed="false">
      <c r="A1452" s="1" t="n">
        <v>42202</v>
      </c>
      <c r="B1452" s="0" t="n">
        <v>1165.03</v>
      </c>
      <c r="C1452" s="0" t="n">
        <v>1165.03</v>
      </c>
      <c r="D1452" s="0" t="n">
        <v>537409895</v>
      </c>
      <c r="F1452" s="0" t="n">
        <v>13366.86</v>
      </c>
      <c r="G1452" s="0" t="n">
        <v>18646504</v>
      </c>
      <c r="H1452" s="0" t="n">
        <v>11480.7</v>
      </c>
      <c r="I1452" s="0" t="n">
        <v>11480.7</v>
      </c>
      <c r="J1452" s="0" t="n">
        <v>467474700</v>
      </c>
    </row>
    <row r="1453" customFormat="false" ht="15" hidden="false" customHeight="false" outlineLevel="0" collapsed="false">
      <c r="A1453" s="1" t="n">
        <v>42205</v>
      </c>
      <c r="B1453" s="0" t="n">
        <v>1172.91</v>
      </c>
      <c r="C1453" s="0" t="n">
        <v>1172.91</v>
      </c>
      <c r="D1453" s="0" t="n">
        <v>372523082</v>
      </c>
      <c r="F1453" s="0" t="n">
        <v>13366.86</v>
      </c>
      <c r="G1453" s="0" t="n">
        <v>18646504</v>
      </c>
      <c r="H1453" s="0" t="n">
        <v>11556.1</v>
      </c>
      <c r="I1453" s="0" t="n">
        <v>11556.1</v>
      </c>
      <c r="J1453" s="0" t="n">
        <v>303211400</v>
      </c>
    </row>
    <row r="1454" customFormat="false" ht="15" hidden="false" customHeight="false" outlineLevel="0" collapsed="false">
      <c r="A1454" s="1" t="n">
        <v>42206</v>
      </c>
      <c r="B1454" s="0" t="n">
        <v>1163.07</v>
      </c>
      <c r="C1454" s="0" t="n">
        <v>1163.07</v>
      </c>
      <c r="D1454" s="0" t="n">
        <v>710073591</v>
      </c>
      <c r="F1454" s="0" t="n">
        <v>13366.86</v>
      </c>
      <c r="G1454" s="0" t="n">
        <v>18646504</v>
      </c>
      <c r="H1454" s="0" t="n">
        <v>11458.6</v>
      </c>
      <c r="I1454" s="0" t="n">
        <v>11458.6</v>
      </c>
      <c r="J1454" s="0" t="n">
        <v>571063400</v>
      </c>
    </row>
    <row r="1455" customFormat="false" ht="15" hidden="false" customHeight="false" outlineLevel="0" collapsed="false">
      <c r="A1455" s="1" t="n">
        <v>42207</v>
      </c>
      <c r="B1455" s="0" t="n">
        <v>1165.95</v>
      </c>
      <c r="C1455" s="0" t="n">
        <v>1165.95</v>
      </c>
      <c r="D1455" s="0" t="n">
        <v>1288335453</v>
      </c>
      <c r="F1455" s="0" t="n">
        <v>13366.86</v>
      </c>
      <c r="G1455" s="0" t="n">
        <v>18646504</v>
      </c>
      <c r="H1455" s="0" t="n">
        <v>11484.3</v>
      </c>
      <c r="I1455" s="0" t="n">
        <v>11484.3</v>
      </c>
      <c r="J1455" s="0" t="n">
        <v>564377000</v>
      </c>
    </row>
    <row r="1456" customFormat="false" ht="15" hidden="false" customHeight="false" outlineLevel="0" collapsed="false">
      <c r="A1456" s="1" t="n">
        <v>42208</v>
      </c>
      <c r="B1456" s="0" t="n">
        <v>1161.69</v>
      </c>
      <c r="C1456" s="0" t="n">
        <v>1161.69</v>
      </c>
      <c r="D1456" s="0" t="n">
        <v>967555504</v>
      </c>
      <c r="F1456" s="0" t="n">
        <v>13366.86</v>
      </c>
      <c r="G1456" s="0" t="n">
        <v>18646504</v>
      </c>
      <c r="H1456" s="0" t="n">
        <v>11441.9</v>
      </c>
      <c r="I1456" s="0" t="n">
        <v>11441.9</v>
      </c>
      <c r="J1456" s="0" t="n">
        <v>762951000</v>
      </c>
    </row>
    <row r="1457" customFormat="false" ht="15" hidden="false" customHeight="false" outlineLevel="0" collapsed="false">
      <c r="A1457" s="1" t="n">
        <v>42209</v>
      </c>
      <c r="B1457" s="0" t="n">
        <v>1148.26</v>
      </c>
      <c r="C1457" s="0" t="n">
        <v>1148.26</v>
      </c>
      <c r="D1457" s="0" t="n">
        <v>1000213100</v>
      </c>
      <c r="F1457" s="0" t="n">
        <v>13366.86</v>
      </c>
      <c r="G1457" s="0" t="n">
        <v>18646504</v>
      </c>
      <c r="H1457" s="0" t="n">
        <v>11309.3</v>
      </c>
      <c r="I1457" s="0" t="n">
        <v>11309.3</v>
      </c>
      <c r="J1457" s="0" t="n">
        <v>603366100</v>
      </c>
    </row>
    <row r="1458" customFormat="false" ht="15" hidden="false" customHeight="false" outlineLevel="0" collapsed="false">
      <c r="A1458" s="1" t="n">
        <v>42212</v>
      </c>
      <c r="B1458" s="0" t="n">
        <v>1131.15</v>
      </c>
      <c r="C1458" s="0" t="n">
        <v>1131.15</v>
      </c>
      <c r="D1458" s="0" t="n">
        <v>609285845</v>
      </c>
      <c r="F1458" s="0" t="n">
        <v>13366.86</v>
      </c>
      <c r="G1458" s="0" t="n">
        <v>18646504</v>
      </c>
      <c r="H1458" s="0" t="n">
        <v>11145.4</v>
      </c>
      <c r="I1458" s="0" t="n">
        <v>11145.4</v>
      </c>
      <c r="J1458" s="0" t="n">
        <v>518937700</v>
      </c>
    </row>
    <row r="1459" customFormat="false" ht="15" hidden="false" customHeight="false" outlineLevel="0" collapsed="false">
      <c r="A1459" s="1" t="n">
        <v>42213</v>
      </c>
      <c r="B1459" s="0" t="n">
        <v>1141.47</v>
      </c>
      <c r="C1459" s="0" t="n">
        <v>1141.47</v>
      </c>
      <c r="D1459" s="0" t="n">
        <v>553392081</v>
      </c>
      <c r="F1459" s="0" t="n">
        <v>13366.86</v>
      </c>
      <c r="G1459" s="0" t="n">
        <v>18646504</v>
      </c>
      <c r="H1459" s="0" t="n">
        <v>11252.4</v>
      </c>
      <c r="I1459" s="0" t="n">
        <v>11252.4</v>
      </c>
      <c r="J1459" s="0" t="n">
        <v>316462300</v>
      </c>
    </row>
    <row r="1460" customFormat="false" ht="15" hidden="false" customHeight="false" outlineLevel="0" collapsed="false">
      <c r="A1460" s="1" t="n">
        <v>42214</v>
      </c>
      <c r="B1460" s="0" t="n">
        <v>1144.77</v>
      </c>
      <c r="C1460" s="0" t="n">
        <v>1144.77</v>
      </c>
      <c r="D1460" s="0" t="n">
        <v>421201696</v>
      </c>
      <c r="F1460" s="0" t="n">
        <v>13366.86</v>
      </c>
      <c r="G1460" s="0" t="n">
        <v>18646504</v>
      </c>
      <c r="H1460" s="0" t="n">
        <v>11282.9</v>
      </c>
      <c r="I1460" s="0" t="n">
        <v>11282.9</v>
      </c>
      <c r="J1460" s="0" t="n">
        <v>347363600</v>
      </c>
    </row>
    <row r="1461" customFormat="false" ht="15" hidden="false" customHeight="false" outlineLevel="0" collapsed="false">
      <c r="A1461" s="1" t="n">
        <v>42215</v>
      </c>
      <c r="B1461" s="0" t="n">
        <v>1133.46</v>
      </c>
      <c r="C1461" s="0" t="n">
        <v>1133.46</v>
      </c>
      <c r="D1461" s="0" t="n">
        <v>526891075</v>
      </c>
      <c r="F1461" s="0" t="n">
        <v>13366.86</v>
      </c>
      <c r="G1461" s="0" t="n">
        <v>18646504</v>
      </c>
      <c r="H1461" s="0" t="n">
        <v>11168.6</v>
      </c>
      <c r="I1461" s="0" t="n">
        <v>11168.6</v>
      </c>
      <c r="J1461" s="0" t="n">
        <v>412587100</v>
      </c>
    </row>
    <row r="1462" customFormat="false" ht="15" hidden="false" customHeight="false" outlineLevel="0" collapsed="false">
      <c r="A1462" s="1" t="n">
        <v>42216</v>
      </c>
      <c r="B1462" s="0" t="n">
        <v>1134.32</v>
      </c>
      <c r="C1462" s="0" t="n">
        <v>1134.32</v>
      </c>
      <c r="D1462" s="0" t="n">
        <v>433531934</v>
      </c>
      <c r="F1462" s="0" t="n">
        <v>13366.86</v>
      </c>
      <c r="G1462" s="0" t="n">
        <v>18646504</v>
      </c>
      <c r="H1462" s="0" t="n">
        <v>11180.7</v>
      </c>
      <c r="I1462" s="0" t="n">
        <v>11180.7</v>
      </c>
      <c r="J1462" s="0" t="n">
        <v>374182900</v>
      </c>
    </row>
    <row r="1463" customFormat="false" ht="15" hidden="false" customHeight="false" outlineLevel="0" collapsed="false">
      <c r="A1463" s="1" t="n">
        <v>42219</v>
      </c>
      <c r="B1463" s="0" t="n">
        <v>1142.53</v>
      </c>
      <c r="C1463" s="0" t="n">
        <v>1142.53</v>
      </c>
      <c r="D1463" s="0" t="n">
        <v>553091209</v>
      </c>
      <c r="F1463" s="0" t="n">
        <v>13366.86</v>
      </c>
      <c r="G1463" s="0" t="n">
        <v>18646504</v>
      </c>
      <c r="H1463" s="0" t="n">
        <v>11265.9</v>
      </c>
      <c r="I1463" s="0" t="n">
        <v>11265.9</v>
      </c>
      <c r="J1463" s="0" t="n">
        <v>470863900</v>
      </c>
    </row>
    <row r="1464" customFormat="false" ht="15" hidden="false" customHeight="false" outlineLevel="0" collapsed="false">
      <c r="A1464" s="1" t="n">
        <v>42220</v>
      </c>
      <c r="B1464" s="0" t="n">
        <v>1131.31</v>
      </c>
      <c r="C1464" s="0" t="n">
        <v>1131.31</v>
      </c>
      <c r="D1464" s="0" t="n">
        <v>729608037</v>
      </c>
      <c r="F1464" s="0" t="n">
        <v>13366.86</v>
      </c>
      <c r="G1464" s="0" t="n">
        <v>18646504</v>
      </c>
      <c r="H1464" s="0" t="n">
        <v>11150.5</v>
      </c>
      <c r="I1464" s="0" t="n">
        <v>11150.5</v>
      </c>
      <c r="J1464" s="0" t="n">
        <v>595461500</v>
      </c>
    </row>
    <row r="1465" customFormat="false" ht="15" hidden="false" customHeight="false" outlineLevel="0" collapsed="false">
      <c r="A1465" s="1" t="n">
        <v>42221</v>
      </c>
      <c r="B1465" s="0" t="n">
        <v>1144.43</v>
      </c>
      <c r="C1465" s="0" t="n">
        <v>1144.43</v>
      </c>
      <c r="D1465" s="0" t="n">
        <v>505681432</v>
      </c>
      <c r="F1465" s="0" t="n">
        <v>13366.86</v>
      </c>
      <c r="G1465" s="0" t="n">
        <v>18646504</v>
      </c>
      <c r="H1465" s="0" t="n">
        <v>11279.5</v>
      </c>
      <c r="I1465" s="0" t="n">
        <v>11279.5</v>
      </c>
      <c r="J1465" s="0" t="n">
        <v>437207600</v>
      </c>
    </row>
    <row r="1466" customFormat="false" ht="15" hidden="false" customHeight="false" outlineLevel="0" collapsed="false">
      <c r="A1466" s="1" t="n">
        <v>42222</v>
      </c>
      <c r="B1466" s="0" t="n">
        <v>1141.89</v>
      </c>
      <c r="C1466" s="0" t="n">
        <v>1141.89</v>
      </c>
      <c r="D1466" s="0" t="n">
        <v>531120034</v>
      </c>
      <c r="F1466" s="0" t="n">
        <v>13366.86</v>
      </c>
      <c r="G1466" s="0" t="n">
        <v>18646504</v>
      </c>
      <c r="H1466" s="0" t="n">
        <v>11253.6</v>
      </c>
      <c r="I1466" s="0" t="n">
        <v>11253.6</v>
      </c>
      <c r="J1466" s="0" t="n">
        <v>457970700</v>
      </c>
    </row>
    <row r="1467" customFormat="false" ht="15" hidden="false" customHeight="false" outlineLevel="0" collapsed="false">
      <c r="A1467" s="1" t="n">
        <v>42223</v>
      </c>
      <c r="B1467" s="0" t="n">
        <v>1134.09</v>
      </c>
      <c r="C1467" s="0" t="n">
        <v>1134.09</v>
      </c>
      <c r="D1467" s="0" t="n">
        <v>510049623</v>
      </c>
      <c r="F1467" s="0" t="n">
        <v>13366.86</v>
      </c>
      <c r="G1467" s="0" t="n">
        <v>18646504</v>
      </c>
      <c r="H1467" s="0" t="n">
        <v>11178.2</v>
      </c>
      <c r="I1467" s="0" t="n">
        <v>11178.2</v>
      </c>
      <c r="J1467" s="0" t="n">
        <v>433289800</v>
      </c>
    </row>
    <row r="1468" customFormat="false" ht="15" hidden="false" customHeight="false" outlineLevel="0" collapsed="false">
      <c r="A1468" s="1" t="n">
        <v>42226</v>
      </c>
      <c r="B1468" s="0" t="n">
        <v>1147.09</v>
      </c>
      <c r="C1468" s="0" t="n">
        <v>1147.09</v>
      </c>
      <c r="D1468" s="0" t="n">
        <v>329978139</v>
      </c>
      <c r="F1468" s="0" t="n">
        <v>13366.86</v>
      </c>
      <c r="G1468" s="0" t="n">
        <v>18646504</v>
      </c>
      <c r="H1468" s="0" t="n">
        <v>11311.7</v>
      </c>
      <c r="I1468" s="0" t="n">
        <v>11311.7</v>
      </c>
      <c r="J1468" s="0" t="n">
        <v>285415000</v>
      </c>
    </row>
    <row r="1469" customFormat="false" ht="15" hidden="false" customHeight="false" outlineLevel="0" collapsed="false">
      <c r="A1469" s="1" t="n">
        <v>42227</v>
      </c>
      <c r="B1469" s="0" t="n">
        <v>1131.7</v>
      </c>
      <c r="C1469" s="0" t="n">
        <v>1131.7</v>
      </c>
      <c r="D1469" s="0" t="n">
        <v>341602804</v>
      </c>
      <c r="F1469" s="0" t="n">
        <v>13366.86</v>
      </c>
      <c r="G1469" s="0" t="n">
        <v>18646504</v>
      </c>
      <c r="H1469" s="0" t="n">
        <v>11152.3</v>
      </c>
      <c r="I1469" s="0" t="n">
        <v>11152.3</v>
      </c>
      <c r="J1469" s="0" t="n">
        <v>288039500</v>
      </c>
    </row>
    <row r="1470" customFormat="false" ht="15" hidden="false" customHeight="false" outlineLevel="0" collapsed="false">
      <c r="A1470" s="1" t="n">
        <v>42228</v>
      </c>
      <c r="B1470" s="0" t="n">
        <v>1104.44</v>
      </c>
      <c r="C1470" s="0" t="n">
        <v>1104.44</v>
      </c>
      <c r="D1470" s="0" t="n">
        <v>394552378</v>
      </c>
      <c r="F1470" s="0" t="n">
        <v>13366.86</v>
      </c>
      <c r="G1470" s="0" t="n">
        <v>18646504</v>
      </c>
      <c r="H1470" s="0" t="n">
        <v>10880.1</v>
      </c>
      <c r="I1470" s="0" t="n">
        <v>10880.1</v>
      </c>
      <c r="J1470" s="0" t="n">
        <v>343052500</v>
      </c>
    </row>
    <row r="1471" customFormat="false" ht="15" hidden="false" customHeight="false" outlineLevel="0" collapsed="false">
      <c r="A1471" s="1" t="n">
        <v>42229</v>
      </c>
      <c r="B1471" s="0" t="n">
        <v>1110.61</v>
      </c>
      <c r="C1471" s="0" t="n">
        <v>1110.61</v>
      </c>
      <c r="D1471" s="0" t="n">
        <v>370473433</v>
      </c>
      <c r="F1471" s="0" t="n">
        <v>13366.86</v>
      </c>
      <c r="G1471" s="0" t="n">
        <v>18646504</v>
      </c>
      <c r="H1471" s="0" t="n">
        <v>10947.9</v>
      </c>
      <c r="I1471" s="0" t="n">
        <v>10947.9</v>
      </c>
      <c r="J1471" s="0" t="n">
        <v>328770400</v>
      </c>
    </row>
    <row r="1472" customFormat="false" ht="15" hidden="false" customHeight="false" outlineLevel="0" collapsed="false">
      <c r="A1472" s="1" t="n">
        <v>42230</v>
      </c>
      <c r="B1472" s="0" t="n">
        <v>1103.57</v>
      </c>
      <c r="C1472" s="0" t="n">
        <v>1103.57</v>
      </c>
      <c r="D1472" s="0" t="n">
        <v>388582013</v>
      </c>
      <c r="F1472" s="0" t="n">
        <v>13366.86</v>
      </c>
      <c r="G1472" s="0" t="n">
        <v>18646504</v>
      </c>
      <c r="H1472" s="0" t="n">
        <v>10879.3</v>
      </c>
      <c r="I1472" s="0" t="n">
        <v>10879.3</v>
      </c>
      <c r="J1472" s="0" t="n">
        <v>360004500</v>
      </c>
    </row>
    <row r="1473" customFormat="false" ht="15" hidden="false" customHeight="false" outlineLevel="0" collapsed="false">
      <c r="A1473" s="1" t="n">
        <v>42233</v>
      </c>
      <c r="B1473" s="0" t="n">
        <v>1105.14</v>
      </c>
      <c r="C1473" s="0" t="n">
        <v>1105.14</v>
      </c>
      <c r="D1473" s="0" t="n">
        <v>295518485</v>
      </c>
      <c r="F1473" s="0" t="n">
        <v>13366.86</v>
      </c>
      <c r="G1473" s="0" t="n">
        <v>18646504</v>
      </c>
      <c r="H1473" s="0" t="n">
        <v>10900.3</v>
      </c>
      <c r="I1473" s="0" t="n">
        <v>10900.3</v>
      </c>
      <c r="J1473" s="0" t="n">
        <v>264947900</v>
      </c>
    </row>
    <row r="1474" customFormat="false" ht="15" hidden="false" customHeight="false" outlineLevel="0" collapsed="false">
      <c r="A1474" s="1" t="n">
        <v>42234</v>
      </c>
      <c r="B1474" s="0" t="n">
        <v>1105.15</v>
      </c>
      <c r="C1474" s="0" t="n">
        <v>1105.15</v>
      </c>
      <c r="D1474" s="0" t="n">
        <v>258838901</v>
      </c>
      <c r="F1474" s="0" t="n">
        <v>13366.86</v>
      </c>
      <c r="G1474" s="0" t="n">
        <v>18646504</v>
      </c>
      <c r="H1474" s="0" t="n">
        <v>10897.9</v>
      </c>
      <c r="I1474" s="0" t="n">
        <v>10897.9</v>
      </c>
      <c r="J1474" s="0" t="n">
        <v>221949900</v>
      </c>
    </row>
    <row r="1475" customFormat="false" ht="15" hidden="false" customHeight="false" outlineLevel="0" collapsed="false">
      <c r="A1475" s="1" t="n">
        <v>42235</v>
      </c>
      <c r="B1475" s="0" t="n">
        <v>1093.49</v>
      </c>
      <c r="C1475" s="0" t="n">
        <v>1093.49</v>
      </c>
      <c r="D1475" s="0" t="n">
        <v>357075747</v>
      </c>
      <c r="F1475" s="0" t="n">
        <v>13366.86</v>
      </c>
      <c r="G1475" s="0" t="n">
        <v>18646504</v>
      </c>
      <c r="H1475" s="0" t="n">
        <v>10782.4</v>
      </c>
      <c r="I1475" s="0" t="n">
        <v>10782.4</v>
      </c>
      <c r="J1475" s="0" t="n">
        <v>307853200</v>
      </c>
    </row>
    <row r="1476" customFormat="false" ht="15" hidden="false" customHeight="false" outlineLevel="0" collapsed="false">
      <c r="A1476" s="1" t="n">
        <v>42236</v>
      </c>
      <c r="B1476" s="0" t="n">
        <v>1073.89</v>
      </c>
      <c r="C1476" s="0" t="n">
        <v>1073.89</v>
      </c>
      <c r="D1476" s="0" t="n">
        <v>412763239</v>
      </c>
      <c r="F1476" s="0" t="n">
        <v>13366.86</v>
      </c>
      <c r="G1476" s="0" t="n">
        <v>18646504</v>
      </c>
      <c r="H1476" s="0" t="n">
        <v>10587</v>
      </c>
      <c r="I1476" s="0" t="n">
        <v>10587</v>
      </c>
      <c r="J1476" s="0" t="n">
        <v>366210800</v>
      </c>
    </row>
    <row r="1477" customFormat="false" ht="15" hidden="false" customHeight="false" outlineLevel="0" collapsed="false">
      <c r="A1477" s="1" t="n">
        <v>42237</v>
      </c>
      <c r="B1477" s="0" t="n">
        <v>1042.55</v>
      </c>
      <c r="C1477" s="0" t="n">
        <v>1042.55</v>
      </c>
      <c r="D1477" s="0" t="n">
        <v>417672691</v>
      </c>
      <c r="F1477" s="0" t="n">
        <v>13366.86</v>
      </c>
      <c r="G1477" s="0" t="n">
        <v>18646504</v>
      </c>
      <c r="H1477" s="0" t="n">
        <v>10271.7</v>
      </c>
      <c r="I1477" s="0" t="n">
        <v>10271.7</v>
      </c>
      <c r="J1477" s="0" t="n">
        <v>376215500</v>
      </c>
    </row>
    <row r="1478" customFormat="false" ht="15" hidden="false" customHeight="false" outlineLevel="0" collapsed="false">
      <c r="A1478" s="1" t="n">
        <v>42240</v>
      </c>
      <c r="B1478" s="0" t="n">
        <v>989.95</v>
      </c>
      <c r="C1478" s="0" t="n">
        <v>989.95</v>
      </c>
      <c r="D1478" s="0" t="n">
        <v>803309099</v>
      </c>
      <c r="F1478" s="0" t="n">
        <v>13366.86</v>
      </c>
      <c r="G1478" s="0" t="n">
        <v>18646504</v>
      </c>
      <c r="H1478" s="0" t="n">
        <v>9756.6</v>
      </c>
      <c r="I1478" s="0" t="n">
        <v>9756.6</v>
      </c>
      <c r="J1478" s="0" t="n">
        <v>713879700</v>
      </c>
    </row>
    <row r="1479" customFormat="false" ht="15" hidden="false" customHeight="false" outlineLevel="0" collapsed="false">
      <c r="A1479" s="1" t="n">
        <v>42241</v>
      </c>
      <c r="B1479" s="0" t="n">
        <v>1025.83</v>
      </c>
      <c r="C1479" s="0" t="n">
        <v>1025.83</v>
      </c>
      <c r="D1479" s="0" t="n">
        <v>609928349</v>
      </c>
      <c r="F1479" s="0" t="n">
        <v>13366.86</v>
      </c>
      <c r="G1479" s="0" t="n">
        <v>18646504</v>
      </c>
      <c r="H1479" s="0" t="n">
        <v>10115.4</v>
      </c>
      <c r="I1479" s="0" t="n">
        <v>10115.4</v>
      </c>
      <c r="J1479" s="0" t="n">
        <v>529972300</v>
      </c>
    </row>
    <row r="1480" customFormat="false" ht="15" hidden="false" customHeight="false" outlineLevel="0" collapsed="false">
      <c r="A1480" s="1" t="n">
        <v>42242</v>
      </c>
      <c r="B1480" s="0" t="n">
        <v>1012.18</v>
      </c>
      <c r="C1480" s="0" t="n">
        <v>1012.18</v>
      </c>
      <c r="D1480" s="0" t="n">
        <v>493857950</v>
      </c>
      <c r="F1480" s="0" t="n">
        <v>13366.86</v>
      </c>
      <c r="G1480" s="0" t="n">
        <v>18646504</v>
      </c>
      <c r="H1480" s="0" t="n">
        <v>9984.5</v>
      </c>
      <c r="I1480" s="0" t="n">
        <v>9984.5</v>
      </c>
      <c r="J1480" s="0" t="n">
        <v>447047100</v>
      </c>
    </row>
    <row r="1481" customFormat="false" ht="15" hidden="false" customHeight="false" outlineLevel="0" collapsed="false">
      <c r="A1481" s="1" t="n">
        <v>42243</v>
      </c>
      <c r="B1481" s="0" t="n">
        <v>1042.62</v>
      </c>
      <c r="C1481" s="0" t="n">
        <v>1042.62</v>
      </c>
      <c r="D1481" s="0" t="n">
        <v>449122938</v>
      </c>
      <c r="F1481" s="0" t="n">
        <v>13366.86</v>
      </c>
      <c r="G1481" s="0" t="n">
        <v>18646504</v>
      </c>
      <c r="H1481" s="0" t="n">
        <v>10290.2</v>
      </c>
      <c r="I1481" s="0" t="n">
        <v>10290.2</v>
      </c>
      <c r="J1481" s="0" t="n">
        <v>397442900</v>
      </c>
    </row>
    <row r="1482" customFormat="false" ht="15" hidden="false" customHeight="false" outlineLevel="0" collapsed="false">
      <c r="A1482" s="1" t="n">
        <v>42244</v>
      </c>
      <c r="B1482" s="0" t="n">
        <v>1048.55</v>
      </c>
      <c r="C1482" s="0" t="n">
        <v>1048.55</v>
      </c>
      <c r="D1482" s="0" t="n">
        <v>322538931</v>
      </c>
      <c r="F1482" s="0" t="n">
        <v>13366.86</v>
      </c>
      <c r="G1482" s="0" t="n">
        <v>18646504</v>
      </c>
      <c r="H1482" s="0" t="n">
        <v>10352.9</v>
      </c>
      <c r="I1482" s="0" t="n">
        <v>10352.9</v>
      </c>
      <c r="J1482" s="0" t="n">
        <v>275824800</v>
      </c>
    </row>
    <row r="1483" customFormat="false" ht="15" hidden="false" customHeight="false" outlineLevel="0" collapsed="false">
      <c r="A1483" s="1" t="n">
        <v>42247</v>
      </c>
      <c r="B1483" s="0" t="n">
        <v>1039.45</v>
      </c>
      <c r="C1483" s="0" t="n">
        <v>1039.45</v>
      </c>
      <c r="D1483" s="0" t="n">
        <v>270274302</v>
      </c>
      <c r="F1483" s="0" t="n">
        <v>13366.86</v>
      </c>
      <c r="G1483" s="0" t="n">
        <v>18646504</v>
      </c>
      <c r="H1483" s="0" t="n">
        <v>10259</v>
      </c>
      <c r="I1483" s="0" t="n">
        <v>10259</v>
      </c>
      <c r="J1483" s="0" t="n">
        <v>233564600</v>
      </c>
    </row>
    <row r="1484" customFormat="false" ht="15" hidden="false" customHeight="false" outlineLevel="0" collapsed="false">
      <c r="A1484" s="1" t="n">
        <v>42248</v>
      </c>
      <c r="B1484" s="0" t="n">
        <v>1012.45</v>
      </c>
      <c r="C1484" s="0" t="n">
        <v>1012.45</v>
      </c>
      <c r="D1484" s="0" t="n">
        <v>388726055</v>
      </c>
      <c r="F1484" s="0" t="n">
        <v>13366.86</v>
      </c>
      <c r="G1484" s="0" t="n">
        <v>18646504</v>
      </c>
      <c r="H1484" s="0" t="n">
        <v>9992.8</v>
      </c>
      <c r="I1484" s="0" t="n">
        <v>9992.8</v>
      </c>
      <c r="J1484" s="0" t="n">
        <v>356117800</v>
      </c>
    </row>
    <row r="1485" customFormat="false" ht="15" hidden="false" customHeight="false" outlineLevel="0" collapsed="false">
      <c r="A1485" s="1" t="n">
        <v>42249</v>
      </c>
      <c r="B1485" s="0" t="n">
        <v>1007.08</v>
      </c>
      <c r="C1485" s="0" t="n">
        <v>1007.08</v>
      </c>
      <c r="D1485" s="0" t="n">
        <v>378569074</v>
      </c>
      <c r="F1485" s="0" t="n">
        <v>13366.86</v>
      </c>
      <c r="G1485" s="0" t="n">
        <v>18646504</v>
      </c>
      <c r="H1485" s="0" t="n">
        <v>9938.3</v>
      </c>
      <c r="I1485" s="0" t="n">
        <v>9938.3</v>
      </c>
      <c r="J1485" s="0" t="n">
        <v>336331000</v>
      </c>
    </row>
    <row r="1486" customFormat="false" ht="15" hidden="false" customHeight="false" outlineLevel="0" collapsed="false">
      <c r="A1486" s="1" t="n">
        <v>42250</v>
      </c>
      <c r="B1486" s="0" t="n">
        <v>1017.47</v>
      </c>
      <c r="C1486" s="0" t="n">
        <v>1017.47</v>
      </c>
      <c r="D1486" s="0" t="n">
        <v>528272334</v>
      </c>
      <c r="F1486" s="0" t="n">
        <v>13366.86</v>
      </c>
      <c r="G1486" s="0" t="n">
        <v>18646504</v>
      </c>
      <c r="H1486" s="0" t="n">
        <v>10042.4</v>
      </c>
      <c r="I1486" s="0" t="n">
        <v>10042.4</v>
      </c>
      <c r="J1486" s="0" t="n">
        <v>474376800</v>
      </c>
    </row>
    <row r="1487" customFormat="false" ht="15" hidden="false" customHeight="false" outlineLevel="0" collapsed="false">
      <c r="A1487" s="1" t="n">
        <v>42251</v>
      </c>
      <c r="B1487" s="0" t="n">
        <v>995.21</v>
      </c>
      <c r="C1487" s="0" t="n">
        <v>995.21</v>
      </c>
      <c r="D1487" s="0" t="n">
        <v>408844560</v>
      </c>
      <c r="F1487" s="0" t="n">
        <v>13366.86</v>
      </c>
      <c r="G1487" s="0" t="n">
        <v>18646504</v>
      </c>
      <c r="H1487" s="0" t="n">
        <v>9821.8</v>
      </c>
      <c r="I1487" s="0" t="n">
        <v>9821.8</v>
      </c>
      <c r="J1487" s="0" t="n">
        <v>367627500</v>
      </c>
    </row>
    <row r="1488" customFormat="false" ht="15" hidden="false" customHeight="false" outlineLevel="0" collapsed="false">
      <c r="A1488" s="1" t="n">
        <v>42254</v>
      </c>
      <c r="B1488" s="0" t="n">
        <v>994.01</v>
      </c>
      <c r="C1488" s="0" t="n">
        <v>994.01</v>
      </c>
      <c r="D1488" s="0" t="n">
        <v>231786371</v>
      </c>
      <c r="F1488" s="0" t="n">
        <v>13366.86</v>
      </c>
      <c r="G1488" s="0" t="n">
        <v>18646504</v>
      </c>
      <c r="H1488" s="0" t="n">
        <v>9805.4</v>
      </c>
      <c r="I1488" s="0" t="n">
        <v>9805.4</v>
      </c>
      <c r="J1488" s="0" t="n">
        <v>201424700</v>
      </c>
    </row>
    <row r="1489" customFormat="false" ht="15" hidden="false" customHeight="false" outlineLevel="0" collapsed="false">
      <c r="A1489" s="1" t="n">
        <v>42255</v>
      </c>
      <c r="B1489" s="0" t="n">
        <v>1000.24</v>
      </c>
      <c r="C1489" s="0" t="n">
        <v>1000.24</v>
      </c>
      <c r="D1489" s="0" t="n">
        <v>356087774</v>
      </c>
      <c r="F1489" s="0" t="n">
        <v>13366.86</v>
      </c>
      <c r="G1489" s="0" t="n">
        <v>18646504</v>
      </c>
      <c r="H1489" s="0" t="n">
        <v>9866.2</v>
      </c>
      <c r="I1489" s="0" t="n">
        <v>9866.2</v>
      </c>
      <c r="J1489" s="0" t="n">
        <v>320405700</v>
      </c>
    </row>
    <row r="1490" customFormat="false" ht="15" hidden="false" customHeight="false" outlineLevel="0" collapsed="false">
      <c r="A1490" s="1" t="n">
        <v>42256</v>
      </c>
      <c r="B1490" s="0" t="n">
        <v>1017.34</v>
      </c>
      <c r="C1490" s="0" t="n">
        <v>1017.34</v>
      </c>
      <c r="D1490" s="0" t="n">
        <v>398560734</v>
      </c>
      <c r="F1490" s="0" t="n">
        <v>13366.86</v>
      </c>
      <c r="G1490" s="0" t="n">
        <v>18646504</v>
      </c>
      <c r="H1490" s="0" t="n">
        <v>10037.8</v>
      </c>
      <c r="I1490" s="0" t="n">
        <v>10037.8</v>
      </c>
      <c r="J1490" s="0" t="n">
        <v>353544500</v>
      </c>
    </row>
    <row r="1491" customFormat="false" ht="15" hidden="false" customHeight="false" outlineLevel="0" collapsed="false">
      <c r="A1491" s="1" t="n">
        <v>42257</v>
      </c>
      <c r="B1491" s="0" t="n">
        <v>998.85</v>
      </c>
      <c r="C1491" s="0" t="n">
        <v>998.85</v>
      </c>
      <c r="D1491" s="0" t="n">
        <v>875705487</v>
      </c>
      <c r="F1491" s="0" t="n">
        <v>13366.86</v>
      </c>
      <c r="G1491" s="0" t="n">
        <v>18646504</v>
      </c>
      <c r="H1491" s="0" t="n">
        <v>9859</v>
      </c>
      <c r="I1491" s="0" t="n">
        <v>9859</v>
      </c>
      <c r="J1491" s="0" t="n">
        <v>302023400</v>
      </c>
    </row>
    <row r="1492" customFormat="false" ht="15" hidden="false" customHeight="false" outlineLevel="0" collapsed="false">
      <c r="A1492" s="1" t="n">
        <v>42258</v>
      </c>
      <c r="B1492" s="0" t="n">
        <v>986.36</v>
      </c>
      <c r="C1492" s="0" t="n">
        <v>986.36</v>
      </c>
      <c r="D1492" s="0" t="n">
        <v>448581884</v>
      </c>
      <c r="F1492" s="0" t="n">
        <v>13366.86</v>
      </c>
      <c r="G1492" s="0" t="n">
        <v>18646504</v>
      </c>
      <c r="H1492" s="0" t="n">
        <v>9737.9</v>
      </c>
      <c r="I1492" s="0" t="n">
        <v>9737.9</v>
      </c>
      <c r="J1492" s="0" t="n">
        <v>382402600</v>
      </c>
    </row>
    <row r="1493" customFormat="false" ht="15" hidden="false" customHeight="false" outlineLevel="0" collapsed="false">
      <c r="A1493" s="1" t="n">
        <v>42261</v>
      </c>
      <c r="B1493" s="0" t="n">
        <v>981.53</v>
      </c>
      <c r="C1493" s="0" t="n">
        <v>981.53</v>
      </c>
      <c r="D1493" s="0" t="n">
        <v>314569504</v>
      </c>
      <c r="F1493" s="0" t="n">
        <v>13366.86</v>
      </c>
      <c r="G1493" s="0" t="n">
        <v>18646504</v>
      </c>
      <c r="H1493" s="0" t="n">
        <v>9696.4</v>
      </c>
      <c r="I1493" s="0" t="n">
        <v>9696.4</v>
      </c>
      <c r="J1493" s="0" t="n">
        <v>274071600</v>
      </c>
    </row>
    <row r="1494" customFormat="false" ht="15" hidden="false" customHeight="false" outlineLevel="0" collapsed="false">
      <c r="A1494" s="1" t="n">
        <v>42262</v>
      </c>
      <c r="B1494" s="0" t="n">
        <v>990.04</v>
      </c>
      <c r="C1494" s="0" t="n">
        <v>990.04</v>
      </c>
      <c r="D1494" s="0" t="n">
        <v>452758226</v>
      </c>
      <c r="F1494" s="0" t="n">
        <v>13366.86</v>
      </c>
      <c r="G1494" s="0" t="n">
        <v>18646504</v>
      </c>
      <c r="H1494" s="0" t="n">
        <v>9782.5</v>
      </c>
      <c r="I1494" s="0" t="n">
        <v>9782.5</v>
      </c>
      <c r="J1494" s="0" t="n">
        <v>397920400</v>
      </c>
    </row>
    <row r="1495" customFormat="false" ht="15" hidden="false" customHeight="false" outlineLevel="0" collapsed="false">
      <c r="A1495" s="1" t="n">
        <v>42263</v>
      </c>
      <c r="B1495" s="0" t="n">
        <v>1008.96</v>
      </c>
      <c r="C1495" s="0" t="n">
        <v>1008.96</v>
      </c>
      <c r="D1495" s="0" t="n">
        <v>538735221</v>
      </c>
      <c r="F1495" s="0" t="n">
        <v>13366.86</v>
      </c>
      <c r="G1495" s="0" t="n">
        <v>18646504</v>
      </c>
      <c r="H1495" s="0" t="n">
        <v>9976.8</v>
      </c>
      <c r="I1495" s="0" t="n">
        <v>9976.8</v>
      </c>
      <c r="J1495" s="0" t="n">
        <v>475451500</v>
      </c>
    </row>
    <row r="1496" customFormat="false" ht="15" hidden="false" customHeight="false" outlineLevel="0" collapsed="false">
      <c r="A1496" s="1" t="n">
        <v>42264</v>
      </c>
      <c r="B1496" s="0" t="n">
        <v>1021.03</v>
      </c>
      <c r="C1496" s="0" t="n">
        <v>1021.03</v>
      </c>
      <c r="D1496" s="0" t="n">
        <v>463827156</v>
      </c>
      <c r="F1496" s="0" t="n">
        <v>13366.86</v>
      </c>
      <c r="G1496" s="0" t="n">
        <v>18646504</v>
      </c>
      <c r="H1496" s="0" t="n">
        <v>10106.6</v>
      </c>
      <c r="I1496" s="0" t="n">
        <v>10106.6</v>
      </c>
      <c r="J1496" s="0" t="n">
        <v>392436600</v>
      </c>
    </row>
    <row r="1497" customFormat="false" ht="15" hidden="false" customHeight="false" outlineLevel="0" collapsed="false">
      <c r="A1497" s="1" t="n">
        <v>42265</v>
      </c>
      <c r="B1497" s="0" t="n">
        <v>995.36</v>
      </c>
      <c r="C1497" s="0" t="n">
        <v>995.36</v>
      </c>
      <c r="D1497" s="0" t="n">
        <v>804487712</v>
      </c>
      <c r="F1497" s="0" t="n">
        <v>13366.86</v>
      </c>
      <c r="G1497" s="0" t="n">
        <v>18646504</v>
      </c>
      <c r="H1497" s="0" t="n">
        <v>9847.2</v>
      </c>
      <c r="I1497" s="0" t="n">
        <v>9847.2</v>
      </c>
      <c r="J1497" s="0" t="n">
        <v>730455800</v>
      </c>
    </row>
    <row r="1498" customFormat="false" ht="15" hidden="false" customHeight="false" outlineLevel="0" collapsed="false">
      <c r="A1498" s="1" t="n">
        <v>42268</v>
      </c>
      <c r="B1498" s="0" t="n">
        <v>996.03</v>
      </c>
      <c r="C1498" s="0" t="n">
        <v>996.03</v>
      </c>
      <c r="D1498" s="0" t="n">
        <v>393875955</v>
      </c>
      <c r="F1498" s="0" t="n">
        <v>13366.86</v>
      </c>
      <c r="G1498" s="0" t="n">
        <v>18646504</v>
      </c>
      <c r="H1498" s="0" t="n">
        <v>9856.8</v>
      </c>
      <c r="I1498" s="0" t="n">
        <v>9856.8</v>
      </c>
      <c r="J1498" s="0" t="n">
        <v>343188400</v>
      </c>
    </row>
    <row r="1499" customFormat="false" ht="15" hidden="false" customHeight="false" outlineLevel="0" collapsed="false">
      <c r="A1499" s="1" t="n">
        <v>42269</v>
      </c>
      <c r="B1499" s="0" t="n">
        <v>965.68</v>
      </c>
      <c r="C1499" s="0" t="n">
        <v>965.68</v>
      </c>
      <c r="D1499" s="0" t="n">
        <v>525801205</v>
      </c>
      <c r="F1499" s="0" t="n">
        <v>13366.86</v>
      </c>
      <c r="G1499" s="0" t="n">
        <v>18646504</v>
      </c>
      <c r="H1499" s="0" t="n">
        <v>9550.2</v>
      </c>
      <c r="I1499" s="0" t="n">
        <v>9550.2</v>
      </c>
      <c r="J1499" s="0" t="n">
        <v>467708000</v>
      </c>
    </row>
    <row r="1500" customFormat="false" ht="15" hidden="false" customHeight="false" outlineLevel="0" collapsed="false">
      <c r="A1500" s="1" t="n">
        <v>42270</v>
      </c>
      <c r="B1500" s="0" t="n">
        <v>957.74</v>
      </c>
      <c r="C1500" s="0" t="n">
        <v>957.74</v>
      </c>
      <c r="D1500" s="0" t="n">
        <v>635429326</v>
      </c>
      <c r="F1500" s="0" t="n">
        <v>13366.86</v>
      </c>
      <c r="G1500" s="0" t="n">
        <v>18646504</v>
      </c>
      <c r="H1500" s="0" t="n">
        <v>9474.6</v>
      </c>
      <c r="I1500" s="0" t="n">
        <v>9474.6</v>
      </c>
      <c r="J1500" s="0" t="n">
        <v>568144600</v>
      </c>
    </row>
    <row r="1501" customFormat="false" ht="15" hidden="false" customHeight="false" outlineLevel="0" collapsed="false">
      <c r="A1501" s="1" t="n">
        <v>42271</v>
      </c>
      <c r="B1501" s="0" t="n">
        <v>939.35</v>
      </c>
      <c r="C1501" s="0" t="n">
        <v>939.35</v>
      </c>
      <c r="D1501" s="0" t="n">
        <v>546658329</v>
      </c>
      <c r="F1501" s="0" t="n">
        <v>13366.86</v>
      </c>
      <c r="G1501" s="0" t="n">
        <v>18646504</v>
      </c>
      <c r="H1501" s="0" t="n">
        <v>9291.4</v>
      </c>
      <c r="I1501" s="0" t="n">
        <v>9291.4</v>
      </c>
      <c r="J1501" s="0" t="n">
        <v>460434900</v>
      </c>
    </row>
    <row r="1502" customFormat="false" ht="15" hidden="false" customHeight="false" outlineLevel="0" collapsed="false">
      <c r="A1502" s="1" t="n">
        <v>42272</v>
      </c>
      <c r="B1502" s="0" t="n">
        <v>962.49</v>
      </c>
      <c r="C1502" s="0" t="n">
        <v>962.49</v>
      </c>
      <c r="D1502" s="0" t="n">
        <v>484684146</v>
      </c>
      <c r="F1502" s="0" t="n">
        <v>13366.86</v>
      </c>
      <c r="G1502" s="0" t="n">
        <v>18646504</v>
      </c>
      <c r="H1502" s="0" t="n">
        <v>9519.5</v>
      </c>
      <c r="I1502" s="0" t="n">
        <v>9519.5</v>
      </c>
      <c r="J1502" s="0" t="n">
        <v>393445400</v>
      </c>
    </row>
    <row r="1503" customFormat="false" ht="15" hidden="false" customHeight="false" outlineLevel="0" collapsed="false">
      <c r="A1503" s="1" t="n">
        <v>42275</v>
      </c>
      <c r="B1503" s="0" t="n">
        <v>949.68</v>
      </c>
      <c r="C1503" s="0" t="n">
        <v>949.68</v>
      </c>
      <c r="D1503" s="0" t="n">
        <v>552220872</v>
      </c>
      <c r="F1503" s="0" t="n">
        <v>13366.86</v>
      </c>
      <c r="G1503" s="0" t="n">
        <v>18646504</v>
      </c>
      <c r="H1503" s="0" t="n">
        <v>9394.2</v>
      </c>
      <c r="I1503" s="0" t="n">
        <v>9394.2</v>
      </c>
      <c r="J1503" s="0" t="n">
        <v>376629900</v>
      </c>
    </row>
    <row r="1504" customFormat="false" ht="15" hidden="false" customHeight="false" outlineLevel="0" collapsed="false">
      <c r="A1504" s="1" t="n">
        <v>42276</v>
      </c>
      <c r="B1504" s="0" t="n">
        <v>949.79</v>
      </c>
      <c r="C1504" s="0" t="n">
        <v>949.79</v>
      </c>
      <c r="D1504" s="0" t="n">
        <v>575602949</v>
      </c>
      <c r="F1504" s="0" t="n">
        <v>13366.86</v>
      </c>
      <c r="G1504" s="0" t="n">
        <v>18646504</v>
      </c>
      <c r="H1504" s="0" t="n">
        <v>9393.9</v>
      </c>
      <c r="I1504" s="0" t="n">
        <v>9393.9</v>
      </c>
      <c r="J1504" s="0" t="n">
        <v>429398900</v>
      </c>
    </row>
    <row r="1505" customFormat="false" ht="15" hidden="false" customHeight="false" outlineLevel="0" collapsed="false">
      <c r="A1505" s="1" t="n">
        <v>42277</v>
      </c>
      <c r="B1505" s="0" t="n">
        <v>966.09</v>
      </c>
      <c r="C1505" s="0" t="n">
        <v>966.09</v>
      </c>
      <c r="D1505" s="0" t="n">
        <v>431396354</v>
      </c>
      <c r="F1505" s="0" t="n">
        <v>13366.86</v>
      </c>
      <c r="G1505" s="0" t="n">
        <v>18646504</v>
      </c>
      <c r="H1505" s="0" t="n">
        <v>9559.9</v>
      </c>
      <c r="I1505" s="0" t="n">
        <v>9559.9</v>
      </c>
      <c r="J1505" s="0" t="n">
        <v>350899700</v>
      </c>
    </row>
    <row r="1506" customFormat="false" ht="15" hidden="false" customHeight="false" outlineLevel="0" collapsed="false">
      <c r="A1506" s="1" t="n">
        <v>42278</v>
      </c>
      <c r="B1506" s="0" t="n">
        <v>965.96</v>
      </c>
      <c r="C1506" s="0" t="n">
        <v>965.96</v>
      </c>
      <c r="D1506" s="0" t="n">
        <v>570324507</v>
      </c>
      <c r="F1506" s="0" t="n">
        <v>13366.86</v>
      </c>
      <c r="G1506" s="0" t="n">
        <v>18646504</v>
      </c>
      <c r="H1506" s="0" t="n">
        <v>9567.3</v>
      </c>
      <c r="I1506" s="0" t="n">
        <v>9567.3</v>
      </c>
      <c r="J1506" s="0" t="n">
        <v>430549300</v>
      </c>
    </row>
    <row r="1507" customFormat="false" ht="15" hidden="false" customHeight="false" outlineLevel="0" collapsed="false">
      <c r="A1507" s="1" t="n">
        <v>42279</v>
      </c>
      <c r="B1507" s="0" t="n">
        <v>969.67</v>
      </c>
      <c r="C1507" s="0" t="n">
        <v>969.67</v>
      </c>
      <c r="D1507" s="0" t="n">
        <v>426880097</v>
      </c>
      <c r="F1507" s="0" t="n">
        <v>13366.86</v>
      </c>
      <c r="G1507" s="0" t="n">
        <v>18646504</v>
      </c>
      <c r="H1507" s="0" t="n">
        <v>9603.6</v>
      </c>
      <c r="I1507" s="0" t="n">
        <v>9603.6</v>
      </c>
      <c r="J1507" s="0" t="n">
        <v>335615100</v>
      </c>
    </row>
    <row r="1508" customFormat="false" ht="15" hidden="false" customHeight="false" outlineLevel="0" collapsed="false">
      <c r="A1508" s="1" t="n">
        <v>42282</v>
      </c>
      <c r="B1508" s="0" t="n">
        <v>1005.74</v>
      </c>
      <c r="C1508" s="0" t="n">
        <v>1005.74</v>
      </c>
      <c r="D1508" s="0" t="n">
        <v>500664711</v>
      </c>
      <c r="F1508" s="0" t="n">
        <v>13366.86</v>
      </c>
      <c r="G1508" s="0" t="n">
        <v>18646504</v>
      </c>
      <c r="H1508" s="0" t="n">
        <v>9971.3</v>
      </c>
      <c r="I1508" s="0" t="n">
        <v>9971.3</v>
      </c>
      <c r="J1508" s="0" t="n">
        <v>388159400</v>
      </c>
    </row>
    <row r="1509" customFormat="false" ht="15" hidden="false" customHeight="false" outlineLevel="0" collapsed="false">
      <c r="A1509" s="1" t="n">
        <v>42283</v>
      </c>
      <c r="B1509" s="0" t="n">
        <v>1018.85</v>
      </c>
      <c r="C1509" s="0" t="n">
        <v>1018.85</v>
      </c>
      <c r="D1509" s="0" t="n">
        <v>535175631</v>
      </c>
      <c r="F1509" s="0" t="n">
        <v>13366.86</v>
      </c>
      <c r="G1509" s="0" t="n">
        <v>18646504</v>
      </c>
      <c r="H1509" s="0" t="n">
        <v>10103.3</v>
      </c>
      <c r="I1509" s="0" t="n">
        <v>10103.3</v>
      </c>
      <c r="J1509" s="0" t="n">
        <v>411113800</v>
      </c>
    </row>
    <row r="1510" customFormat="false" ht="15" hidden="false" customHeight="false" outlineLevel="0" collapsed="false">
      <c r="A1510" s="1" t="n">
        <v>42284</v>
      </c>
      <c r="B1510" s="0" t="n">
        <v>1026.94</v>
      </c>
      <c r="C1510" s="0" t="n">
        <v>1026.94</v>
      </c>
      <c r="D1510" s="0" t="n">
        <v>594716722</v>
      </c>
      <c r="F1510" s="0" t="n">
        <v>13366.86</v>
      </c>
      <c r="G1510" s="0" t="n">
        <v>18646504</v>
      </c>
      <c r="H1510" s="0" t="n">
        <v>10170</v>
      </c>
      <c r="I1510" s="0" t="n">
        <v>10170</v>
      </c>
      <c r="J1510" s="0" t="n">
        <v>483941000</v>
      </c>
    </row>
    <row r="1511" customFormat="false" ht="15" hidden="false" customHeight="false" outlineLevel="0" collapsed="false">
      <c r="A1511" s="1" t="n">
        <v>42285</v>
      </c>
      <c r="B1511" s="0" t="n">
        <v>1027.98</v>
      </c>
      <c r="C1511" s="0" t="n">
        <v>1027.98</v>
      </c>
      <c r="D1511" s="0" t="n">
        <v>1173023350</v>
      </c>
      <c r="F1511" s="0" t="n">
        <v>13366.86</v>
      </c>
      <c r="G1511" s="0" t="n">
        <v>18646504</v>
      </c>
      <c r="H1511" s="0" t="n">
        <v>10181.2</v>
      </c>
      <c r="I1511" s="0" t="n">
        <v>10181.2</v>
      </c>
      <c r="J1511" s="0" t="n">
        <v>1075137000</v>
      </c>
    </row>
    <row r="1512" customFormat="false" ht="15" hidden="false" customHeight="false" outlineLevel="0" collapsed="false">
      <c r="A1512" s="1" t="n">
        <v>42286</v>
      </c>
      <c r="B1512" s="0" t="n">
        <v>1041.17</v>
      </c>
      <c r="C1512" s="0" t="n">
        <v>1041.17</v>
      </c>
      <c r="D1512" s="0" t="n">
        <v>602335818</v>
      </c>
      <c r="F1512" s="0" t="n">
        <v>13366.86</v>
      </c>
      <c r="G1512" s="0" t="n">
        <v>18646504</v>
      </c>
      <c r="H1512" s="0" t="n">
        <v>10309.6</v>
      </c>
      <c r="I1512" s="0" t="n">
        <v>10309.6</v>
      </c>
      <c r="J1512" s="0" t="n">
        <v>479412300</v>
      </c>
    </row>
    <row r="1513" customFormat="false" ht="15" hidden="false" customHeight="false" outlineLevel="0" collapsed="false">
      <c r="A1513" s="1" t="n">
        <v>42289</v>
      </c>
      <c r="B1513" s="0" t="n">
        <v>1034.51</v>
      </c>
      <c r="C1513" s="0" t="n">
        <v>1034.51</v>
      </c>
      <c r="D1513" s="0" t="n">
        <v>362161136</v>
      </c>
      <c r="F1513" s="0" t="n">
        <v>13366.86</v>
      </c>
      <c r="G1513" s="0" t="n">
        <v>18646504</v>
      </c>
      <c r="H1513" s="0" t="n">
        <v>10246.4</v>
      </c>
      <c r="I1513" s="0" t="n">
        <v>10246.4</v>
      </c>
      <c r="J1513" s="0" t="n">
        <v>323490700</v>
      </c>
    </row>
    <row r="1514" customFormat="false" ht="15" hidden="false" customHeight="false" outlineLevel="0" collapsed="false">
      <c r="A1514" s="1" t="n">
        <v>42290</v>
      </c>
      <c r="B1514" s="0" t="n">
        <v>1020.37</v>
      </c>
      <c r="C1514" s="0" t="n">
        <v>1020.37</v>
      </c>
      <c r="D1514" s="0" t="n">
        <v>544333710</v>
      </c>
      <c r="F1514" s="0" t="n">
        <v>13366.86</v>
      </c>
      <c r="G1514" s="0" t="n">
        <v>18646504</v>
      </c>
      <c r="H1514" s="0" t="n">
        <v>10115.3</v>
      </c>
      <c r="I1514" s="0" t="n">
        <v>10115.3</v>
      </c>
      <c r="J1514" s="0" t="n">
        <v>476444700</v>
      </c>
    </row>
    <row r="1515" customFormat="false" ht="15" hidden="false" customHeight="false" outlineLevel="0" collapsed="false">
      <c r="A1515" s="1" t="n">
        <v>42291</v>
      </c>
      <c r="B1515" s="0" t="n">
        <v>1011.55</v>
      </c>
      <c r="C1515" s="0" t="n">
        <v>1011.55</v>
      </c>
      <c r="D1515" s="0" t="n">
        <v>475443169</v>
      </c>
      <c r="F1515" s="0" t="n">
        <v>13366.86</v>
      </c>
      <c r="G1515" s="0" t="n">
        <v>18646504</v>
      </c>
      <c r="H1515" s="0" t="n">
        <v>10037.6</v>
      </c>
      <c r="I1515" s="0" t="n">
        <v>10037.6</v>
      </c>
      <c r="J1515" s="0" t="n">
        <v>383617800</v>
      </c>
    </row>
    <row r="1516" customFormat="false" ht="15" hidden="false" customHeight="false" outlineLevel="0" collapsed="false">
      <c r="A1516" s="1" t="n">
        <v>42292</v>
      </c>
      <c r="B1516" s="0" t="n">
        <v>1017.95</v>
      </c>
      <c r="C1516" s="0" t="n">
        <v>1017.95</v>
      </c>
      <c r="D1516" s="0" t="n">
        <v>366720369</v>
      </c>
      <c r="F1516" s="0" t="n">
        <v>13366.86</v>
      </c>
      <c r="G1516" s="0" t="n">
        <v>18646504</v>
      </c>
      <c r="H1516" s="0" t="n">
        <v>10101.7</v>
      </c>
      <c r="I1516" s="0" t="n">
        <v>10101.7</v>
      </c>
      <c r="J1516" s="0" t="n">
        <v>278684800</v>
      </c>
    </row>
    <row r="1517" customFormat="false" ht="15" hidden="false" customHeight="false" outlineLevel="0" collapsed="false">
      <c r="A1517" s="1" t="n">
        <v>42293</v>
      </c>
      <c r="B1517" s="0" t="n">
        <v>1031.22</v>
      </c>
      <c r="C1517" s="0" t="n">
        <v>1031.22</v>
      </c>
      <c r="D1517" s="0" t="n">
        <v>492819844</v>
      </c>
      <c r="F1517" s="0" t="n">
        <v>13366.86</v>
      </c>
      <c r="G1517" s="0" t="n">
        <v>18646504</v>
      </c>
      <c r="H1517" s="0" t="n">
        <v>10231.5</v>
      </c>
      <c r="I1517" s="0" t="n">
        <v>10231.5</v>
      </c>
      <c r="J1517" s="0" t="n">
        <v>426770600</v>
      </c>
    </row>
    <row r="1518" customFormat="false" ht="15" hidden="false" customHeight="false" outlineLevel="0" collapsed="false">
      <c r="A1518" s="1" t="n">
        <v>42296</v>
      </c>
      <c r="B1518" s="0" t="n">
        <v>1029.4</v>
      </c>
      <c r="C1518" s="0" t="n">
        <v>1029.4</v>
      </c>
      <c r="D1518" s="0" t="n">
        <v>355283301</v>
      </c>
      <c r="F1518" s="0" t="n">
        <v>13366.86</v>
      </c>
      <c r="G1518" s="0" t="n">
        <v>18646504</v>
      </c>
      <c r="H1518" s="0" t="n">
        <v>10207.3</v>
      </c>
      <c r="I1518" s="0" t="n">
        <v>10207.3</v>
      </c>
      <c r="J1518" s="0" t="n">
        <v>279367700</v>
      </c>
    </row>
    <row r="1519" customFormat="false" ht="15" hidden="false" customHeight="false" outlineLevel="0" collapsed="false">
      <c r="A1519" s="1" t="n">
        <v>42297</v>
      </c>
      <c r="B1519" s="0" t="n">
        <v>1018.92</v>
      </c>
      <c r="C1519" s="0" t="n">
        <v>1018.92</v>
      </c>
      <c r="D1519" s="0" t="n">
        <v>958070024</v>
      </c>
      <c r="F1519" s="0" t="n">
        <v>13366.86</v>
      </c>
      <c r="G1519" s="0" t="n">
        <v>18646504</v>
      </c>
      <c r="H1519" s="0" t="n">
        <v>10100.6</v>
      </c>
      <c r="I1519" s="0" t="n">
        <v>10100.6</v>
      </c>
      <c r="J1519" s="0" t="n">
        <v>894213600</v>
      </c>
    </row>
    <row r="1520" customFormat="false" ht="15" hidden="false" customHeight="false" outlineLevel="0" collapsed="false">
      <c r="A1520" s="1" t="n">
        <v>42298</v>
      </c>
      <c r="B1520" s="0" t="n">
        <v>1024.74</v>
      </c>
      <c r="C1520" s="0" t="n">
        <v>1024.74</v>
      </c>
      <c r="D1520" s="0" t="n">
        <v>524467223</v>
      </c>
      <c r="F1520" s="0" t="n">
        <v>13366.86</v>
      </c>
      <c r="G1520" s="0" t="n">
        <v>18646504</v>
      </c>
      <c r="H1520" s="0" t="n">
        <v>10157.5</v>
      </c>
      <c r="I1520" s="0" t="n">
        <v>10157.5</v>
      </c>
      <c r="J1520" s="0" t="n">
        <v>449677600</v>
      </c>
    </row>
    <row r="1521" customFormat="false" ht="15" hidden="false" customHeight="false" outlineLevel="0" collapsed="false">
      <c r="A1521" s="1" t="n">
        <v>42299</v>
      </c>
      <c r="B1521" s="0" t="n">
        <v>1046</v>
      </c>
      <c r="C1521" s="0" t="n">
        <v>1046</v>
      </c>
      <c r="D1521" s="0" t="n">
        <v>510092147</v>
      </c>
      <c r="F1521" s="0" t="n">
        <v>13366.86</v>
      </c>
      <c r="G1521" s="0" t="n">
        <v>18646504</v>
      </c>
      <c r="H1521" s="0" t="n">
        <v>10365.4</v>
      </c>
      <c r="I1521" s="0" t="n">
        <v>10365.4</v>
      </c>
      <c r="J1521" s="0" t="n">
        <v>445747700</v>
      </c>
    </row>
    <row r="1522" customFormat="false" ht="15" hidden="false" customHeight="false" outlineLevel="0" collapsed="false">
      <c r="A1522" s="1" t="n">
        <v>42300</v>
      </c>
      <c r="B1522" s="0" t="n">
        <v>1057.55</v>
      </c>
      <c r="C1522" s="0" t="n">
        <v>1057.55</v>
      </c>
      <c r="D1522" s="0" t="n">
        <v>545112639</v>
      </c>
      <c r="F1522" s="0" t="n">
        <v>13366.86</v>
      </c>
      <c r="G1522" s="0" t="n">
        <v>18646504</v>
      </c>
      <c r="H1522" s="0" t="n">
        <v>10476.3</v>
      </c>
      <c r="I1522" s="0" t="n">
        <v>10476.3</v>
      </c>
      <c r="J1522" s="0" t="n">
        <v>480876300</v>
      </c>
    </row>
    <row r="1523" customFormat="false" ht="15" hidden="false" customHeight="false" outlineLevel="0" collapsed="false">
      <c r="A1523" s="1" t="n">
        <v>42303</v>
      </c>
      <c r="B1523" s="0" t="n">
        <v>1056.66</v>
      </c>
      <c r="C1523" s="0" t="n">
        <v>1056.66</v>
      </c>
      <c r="D1523" s="0" t="n">
        <v>430819301</v>
      </c>
      <c r="F1523" s="0" t="n">
        <v>13366.86</v>
      </c>
      <c r="G1523" s="0" t="n">
        <v>18646504</v>
      </c>
      <c r="H1523" s="0" t="n">
        <v>10478.3</v>
      </c>
      <c r="I1523" s="0" t="n">
        <v>10478.3</v>
      </c>
      <c r="J1523" s="0" t="n">
        <v>368208300</v>
      </c>
    </row>
    <row r="1524" customFormat="false" ht="15" hidden="false" customHeight="false" outlineLevel="0" collapsed="false">
      <c r="A1524" s="1" t="n">
        <v>42304</v>
      </c>
      <c r="B1524" s="0" t="n">
        <v>1041.61</v>
      </c>
      <c r="C1524" s="0" t="n">
        <v>1041.61</v>
      </c>
      <c r="D1524" s="0" t="n">
        <v>502125273</v>
      </c>
      <c r="F1524" s="0" t="n">
        <v>13366.86</v>
      </c>
      <c r="G1524" s="0" t="n">
        <v>18646504</v>
      </c>
      <c r="H1524" s="0" t="n">
        <v>10322.4</v>
      </c>
      <c r="I1524" s="0" t="n">
        <v>10322.4</v>
      </c>
      <c r="J1524" s="0" t="n">
        <v>370508200</v>
      </c>
    </row>
    <row r="1525" customFormat="false" ht="15" hidden="false" customHeight="false" outlineLevel="0" collapsed="false">
      <c r="A1525" s="1" t="n">
        <v>42305</v>
      </c>
      <c r="B1525" s="0" t="n">
        <v>1051.83</v>
      </c>
      <c r="C1525" s="0" t="n">
        <v>1051.83</v>
      </c>
      <c r="D1525" s="0" t="n">
        <v>399726922</v>
      </c>
      <c r="F1525" s="0" t="n">
        <v>13366.86</v>
      </c>
      <c r="G1525" s="0" t="n">
        <v>18646504</v>
      </c>
      <c r="H1525" s="0" t="n">
        <v>10421.9</v>
      </c>
      <c r="I1525" s="0" t="n">
        <v>10421.9</v>
      </c>
      <c r="J1525" s="0" t="n">
        <v>333790700</v>
      </c>
    </row>
    <row r="1526" customFormat="false" ht="15" hidden="false" customHeight="false" outlineLevel="0" collapsed="false">
      <c r="A1526" s="1" t="n">
        <v>42306</v>
      </c>
      <c r="B1526" s="0" t="n">
        <v>1048.41</v>
      </c>
      <c r="C1526" s="0" t="n">
        <v>1048.41</v>
      </c>
      <c r="D1526" s="0" t="n">
        <v>403196067</v>
      </c>
      <c r="F1526" s="0" t="n">
        <v>13366.86</v>
      </c>
      <c r="G1526" s="0" t="n">
        <v>18646504</v>
      </c>
      <c r="H1526" s="0" t="n">
        <v>10397.2</v>
      </c>
      <c r="I1526" s="0" t="n">
        <v>10397.2</v>
      </c>
      <c r="J1526" s="0" t="n">
        <v>317614200</v>
      </c>
    </row>
    <row r="1527" customFormat="false" ht="15" hidden="false" customHeight="false" outlineLevel="0" collapsed="false">
      <c r="A1527" s="1" t="n">
        <v>42307</v>
      </c>
      <c r="B1527" s="0" t="n">
        <v>1043.91</v>
      </c>
      <c r="C1527" s="0" t="n">
        <v>1043.91</v>
      </c>
      <c r="D1527" s="0" t="n">
        <v>636452553</v>
      </c>
      <c r="F1527" s="0" t="n">
        <v>13366.86</v>
      </c>
      <c r="G1527" s="0" t="n">
        <v>18646504</v>
      </c>
      <c r="H1527" s="0" t="n">
        <v>10360.7</v>
      </c>
      <c r="I1527" s="0" t="n">
        <v>10360.7</v>
      </c>
      <c r="J1527" s="0" t="n">
        <v>428482500</v>
      </c>
    </row>
    <row r="1528" customFormat="false" ht="15" hidden="false" customHeight="false" outlineLevel="0" collapsed="false">
      <c r="A1528" s="1" t="n">
        <v>42310</v>
      </c>
      <c r="B1528" s="0" t="n">
        <v>1050.23</v>
      </c>
      <c r="C1528" s="0" t="n">
        <v>1050.23</v>
      </c>
      <c r="D1528" s="0" t="n">
        <v>444223166</v>
      </c>
      <c r="F1528" s="0" t="n">
        <v>13366.86</v>
      </c>
      <c r="G1528" s="0" t="n">
        <v>18646504</v>
      </c>
      <c r="H1528" s="0" t="n">
        <v>10418.2</v>
      </c>
      <c r="I1528" s="0" t="n">
        <v>10418.2</v>
      </c>
      <c r="J1528" s="0" t="n">
        <v>364927700</v>
      </c>
    </row>
    <row r="1529" customFormat="false" ht="15" hidden="false" customHeight="false" outlineLevel="0" collapsed="false">
      <c r="A1529" s="1" t="n">
        <v>42311</v>
      </c>
      <c r="B1529" s="0" t="n">
        <v>1054.88</v>
      </c>
      <c r="C1529" s="0" t="n">
        <v>1054.88</v>
      </c>
      <c r="D1529" s="0" t="n">
        <v>601820386</v>
      </c>
      <c r="F1529" s="0" t="n">
        <v>13366.86</v>
      </c>
      <c r="G1529" s="0" t="n">
        <v>18646504</v>
      </c>
      <c r="H1529" s="0" t="n">
        <v>10465.2</v>
      </c>
      <c r="I1529" s="0" t="n">
        <v>10465.2</v>
      </c>
      <c r="J1529" s="0" t="n">
        <v>474308200</v>
      </c>
    </row>
    <row r="1530" customFormat="false" ht="15" hidden="false" customHeight="false" outlineLevel="0" collapsed="false">
      <c r="A1530" s="1" t="n">
        <v>42312</v>
      </c>
      <c r="B1530" s="0" t="n">
        <v>1057.02</v>
      </c>
      <c r="C1530" s="0" t="n">
        <v>1057.02</v>
      </c>
      <c r="D1530" s="0" t="n">
        <v>494263059</v>
      </c>
      <c r="F1530" s="0" t="n">
        <v>13366.86</v>
      </c>
      <c r="G1530" s="0" t="n">
        <v>18646504</v>
      </c>
      <c r="H1530" s="0" t="n">
        <v>10473.5</v>
      </c>
      <c r="I1530" s="0" t="n">
        <v>10473.5</v>
      </c>
      <c r="J1530" s="0" t="n">
        <v>417388000</v>
      </c>
    </row>
    <row r="1531" customFormat="false" ht="15" hidden="false" customHeight="false" outlineLevel="0" collapsed="false">
      <c r="A1531" s="1" t="n">
        <v>42313</v>
      </c>
      <c r="B1531" s="0" t="n">
        <v>1052.33</v>
      </c>
      <c r="C1531" s="0" t="n">
        <v>1052.33</v>
      </c>
      <c r="D1531" s="0" t="n">
        <v>465229412</v>
      </c>
      <c r="F1531" s="0" t="n">
        <v>13366.86</v>
      </c>
      <c r="G1531" s="0" t="n">
        <v>18646504</v>
      </c>
      <c r="H1531" s="0" t="n">
        <v>10431.2</v>
      </c>
      <c r="I1531" s="0" t="n">
        <v>10431.2</v>
      </c>
      <c r="J1531" s="0" t="n">
        <v>393709100</v>
      </c>
    </row>
    <row r="1532" customFormat="false" ht="15" hidden="false" customHeight="false" outlineLevel="0" collapsed="false">
      <c r="A1532" s="1" t="n">
        <v>42314</v>
      </c>
      <c r="B1532" s="0" t="n">
        <v>1055.77</v>
      </c>
      <c r="C1532" s="0" t="n">
        <v>1055.77</v>
      </c>
      <c r="D1532" s="0" t="n">
        <v>458580733</v>
      </c>
      <c r="F1532" s="0" t="n">
        <v>13366.86</v>
      </c>
      <c r="G1532" s="0" t="n">
        <v>18646504</v>
      </c>
      <c r="H1532" s="0" t="n">
        <v>10453.2</v>
      </c>
      <c r="I1532" s="0" t="n">
        <v>10453.2</v>
      </c>
      <c r="J1532" s="0" t="n">
        <v>400151800</v>
      </c>
    </row>
    <row r="1533" customFormat="false" ht="15" hidden="false" customHeight="false" outlineLevel="0" collapsed="false">
      <c r="A1533" s="1" t="n">
        <v>42317</v>
      </c>
      <c r="B1533" s="0" t="n">
        <v>1042.68</v>
      </c>
      <c r="C1533" s="0" t="n">
        <v>1042.68</v>
      </c>
      <c r="D1533" s="0" t="n">
        <v>588341528</v>
      </c>
      <c r="F1533" s="0" t="n">
        <v>13366.86</v>
      </c>
      <c r="G1533" s="0" t="n">
        <v>18646504</v>
      </c>
      <c r="H1533" s="0" t="n">
        <v>10325.2</v>
      </c>
      <c r="I1533" s="0" t="n">
        <v>10325.2</v>
      </c>
      <c r="J1533" s="0" t="n">
        <v>517223600</v>
      </c>
    </row>
    <row r="1534" customFormat="false" ht="15" hidden="false" customHeight="false" outlineLevel="0" collapsed="false">
      <c r="A1534" s="1" t="n">
        <v>42318</v>
      </c>
      <c r="B1534" s="0" t="n">
        <v>1043.23</v>
      </c>
      <c r="C1534" s="0" t="n">
        <v>1043.23</v>
      </c>
      <c r="D1534" s="0" t="n">
        <v>385014577</v>
      </c>
      <c r="F1534" s="0" t="n">
        <v>13366.86</v>
      </c>
      <c r="G1534" s="0" t="n">
        <v>18646504</v>
      </c>
      <c r="H1534" s="0" t="n">
        <v>10336.8</v>
      </c>
      <c r="I1534" s="0" t="n">
        <v>10336.8</v>
      </c>
      <c r="J1534" s="0" t="n">
        <v>328771200</v>
      </c>
    </row>
    <row r="1535" customFormat="false" ht="15" hidden="false" customHeight="false" outlineLevel="0" collapsed="false">
      <c r="A1535" s="1" t="n">
        <v>42319</v>
      </c>
      <c r="B1535" s="0" t="n">
        <v>1047.46</v>
      </c>
      <c r="C1535" s="0" t="n">
        <v>1047.46</v>
      </c>
      <c r="D1535" s="0" t="n">
        <v>327095415</v>
      </c>
      <c r="F1535" s="0" t="n">
        <v>13366.86</v>
      </c>
      <c r="G1535" s="0" t="n">
        <v>18646504</v>
      </c>
      <c r="H1535" s="0" t="n">
        <v>10377.2</v>
      </c>
      <c r="I1535" s="0" t="n">
        <v>10377.2</v>
      </c>
      <c r="J1535" s="0" t="n">
        <v>264245900</v>
      </c>
    </row>
    <row r="1536" customFormat="false" ht="15" hidden="false" customHeight="false" outlineLevel="0" collapsed="false">
      <c r="A1536" s="1" t="n">
        <v>42320</v>
      </c>
      <c r="B1536" s="0" t="n">
        <v>1023.8</v>
      </c>
      <c r="C1536" s="0" t="n">
        <v>1023.8</v>
      </c>
      <c r="D1536" s="0" t="n">
        <v>430371655</v>
      </c>
      <c r="F1536" s="0" t="n">
        <v>13366.86</v>
      </c>
      <c r="G1536" s="0" t="n">
        <v>18646504</v>
      </c>
      <c r="H1536" s="0" t="n">
        <v>10144</v>
      </c>
      <c r="I1536" s="0" t="n">
        <v>10144</v>
      </c>
      <c r="J1536" s="0" t="n">
        <v>339001400</v>
      </c>
    </row>
    <row r="1537" customFormat="false" ht="15" hidden="false" customHeight="false" outlineLevel="0" collapsed="false">
      <c r="A1537" s="1" t="n">
        <v>42321</v>
      </c>
      <c r="B1537" s="0" t="n">
        <v>1021.27</v>
      </c>
      <c r="C1537" s="0" t="n">
        <v>1021.27</v>
      </c>
      <c r="D1537" s="0" t="n">
        <v>389743889</v>
      </c>
      <c r="F1537" s="0" t="n">
        <v>13366.86</v>
      </c>
      <c r="G1537" s="0" t="n">
        <v>18646504</v>
      </c>
      <c r="H1537" s="0" t="n">
        <v>10111.4</v>
      </c>
      <c r="I1537" s="0" t="n">
        <v>10111.4</v>
      </c>
      <c r="J1537" s="0" t="n">
        <v>312399000</v>
      </c>
    </row>
    <row r="1538" customFormat="false" ht="15" hidden="false" customHeight="false" outlineLevel="0" collapsed="false">
      <c r="A1538" s="1" t="n">
        <v>42324</v>
      </c>
      <c r="B1538" s="0" t="n">
        <v>1022.19</v>
      </c>
      <c r="C1538" s="0" t="n">
        <v>1022.19</v>
      </c>
      <c r="D1538" s="0" t="n">
        <v>392425519</v>
      </c>
      <c r="F1538" s="0" t="n">
        <v>13366.86</v>
      </c>
      <c r="G1538" s="0" t="n">
        <v>18646504</v>
      </c>
      <c r="H1538" s="0" t="n">
        <v>10124.5</v>
      </c>
      <c r="I1538" s="0" t="n">
        <v>10124.5</v>
      </c>
      <c r="J1538" s="0" t="n">
        <v>288332300</v>
      </c>
    </row>
    <row r="1539" customFormat="false" ht="15" hidden="false" customHeight="false" outlineLevel="0" collapsed="false">
      <c r="A1539" s="1" t="n">
        <v>42325</v>
      </c>
      <c r="B1539" s="0" t="n">
        <v>1045.96</v>
      </c>
      <c r="C1539" s="0" t="n">
        <v>1045.96</v>
      </c>
      <c r="D1539" s="0" t="n">
        <v>421383632</v>
      </c>
      <c r="F1539" s="0" t="n">
        <v>13366.86</v>
      </c>
      <c r="G1539" s="0" t="n">
        <v>18646504</v>
      </c>
      <c r="H1539" s="0" t="n">
        <v>10363.8</v>
      </c>
      <c r="I1539" s="0" t="n">
        <v>10363.8</v>
      </c>
      <c r="J1539" s="0" t="n">
        <v>347068700</v>
      </c>
    </row>
    <row r="1540" customFormat="false" ht="15" hidden="false" customHeight="false" outlineLevel="0" collapsed="false">
      <c r="A1540" s="1" t="n">
        <v>42326</v>
      </c>
      <c r="B1540" s="0" t="n">
        <v>1035.65</v>
      </c>
      <c r="C1540" s="0" t="n">
        <v>1035.65</v>
      </c>
      <c r="D1540" s="0" t="n">
        <v>556236332</v>
      </c>
      <c r="F1540" s="0" t="n">
        <v>13366.86</v>
      </c>
      <c r="G1540" s="0" t="n">
        <v>18646504</v>
      </c>
      <c r="H1540" s="0" t="n">
        <v>10261.1</v>
      </c>
      <c r="I1540" s="0" t="n">
        <v>10261.1</v>
      </c>
      <c r="J1540" s="0" t="n">
        <v>479118400</v>
      </c>
    </row>
    <row r="1541" customFormat="false" ht="15" hidden="false" customHeight="false" outlineLevel="0" collapsed="false">
      <c r="A1541" s="1" t="n">
        <v>42327</v>
      </c>
      <c r="B1541" s="0" t="n">
        <v>1044.98</v>
      </c>
      <c r="C1541" s="0" t="n">
        <v>1044.98</v>
      </c>
      <c r="D1541" s="0" t="n">
        <v>409197197</v>
      </c>
      <c r="F1541" s="0" t="n">
        <v>13366.86</v>
      </c>
      <c r="G1541" s="0" t="n">
        <v>18646504</v>
      </c>
      <c r="H1541" s="0" t="n">
        <v>10354.7</v>
      </c>
      <c r="I1541" s="0" t="n">
        <v>10354.7</v>
      </c>
      <c r="J1541" s="0" t="n">
        <v>358657000</v>
      </c>
    </row>
    <row r="1542" customFormat="false" ht="15" hidden="false" customHeight="false" outlineLevel="0" collapsed="false">
      <c r="A1542" s="1" t="n">
        <v>42328</v>
      </c>
      <c r="B1542" s="0" t="n">
        <v>1039.16</v>
      </c>
      <c r="C1542" s="0" t="n">
        <v>1039.16</v>
      </c>
      <c r="D1542" s="0" t="n">
        <v>436743680</v>
      </c>
      <c r="F1542" s="0" t="n">
        <v>13366.86</v>
      </c>
      <c r="G1542" s="0" t="n">
        <v>18646504</v>
      </c>
      <c r="H1542" s="0" t="n">
        <v>10290.3</v>
      </c>
      <c r="I1542" s="0" t="n">
        <v>10290.3</v>
      </c>
      <c r="J1542" s="0" t="n">
        <v>372299800</v>
      </c>
    </row>
    <row r="1543" customFormat="false" ht="15" hidden="false" customHeight="false" outlineLevel="0" collapsed="false">
      <c r="A1543" s="1" t="n">
        <v>42331</v>
      </c>
      <c r="B1543" s="0" t="n">
        <v>1037.58</v>
      </c>
      <c r="C1543" s="0" t="n">
        <v>1037.58</v>
      </c>
      <c r="D1543" s="0" t="n">
        <v>314338044</v>
      </c>
      <c r="F1543" s="0" t="n">
        <v>13366.86</v>
      </c>
      <c r="G1543" s="0" t="n">
        <v>18646504</v>
      </c>
      <c r="H1543" s="0" t="n">
        <v>10277.4</v>
      </c>
      <c r="I1543" s="0" t="n">
        <v>10277.4</v>
      </c>
      <c r="J1543" s="0" t="n">
        <v>261194100</v>
      </c>
    </row>
    <row r="1544" customFormat="false" ht="15" hidden="false" customHeight="false" outlineLevel="0" collapsed="false">
      <c r="A1544" s="1" t="n">
        <v>42332</v>
      </c>
      <c r="B1544" s="0" t="n">
        <v>1030.97</v>
      </c>
      <c r="C1544" s="0" t="n">
        <v>1030.97</v>
      </c>
      <c r="D1544" s="0" t="n">
        <v>537065684</v>
      </c>
      <c r="F1544" s="0" t="n">
        <v>13366.86</v>
      </c>
      <c r="G1544" s="0" t="n">
        <v>18646504</v>
      </c>
      <c r="H1544" s="0" t="n">
        <v>10207.2</v>
      </c>
      <c r="I1544" s="0" t="n">
        <v>10207.2</v>
      </c>
      <c r="J1544" s="0" t="n">
        <v>406008900</v>
      </c>
    </row>
    <row r="1545" customFormat="false" ht="15" hidden="false" customHeight="false" outlineLevel="0" collapsed="false">
      <c r="A1545" s="1" t="n">
        <v>42333</v>
      </c>
      <c r="B1545" s="0" t="n">
        <v>1032.14</v>
      </c>
      <c r="C1545" s="0" t="n">
        <v>1032.14</v>
      </c>
      <c r="D1545" s="0" t="n">
        <v>710333398</v>
      </c>
      <c r="F1545" s="0" t="n">
        <v>13366.86</v>
      </c>
      <c r="G1545" s="0" t="n">
        <v>18646504</v>
      </c>
      <c r="H1545" s="0" t="n">
        <v>10227.3</v>
      </c>
      <c r="I1545" s="0" t="n">
        <v>10227.3</v>
      </c>
      <c r="J1545" s="0" t="n">
        <v>562383900</v>
      </c>
    </row>
    <row r="1546" customFormat="false" ht="15" hidden="false" customHeight="false" outlineLevel="0" collapsed="false">
      <c r="A1546" s="1" t="n">
        <v>42334</v>
      </c>
      <c r="B1546" s="0" t="n">
        <v>1043.06</v>
      </c>
      <c r="C1546" s="0" t="n">
        <v>1043.06</v>
      </c>
      <c r="D1546" s="0" t="n">
        <v>428193597</v>
      </c>
      <c r="F1546" s="0" t="n">
        <v>13366.86</v>
      </c>
      <c r="G1546" s="0" t="n">
        <v>18646504</v>
      </c>
      <c r="H1546" s="0" t="n">
        <v>10332.3</v>
      </c>
      <c r="I1546" s="0" t="n">
        <v>10332.3</v>
      </c>
      <c r="J1546" s="0" t="n">
        <v>222374700</v>
      </c>
    </row>
    <row r="1547" customFormat="false" ht="15" hidden="false" customHeight="false" outlineLevel="0" collapsed="false">
      <c r="A1547" s="1" t="n">
        <v>42335</v>
      </c>
      <c r="B1547" s="0" t="n">
        <v>1040.8</v>
      </c>
      <c r="C1547" s="0" t="n">
        <v>1040.8</v>
      </c>
      <c r="D1547" s="0" t="n">
        <v>368313986</v>
      </c>
      <c r="F1547" s="0" t="n">
        <v>13366.86</v>
      </c>
      <c r="G1547" s="0" t="n">
        <v>18646504</v>
      </c>
      <c r="H1547" s="0" t="n">
        <v>10310.7</v>
      </c>
      <c r="I1547" s="0" t="n">
        <v>10310.7</v>
      </c>
      <c r="J1547" s="0" t="n">
        <v>252612200</v>
      </c>
    </row>
    <row r="1548" customFormat="false" ht="15" hidden="false" customHeight="false" outlineLevel="0" collapsed="false">
      <c r="A1548" s="1" t="n">
        <v>42338</v>
      </c>
      <c r="B1548" s="0" t="n">
        <v>1048.26</v>
      </c>
      <c r="C1548" s="0" t="n">
        <v>1048.26</v>
      </c>
      <c r="D1548" s="0" t="n">
        <v>503300930</v>
      </c>
      <c r="F1548" s="0" t="n">
        <v>13366.86</v>
      </c>
      <c r="G1548" s="0" t="n">
        <v>18646504</v>
      </c>
      <c r="H1548" s="0" t="n">
        <v>10386.9</v>
      </c>
      <c r="I1548" s="0" t="n">
        <v>10386.9</v>
      </c>
      <c r="J1548" s="0" t="n">
        <v>324555000</v>
      </c>
    </row>
    <row r="1549" customFormat="false" ht="15" hidden="false" customHeight="false" outlineLevel="0" collapsed="false">
      <c r="A1549" s="1" t="n">
        <v>42339</v>
      </c>
      <c r="B1549" s="0" t="n">
        <v>1047.92</v>
      </c>
      <c r="C1549" s="0" t="n">
        <v>1047.92</v>
      </c>
      <c r="D1549" s="0" t="n">
        <v>500358498</v>
      </c>
      <c r="F1549" s="0" t="n">
        <v>13366.86</v>
      </c>
      <c r="G1549" s="0" t="n">
        <v>18646504</v>
      </c>
      <c r="H1549" s="0" t="n">
        <v>10379.2</v>
      </c>
      <c r="I1549" s="0" t="n">
        <v>10379.2</v>
      </c>
      <c r="J1549" s="0" t="n">
        <v>280638800</v>
      </c>
    </row>
    <row r="1550" customFormat="false" ht="15" hidden="false" customHeight="false" outlineLevel="0" collapsed="false">
      <c r="A1550" s="1" t="n">
        <v>42340</v>
      </c>
      <c r="B1550" s="0" t="n">
        <v>1043.66</v>
      </c>
      <c r="C1550" s="0" t="n">
        <v>1043.66</v>
      </c>
      <c r="D1550" s="0" t="n">
        <v>543200697</v>
      </c>
      <c r="F1550" s="0" t="n">
        <v>13366.86</v>
      </c>
      <c r="G1550" s="0" t="n">
        <v>18646504</v>
      </c>
      <c r="H1550" s="0" t="n">
        <v>10342</v>
      </c>
      <c r="I1550" s="0" t="n">
        <v>10342</v>
      </c>
      <c r="J1550" s="0" t="n">
        <v>339261700</v>
      </c>
    </row>
    <row r="1551" customFormat="false" ht="15" hidden="false" customHeight="false" outlineLevel="0" collapsed="false">
      <c r="A1551" s="1" t="n">
        <v>42341</v>
      </c>
      <c r="B1551" s="0" t="n">
        <v>1019.08</v>
      </c>
      <c r="C1551" s="0" t="n">
        <v>1019.08</v>
      </c>
      <c r="D1551" s="0" t="n">
        <v>607517437</v>
      </c>
      <c r="F1551" s="0" t="n">
        <v>13366.86</v>
      </c>
      <c r="G1551" s="0" t="n">
        <v>18646504</v>
      </c>
      <c r="H1551" s="0" t="n">
        <v>10092.9</v>
      </c>
      <c r="I1551" s="0" t="n">
        <v>10092.9</v>
      </c>
      <c r="J1551" s="0" t="n">
        <v>457510500</v>
      </c>
    </row>
    <row r="1552" customFormat="false" ht="15" hidden="false" customHeight="false" outlineLevel="0" collapsed="false">
      <c r="A1552" s="1" t="n">
        <v>42342</v>
      </c>
      <c r="B1552" s="0" t="n">
        <v>1017.97</v>
      </c>
      <c r="C1552" s="0" t="n">
        <v>1017.97</v>
      </c>
      <c r="D1552" s="0" t="n">
        <v>517592469</v>
      </c>
      <c r="F1552" s="0" t="n">
        <v>13366.86</v>
      </c>
      <c r="G1552" s="0" t="n">
        <v>18646504</v>
      </c>
      <c r="H1552" s="0" t="n">
        <v>10078.7</v>
      </c>
      <c r="I1552" s="0" t="n">
        <v>10078.7</v>
      </c>
      <c r="J1552" s="0" t="n">
        <v>341053700</v>
      </c>
    </row>
    <row r="1553" customFormat="false" ht="15" hidden="false" customHeight="false" outlineLevel="0" collapsed="false">
      <c r="A1553" s="1" t="n">
        <v>42345</v>
      </c>
      <c r="B1553" s="0" t="n">
        <v>1014.49</v>
      </c>
      <c r="C1553" s="0" t="n">
        <v>1014.49</v>
      </c>
      <c r="D1553" s="0" t="n">
        <v>492331976</v>
      </c>
      <c r="F1553" s="0" t="n">
        <v>13366.86</v>
      </c>
      <c r="G1553" s="0" t="n">
        <v>18646504</v>
      </c>
      <c r="H1553" s="0" t="n">
        <v>10042.4</v>
      </c>
      <c r="I1553" s="0" t="n">
        <v>10042.4</v>
      </c>
      <c r="J1553" s="0" t="n">
        <v>306436700</v>
      </c>
    </row>
    <row r="1554" customFormat="false" ht="15" hidden="false" customHeight="false" outlineLevel="0" collapsed="false">
      <c r="A1554" s="1" t="n">
        <v>42346</v>
      </c>
      <c r="B1554" s="0" t="n">
        <v>994.24</v>
      </c>
      <c r="C1554" s="0" t="n">
        <v>994.24</v>
      </c>
      <c r="D1554" s="0" t="n">
        <v>550613060</v>
      </c>
      <c r="F1554" s="0" t="n">
        <v>13366.86</v>
      </c>
      <c r="G1554" s="0" t="n">
        <v>18646504</v>
      </c>
      <c r="H1554" s="0" t="n">
        <v>9837.1</v>
      </c>
      <c r="I1554" s="0" t="n">
        <v>9837.1</v>
      </c>
      <c r="J1554" s="0" t="n">
        <v>439191300</v>
      </c>
    </row>
    <row r="1555" customFormat="false" ht="15" hidden="false" customHeight="false" outlineLevel="0" collapsed="false">
      <c r="A1555" s="1" t="n">
        <v>42347</v>
      </c>
      <c r="B1555" s="0" t="n">
        <v>993.86</v>
      </c>
      <c r="C1555" s="0" t="n">
        <v>993.86</v>
      </c>
      <c r="D1555" s="0" t="n">
        <v>542762003</v>
      </c>
      <c r="F1555" s="0" t="n">
        <v>13366.86</v>
      </c>
      <c r="G1555" s="0" t="n">
        <v>18646504</v>
      </c>
      <c r="H1555" s="0" t="n">
        <v>9835.5</v>
      </c>
      <c r="I1555" s="0" t="n">
        <v>9835.5</v>
      </c>
      <c r="J1555" s="0" t="n">
        <v>406166600</v>
      </c>
    </row>
    <row r="1556" customFormat="false" ht="15" hidden="false" customHeight="false" outlineLevel="0" collapsed="false">
      <c r="A1556" s="1" t="n">
        <v>42348</v>
      </c>
      <c r="B1556" s="0" t="n">
        <v>987.93</v>
      </c>
      <c r="C1556" s="0" t="n">
        <v>987.93</v>
      </c>
      <c r="D1556" s="0" t="n">
        <v>499827105</v>
      </c>
      <c r="F1556" s="0" t="n">
        <v>13366.86</v>
      </c>
      <c r="G1556" s="0" t="n">
        <v>18646504</v>
      </c>
      <c r="H1556" s="0" t="n">
        <v>9778.7</v>
      </c>
      <c r="I1556" s="0" t="n">
        <v>9778.7</v>
      </c>
      <c r="J1556" s="0" t="n">
        <v>343613000</v>
      </c>
    </row>
    <row r="1557" customFormat="false" ht="15" hidden="false" customHeight="false" outlineLevel="0" collapsed="false">
      <c r="A1557" s="1" t="n">
        <v>42349</v>
      </c>
      <c r="B1557" s="0" t="n">
        <v>972.71</v>
      </c>
      <c r="C1557" s="0" t="n">
        <v>972.71</v>
      </c>
      <c r="D1557" s="0" t="n">
        <v>431531287</v>
      </c>
      <c r="F1557" s="0" t="n">
        <v>13366.86</v>
      </c>
      <c r="G1557" s="0" t="n">
        <v>18646504</v>
      </c>
      <c r="H1557" s="0" t="n">
        <v>9630.7</v>
      </c>
      <c r="I1557" s="0" t="n">
        <v>9630.7</v>
      </c>
      <c r="J1557" s="0" t="n">
        <v>292811500</v>
      </c>
    </row>
    <row r="1558" customFormat="false" ht="15" hidden="false" customHeight="false" outlineLevel="0" collapsed="false">
      <c r="A1558" s="1" t="n">
        <v>42352</v>
      </c>
      <c r="B1558" s="0" t="n">
        <v>952.63</v>
      </c>
      <c r="C1558" s="0" t="n">
        <v>952.63</v>
      </c>
      <c r="D1558" s="0" t="n">
        <v>622289099</v>
      </c>
      <c r="F1558" s="0" t="n">
        <v>13366.86</v>
      </c>
      <c r="G1558" s="0" t="n">
        <v>18646504</v>
      </c>
      <c r="H1558" s="0" t="n">
        <v>9428.5</v>
      </c>
      <c r="I1558" s="0" t="n">
        <v>9428.5</v>
      </c>
      <c r="J1558" s="0" t="n">
        <v>484274200</v>
      </c>
    </row>
    <row r="1559" customFormat="false" ht="15" hidden="false" customHeight="false" outlineLevel="0" collapsed="false">
      <c r="A1559" s="1" t="n">
        <v>42353</v>
      </c>
      <c r="B1559" s="0" t="n">
        <v>981.04</v>
      </c>
      <c r="C1559" s="0" t="n">
        <v>981.04</v>
      </c>
      <c r="D1559" s="0" t="n">
        <v>673366671</v>
      </c>
      <c r="F1559" s="0" t="n">
        <v>13366.86</v>
      </c>
      <c r="G1559" s="0" t="n">
        <v>18646504</v>
      </c>
      <c r="H1559" s="0" t="n">
        <v>9711.6</v>
      </c>
      <c r="I1559" s="0" t="n">
        <v>9711.6</v>
      </c>
      <c r="J1559" s="0" t="n">
        <v>562419200</v>
      </c>
    </row>
    <row r="1560" customFormat="false" ht="15" hidden="false" customHeight="false" outlineLevel="0" collapsed="false">
      <c r="A1560" s="1" t="n">
        <v>42354</v>
      </c>
      <c r="B1560" s="0" t="n">
        <v>981.52</v>
      </c>
      <c r="C1560" s="0" t="n">
        <v>981.52</v>
      </c>
      <c r="D1560" s="0" t="n">
        <v>623092676</v>
      </c>
      <c r="F1560" s="0" t="n">
        <v>13366.86</v>
      </c>
      <c r="G1560" s="0" t="n">
        <v>18646504</v>
      </c>
      <c r="H1560" s="0" t="n">
        <v>9711</v>
      </c>
      <c r="I1560" s="0" t="n">
        <v>9711</v>
      </c>
      <c r="J1560" s="0" t="n">
        <v>508135300</v>
      </c>
    </row>
    <row r="1561" customFormat="false" ht="15" hidden="false" customHeight="false" outlineLevel="0" collapsed="false">
      <c r="A1561" s="1" t="n">
        <v>42355</v>
      </c>
      <c r="B1561" s="0" t="n">
        <v>997.7</v>
      </c>
      <c r="C1561" s="0" t="n">
        <v>997.7</v>
      </c>
      <c r="D1561" s="0" t="n">
        <v>720227398</v>
      </c>
      <c r="F1561" s="0" t="n">
        <v>13366.86</v>
      </c>
      <c r="G1561" s="0" t="n">
        <v>18646504</v>
      </c>
      <c r="H1561" s="0" t="n">
        <v>9878.5</v>
      </c>
      <c r="I1561" s="0" t="n">
        <v>9878.5</v>
      </c>
      <c r="J1561" s="0" t="n">
        <v>607627000</v>
      </c>
    </row>
    <row r="1562" customFormat="false" ht="15" hidden="false" customHeight="false" outlineLevel="0" collapsed="false">
      <c r="A1562" s="1" t="n">
        <v>42356</v>
      </c>
      <c r="B1562" s="0" t="n">
        <v>981.57</v>
      </c>
      <c r="C1562" s="0" t="n">
        <v>981.57</v>
      </c>
      <c r="D1562" s="0" t="n">
        <v>1115963718</v>
      </c>
      <c r="F1562" s="0" t="n">
        <v>13366.86</v>
      </c>
      <c r="G1562" s="0" t="n">
        <v>18646504</v>
      </c>
      <c r="H1562" s="0" t="n">
        <v>9717.1</v>
      </c>
      <c r="I1562" s="0" t="n">
        <v>9717.1</v>
      </c>
      <c r="J1562" s="0" t="n">
        <v>870078700</v>
      </c>
    </row>
    <row r="1563" customFormat="false" ht="15" hidden="false" customHeight="false" outlineLevel="0" collapsed="false">
      <c r="A1563" s="1" t="n">
        <v>42359</v>
      </c>
      <c r="B1563" s="0" t="n">
        <v>946.68</v>
      </c>
      <c r="C1563" s="0" t="n">
        <v>946.68</v>
      </c>
      <c r="D1563" s="0" t="n">
        <v>568536784</v>
      </c>
      <c r="F1563" s="0" t="n">
        <v>13366.86</v>
      </c>
      <c r="G1563" s="0" t="n">
        <v>18646504</v>
      </c>
      <c r="H1563" s="0" t="n">
        <v>9365.8</v>
      </c>
      <c r="I1563" s="0" t="n">
        <v>9365.8</v>
      </c>
      <c r="J1563" s="0" t="n">
        <v>443568300</v>
      </c>
    </row>
    <row r="1564" customFormat="false" ht="15" hidden="false" customHeight="false" outlineLevel="0" collapsed="false">
      <c r="A1564" s="1" t="n">
        <v>42360</v>
      </c>
      <c r="B1564" s="0" t="n">
        <v>951.68</v>
      </c>
      <c r="C1564" s="0" t="n">
        <v>951.68</v>
      </c>
      <c r="D1564" s="0" t="n">
        <v>507896677</v>
      </c>
      <c r="F1564" s="0" t="n">
        <v>13366.86</v>
      </c>
      <c r="G1564" s="0" t="n">
        <v>18646504</v>
      </c>
      <c r="H1564" s="0" t="n">
        <v>9415.6</v>
      </c>
      <c r="I1564" s="0" t="n">
        <v>9415.6</v>
      </c>
      <c r="J1564" s="0" t="n">
        <v>343972800</v>
      </c>
    </row>
    <row r="1565" customFormat="false" ht="15" hidden="false" customHeight="false" outlineLevel="0" collapsed="false">
      <c r="A1565" s="1" t="n">
        <v>42361</v>
      </c>
      <c r="B1565" s="0" t="n">
        <v>974.51</v>
      </c>
      <c r="C1565" s="0" t="n">
        <v>974.51</v>
      </c>
      <c r="D1565" s="0" t="n">
        <v>509978422</v>
      </c>
      <c r="F1565" s="0" t="n">
        <v>13366.86</v>
      </c>
      <c r="G1565" s="0" t="n">
        <v>18646504</v>
      </c>
      <c r="H1565" s="0" t="n">
        <v>9641</v>
      </c>
      <c r="I1565" s="0" t="n">
        <v>9641</v>
      </c>
      <c r="J1565" s="0" t="n">
        <v>382352600</v>
      </c>
    </row>
    <row r="1566" customFormat="false" ht="15" hidden="false" customHeight="false" outlineLevel="0" collapsed="false">
      <c r="A1566" s="1" t="n">
        <v>42362</v>
      </c>
      <c r="B1566" s="0" t="n">
        <v>978.72</v>
      </c>
      <c r="C1566" s="0" t="n">
        <v>978.72</v>
      </c>
      <c r="D1566" s="0" t="n">
        <v>155178494</v>
      </c>
      <c r="F1566" s="0" t="n">
        <v>13366.86</v>
      </c>
      <c r="G1566" s="0" t="n">
        <v>18646504</v>
      </c>
      <c r="H1566" s="0" t="n">
        <v>9682.9</v>
      </c>
      <c r="I1566" s="0" t="n">
        <v>9682.9</v>
      </c>
      <c r="J1566" s="0" t="n">
        <v>104113800</v>
      </c>
    </row>
    <row r="1567" customFormat="false" ht="15" hidden="false" customHeight="false" outlineLevel="0" collapsed="false">
      <c r="A1567" s="1" t="n">
        <v>42363</v>
      </c>
      <c r="B1567" s="0" t="n">
        <v>978.72</v>
      </c>
      <c r="C1567" s="0" t="n">
        <v>978.72</v>
      </c>
      <c r="D1567" s="0" t="n">
        <v>155178494</v>
      </c>
      <c r="F1567" s="0" t="n">
        <v>13366.86</v>
      </c>
      <c r="G1567" s="0" t="n">
        <v>18646504</v>
      </c>
      <c r="H1567" s="0" t="n">
        <v>9682.9</v>
      </c>
      <c r="I1567" s="0" t="n">
        <v>9682.9</v>
      </c>
      <c r="J1567" s="0" t="n">
        <v>104113800</v>
      </c>
    </row>
    <row r="1568" customFormat="false" ht="15" hidden="false" customHeight="false" outlineLevel="0" collapsed="false">
      <c r="A1568" s="1" t="n">
        <v>42366</v>
      </c>
      <c r="B1568" s="0" t="n">
        <v>966.44</v>
      </c>
      <c r="C1568" s="0" t="n">
        <v>966.44</v>
      </c>
      <c r="D1568" s="0" t="n">
        <v>351777410</v>
      </c>
      <c r="F1568" s="0" t="n">
        <v>13366.86</v>
      </c>
      <c r="G1568" s="0" t="n">
        <v>18646504</v>
      </c>
      <c r="H1568" s="0" t="n">
        <v>9552.5</v>
      </c>
      <c r="I1568" s="0" t="n">
        <v>9552.5</v>
      </c>
      <c r="J1568" s="0" t="n">
        <v>231916800</v>
      </c>
    </row>
    <row r="1569" customFormat="false" ht="15" hidden="false" customHeight="false" outlineLevel="0" collapsed="false">
      <c r="A1569" s="1" t="n">
        <v>42367</v>
      </c>
      <c r="B1569" s="0" t="n">
        <v>978.07</v>
      </c>
      <c r="C1569" s="0" t="n">
        <v>978.07</v>
      </c>
      <c r="D1569" s="0" t="n">
        <v>342625881</v>
      </c>
      <c r="F1569" s="0" t="n">
        <v>13366.86</v>
      </c>
      <c r="G1569" s="0" t="n">
        <v>18646504</v>
      </c>
      <c r="H1569" s="0" t="n">
        <v>9670.4</v>
      </c>
      <c r="I1569" s="0" t="n">
        <v>9670.4</v>
      </c>
      <c r="J1569" s="0" t="n">
        <v>228110200</v>
      </c>
    </row>
    <row r="1570" customFormat="false" ht="15" hidden="false" customHeight="false" outlineLevel="0" collapsed="false">
      <c r="A1570" s="1" t="n">
        <v>42368</v>
      </c>
      <c r="B1570" s="0" t="n">
        <v>975.22</v>
      </c>
      <c r="C1570" s="0" t="n">
        <v>975.22</v>
      </c>
      <c r="D1570" s="0" t="n">
        <v>311196456</v>
      </c>
      <c r="F1570" s="0" t="n">
        <v>13366.86</v>
      </c>
      <c r="G1570" s="0" t="n">
        <v>18646504</v>
      </c>
      <c r="H1570" s="0" t="n">
        <v>9641.9</v>
      </c>
      <c r="I1570" s="0" t="n">
        <v>9641.9</v>
      </c>
      <c r="J1570" s="0" t="n">
        <v>166963600</v>
      </c>
    </row>
    <row r="1571" customFormat="false" ht="15" hidden="false" customHeight="false" outlineLevel="0" collapsed="false">
      <c r="A1571" s="1" t="n">
        <v>42369</v>
      </c>
      <c r="B1571" s="0" t="n">
        <v>965.13</v>
      </c>
      <c r="C1571" s="0" t="n">
        <v>965.13</v>
      </c>
      <c r="D1571" s="0" t="n">
        <v>233751970</v>
      </c>
      <c r="F1571" s="0" t="n">
        <v>13366.86</v>
      </c>
      <c r="G1571" s="0" t="n">
        <v>18646504</v>
      </c>
      <c r="H1571" s="0" t="n">
        <v>9544.2</v>
      </c>
      <c r="I1571" s="0" t="n">
        <v>9544.2</v>
      </c>
      <c r="J1571" s="0" t="n">
        <v>113527400</v>
      </c>
    </row>
    <row r="1572" customFormat="false" ht="15" hidden="false" customHeight="false" outlineLevel="0" collapsed="false">
      <c r="A1572" s="1" t="n">
        <v>42370</v>
      </c>
      <c r="B1572" s="0" t="n">
        <v>965.13</v>
      </c>
      <c r="C1572" s="0" t="n">
        <v>965.13</v>
      </c>
      <c r="D1572" s="0" t="n">
        <v>233751970</v>
      </c>
      <c r="F1572" s="0" t="n">
        <v>13366.86</v>
      </c>
      <c r="G1572" s="0" t="n">
        <v>18646504</v>
      </c>
      <c r="H1572" s="0" t="n">
        <v>9544.2</v>
      </c>
      <c r="I1572" s="0" t="n">
        <v>9544.2</v>
      </c>
      <c r="J1572" s="0" t="n">
        <v>113527400</v>
      </c>
    </row>
    <row r="1573" customFormat="false" ht="15" hidden="false" customHeight="false" outlineLevel="0" collapsed="false">
      <c r="A1573" s="1" t="n">
        <v>42373</v>
      </c>
      <c r="B1573" s="0" t="n">
        <v>942.62</v>
      </c>
      <c r="C1573" s="0" t="n">
        <v>942.62</v>
      </c>
      <c r="D1573" s="0" t="n">
        <v>650691837</v>
      </c>
      <c r="F1573" s="0" t="n">
        <v>13366.86</v>
      </c>
      <c r="G1573" s="0" t="n">
        <v>18646504</v>
      </c>
      <c r="H1573" s="0" t="n">
        <v>9313.2</v>
      </c>
      <c r="I1573" s="0" t="n">
        <v>9313.2</v>
      </c>
      <c r="J1573" s="0" t="n">
        <v>542084200</v>
      </c>
    </row>
    <row r="1574" customFormat="false" ht="15" hidden="false" customHeight="false" outlineLevel="0" collapsed="false">
      <c r="A1574" s="1" t="n">
        <v>42374</v>
      </c>
      <c r="B1574" s="0" t="n">
        <v>944.62</v>
      </c>
      <c r="C1574" s="0" t="n">
        <v>944.62</v>
      </c>
      <c r="D1574" s="0" t="n">
        <v>640781759</v>
      </c>
      <c r="F1574" s="0" t="n">
        <v>13366.86</v>
      </c>
      <c r="G1574" s="0" t="n">
        <v>18646504</v>
      </c>
      <c r="H1574" s="0" t="n">
        <v>9335.2</v>
      </c>
      <c r="I1574" s="0" t="n">
        <v>9335.2</v>
      </c>
      <c r="J1574" s="0" t="n">
        <v>583241200</v>
      </c>
    </row>
    <row r="1575" customFormat="false" ht="15" hidden="false" customHeight="false" outlineLevel="0" collapsed="false">
      <c r="A1575" s="1" t="n">
        <v>42375</v>
      </c>
      <c r="B1575" s="0" t="n">
        <v>930.18</v>
      </c>
      <c r="C1575" s="0" t="n">
        <v>930.18</v>
      </c>
      <c r="D1575" s="0" t="n">
        <v>470862954</v>
      </c>
      <c r="F1575" s="0" t="n">
        <v>13366.86</v>
      </c>
      <c r="G1575" s="0" t="n">
        <v>18646504</v>
      </c>
      <c r="H1575" s="0" t="n">
        <v>9197.4</v>
      </c>
      <c r="I1575" s="0" t="n">
        <v>9197.4</v>
      </c>
      <c r="J1575" s="0" t="n">
        <v>422818700</v>
      </c>
    </row>
    <row r="1576" customFormat="false" ht="15" hidden="false" customHeight="false" outlineLevel="0" collapsed="false">
      <c r="A1576" s="1" t="n">
        <v>42376</v>
      </c>
      <c r="B1576" s="0" t="n">
        <v>916.59</v>
      </c>
      <c r="C1576" s="0" t="n">
        <v>916.59</v>
      </c>
      <c r="D1576" s="0" t="n">
        <v>628476045</v>
      </c>
      <c r="F1576" s="0" t="n">
        <v>13366.86</v>
      </c>
      <c r="G1576" s="0" t="n">
        <v>18646504</v>
      </c>
      <c r="H1576" s="0" t="n">
        <v>9059.3</v>
      </c>
      <c r="I1576" s="0" t="n">
        <v>9059.3</v>
      </c>
      <c r="J1576" s="0" t="n">
        <v>541635200</v>
      </c>
    </row>
    <row r="1577" customFormat="false" ht="15" hidden="false" customHeight="false" outlineLevel="0" collapsed="false">
      <c r="A1577" s="1" t="n">
        <v>42377</v>
      </c>
      <c r="B1577" s="0" t="n">
        <v>901.25</v>
      </c>
      <c r="C1577" s="0" t="n">
        <v>901.25</v>
      </c>
      <c r="D1577" s="0" t="n">
        <v>477924972</v>
      </c>
      <c r="F1577" s="0" t="n">
        <v>13366.86</v>
      </c>
      <c r="G1577" s="0" t="n">
        <v>18646504</v>
      </c>
      <c r="H1577" s="0" t="n">
        <v>8909.2</v>
      </c>
      <c r="I1577" s="0" t="n">
        <v>8909.2</v>
      </c>
      <c r="J1577" s="0" t="n">
        <v>396202900</v>
      </c>
    </row>
    <row r="1578" customFormat="false" ht="15" hidden="false" customHeight="false" outlineLevel="0" collapsed="false">
      <c r="A1578" s="1" t="n">
        <v>42380</v>
      </c>
      <c r="B1578" s="0" t="n">
        <v>899.13</v>
      </c>
      <c r="C1578" s="0" t="n">
        <v>899.13</v>
      </c>
      <c r="D1578" s="0" t="n">
        <v>551235643</v>
      </c>
      <c r="F1578" s="0" t="n">
        <v>13366.86</v>
      </c>
      <c r="G1578" s="0" t="n">
        <v>18646504</v>
      </c>
      <c r="H1578" s="0" t="n">
        <v>8886.1</v>
      </c>
      <c r="I1578" s="0" t="n">
        <v>8886.1</v>
      </c>
      <c r="J1578" s="0" t="n">
        <v>458776100</v>
      </c>
    </row>
    <row r="1579" customFormat="false" ht="15" hidden="false" customHeight="false" outlineLevel="0" collapsed="false">
      <c r="A1579" s="1" t="n">
        <v>42381</v>
      </c>
      <c r="B1579" s="0" t="n">
        <v>902.24</v>
      </c>
      <c r="C1579" s="0" t="n">
        <v>902.24</v>
      </c>
      <c r="D1579" s="0" t="n">
        <v>643996764</v>
      </c>
      <c r="F1579" s="0" t="n">
        <v>13366.86</v>
      </c>
      <c r="G1579" s="0" t="n">
        <v>18646504</v>
      </c>
      <c r="H1579" s="0" t="n">
        <v>8915.4</v>
      </c>
      <c r="I1579" s="0" t="n">
        <v>8915.4</v>
      </c>
      <c r="J1579" s="0" t="n">
        <v>511404900</v>
      </c>
    </row>
    <row r="1580" customFormat="false" ht="15" hidden="false" customHeight="false" outlineLevel="0" collapsed="false">
      <c r="A1580" s="1" t="n">
        <v>42382</v>
      </c>
      <c r="B1580" s="0" t="n">
        <v>903.97</v>
      </c>
      <c r="C1580" s="0" t="n">
        <v>903.97</v>
      </c>
      <c r="D1580" s="0" t="n">
        <v>573708416</v>
      </c>
      <c r="F1580" s="0" t="n">
        <v>13366.86</v>
      </c>
      <c r="G1580" s="0" t="n">
        <v>18646504</v>
      </c>
      <c r="H1580" s="0" t="n">
        <v>8934.5</v>
      </c>
      <c r="I1580" s="0" t="n">
        <v>8934.5</v>
      </c>
      <c r="J1580" s="0" t="n">
        <v>507716900</v>
      </c>
    </row>
    <row r="1581" customFormat="false" ht="15" hidden="false" customHeight="false" outlineLevel="0" collapsed="false">
      <c r="A1581" s="1" t="n">
        <v>42383</v>
      </c>
      <c r="B1581" s="0" t="n">
        <v>889.58</v>
      </c>
      <c r="C1581" s="0" t="n">
        <v>889.58</v>
      </c>
      <c r="D1581" s="0" t="n">
        <v>515719412</v>
      </c>
      <c r="F1581" s="0" t="n">
        <v>13366.86</v>
      </c>
      <c r="G1581" s="0" t="n">
        <v>18646504</v>
      </c>
      <c r="H1581" s="0" t="n">
        <v>8787.7</v>
      </c>
      <c r="I1581" s="0" t="n">
        <v>8787.7</v>
      </c>
      <c r="J1581" s="0" t="n">
        <v>457718400</v>
      </c>
    </row>
    <row r="1582" customFormat="false" ht="15" hidden="false" customHeight="false" outlineLevel="0" collapsed="false">
      <c r="A1582" s="1" t="n">
        <v>42384</v>
      </c>
      <c r="B1582" s="0" t="n">
        <v>865.57</v>
      </c>
      <c r="C1582" s="0" t="n">
        <v>865.57</v>
      </c>
      <c r="D1582" s="0" t="n">
        <v>700735670</v>
      </c>
      <c r="F1582" s="0" t="n">
        <v>13366.86</v>
      </c>
      <c r="G1582" s="0" t="n">
        <v>18646504</v>
      </c>
      <c r="H1582" s="0" t="n">
        <v>8543.6</v>
      </c>
      <c r="I1582" s="0" t="n">
        <v>8543.6</v>
      </c>
      <c r="J1582" s="0" t="n">
        <v>543527600</v>
      </c>
    </row>
    <row r="1583" customFormat="false" ht="15" hidden="false" customHeight="false" outlineLevel="0" collapsed="false">
      <c r="A1583" s="1" t="n">
        <v>42387</v>
      </c>
      <c r="B1583" s="0" t="n">
        <v>856.99</v>
      </c>
      <c r="C1583" s="0" t="n">
        <v>856.99</v>
      </c>
      <c r="D1583" s="0" t="n">
        <v>588535330</v>
      </c>
      <c r="F1583" s="0" t="n">
        <v>13366.86</v>
      </c>
      <c r="G1583" s="0" t="n">
        <v>18646504</v>
      </c>
      <c r="H1583" s="0" t="n">
        <v>8469.3</v>
      </c>
      <c r="I1583" s="0" t="n">
        <v>8469.3</v>
      </c>
      <c r="J1583" s="0" t="n">
        <v>498376800</v>
      </c>
    </row>
    <row r="1584" customFormat="false" ht="15" hidden="false" customHeight="false" outlineLevel="0" collapsed="false">
      <c r="A1584" s="1" t="n">
        <v>42388</v>
      </c>
      <c r="B1584" s="0" t="n">
        <v>864.93</v>
      </c>
      <c r="C1584" s="0" t="n">
        <v>864.93</v>
      </c>
      <c r="D1584" s="0" t="n">
        <v>604855007</v>
      </c>
      <c r="F1584" s="0" t="n">
        <v>13366.86</v>
      </c>
      <c r="G1584" s="0" t="n">
        <v>18646504</v>
      </c>
      <c r="H1584" s="0" t="n">
        <v>8554.9</v>
      </c>
      <c r="I1584" s="0" t="n">
        <v>8554.9</v>
      </c>
      <c r="J1584" s="0" t="n">
        <v>491650200</v>
      </c>
    </row>
    <row r="1585" customFormat="false" ht="15" hidden="false" customHeight="false" outlineLevel="0" collapsed="false">
      <c r="A1585" s="1" t="n">
        <v>42389</v>
      </c>
      <c r="B1585" s="0" t="n">
        <v>837.06</v>
      </c>
      <c r="C1585" s="0" t="n">
        <v>837.06</v>
      </c>
      <c r="D1585" s="0" t="n">
        <v>800584184</v>
      </c>
      <c r="F1585" s="0" t="n">
        <v>13366.86</v>
      </c>
      <c r="G1585" s="0" t="n">
        <v>18646504</v>
      </c>
      <c r="H1585" s="0" t="n">
        <v>8281.4</v>
      </c>
      <c r="I1585" s="0" t="n">
        <v>8281.4</v>
      </c>
      <c r="J1585" s="0" t="n">
        <v>694903900</v>
      </c>
    </row>
    <row r="1586" customFormat="false" ht="15" hidden="false" customHeight="false" outlineLevel="0" collapsed="false">
      <c r="A1586" s="1" t="n">
        <v>42390</v>
      </c>
      <c r="B1586" s="0" t="n">
        <v>852.2</v>
      </c>
      <c r="C1586" s="0" t="n">
        <v>852.2</v>
      </c>
      <c r="D1586" s="0" t="n">
        <v>711916706</v>
      </c>
      <c r="F1586" s="0" t="n">
        <v>13366.86</v>
      </c>
      <c r="G1586" s="0" t="n">
        <v>18646504</v>
      </c>
      <c r="H1586" s="0" t="n">
        <v>8444.2</v>
      </c>
      <c r="I1586" s="0" t="n">
        <v>8444.2</v>
      </c>
      <c r="J1586" s="0" t="n">
        <v>638754900</v>
      </c>
    </row>
    <row r="1587" customFormat="false" ht="15" hidden="false" customHeight="false" outlineLevel="0" collapsed="false">
      <c r="A1587" s="1" t="n">
        <v>42391</v>
      </c>
      <c r="B1587" s="0" t="n">
        <v>880.47</v>
      </c>
      <c r="C1587" s="0" t="n">
        <v>880.47</v>
      </c>
      <c r="D1587" s="0" t="n">
        <v>768221274</v>
      </c>
      <c r="F1587" s="0" t="n">
        <v>13366.86</v>
      </c>
      <c r="G1587" s="0" t="n">
        <v>18646504</v>
      </c>
      <c r="H1587" s="0" t="n">
        <v>8722.9</v>
      </c>
      <c r="I1587" s="0" t="n">
        <v>8722.9</v>
      </c>
      <c r="J1587" s="0" t="n">
        <v>682760200</v>
      </c>
    </row>
    <row r="1588" customFormat="false" ht="15" hidden="false" customHeight="false" outlineLevel="0" collapsed="false">
      <c r="A1588" s="1" t="n">
        <v>42394</v>
      </c>
      <c r="B1588" s="0" t="n">
        <v>865.34</v>
      </c>
      <c r="C1588" s="0" t="n">
        <v>865.34</v>
      </c>
      <c r="D1588" s="0" t="n">
        <v>1249526113</v>
      </c>
      <c r="F1588" s="0" t="n">
        <v>13366.86</v>
      </c>
      <c r="G1588" s="0" t="n">
        <v>18646504</v>
      </c>
      <c r="H1588" s="0" t="n">
        <v>8567.7</v>
      </c>
      <c r="I1588" s="0" t="n">
        <v>8567.7</v>
      </c>
      <c r="J1588" s="0" t="n">
        <v>1095384000</v>
      </c>
    </row>
    <row r="1589" customFormat="false" ht="15" hidden="false" customHeight="false" outlineLevel="0" collapsed="false">
      <c r="A1589" s="1" t="n">
        <v>42395</v>
      </c>
      <c r="B1589" s="0" t="n">
        <v>877.82</v>
      </c>
      <c r="C1589" s="0" t="n">
        <v>877.82</v>
      </c>
      <c r="D1589" s="0" t="n">
        <v>870746633</v>
      </c>
      <c r="F1589" s="0" t="n">
        <v>13366.86</v>
      </c>
      <c r="G1589" s="0" t="n">
        <v>18646504</v>
      </c>
      <c r="H1589" s="0" t="n">
        <v>8692.5</v>
      </c>
      <c r="I1589" s="0" t="n">
        <v>8692.5</v>
      </c>
      <c r="J1589" s="0" t="n">
        <v>676964200</v>
      </c>
    </row>
    <row r="1590" customFormat="false" ht="15" hidden="false" customHeight="false" outlineLevel="0" collapsed="false">
      <c r="A1590" s="1" t="n">
        <v>42396</v>
      </c>
      <c r="B1590" s="0" t="n">
        <v>882.29</v>
      </c>
      <c r="C1590" s="0" t="n">
        <v>882.29</v>
      </c>
      <c r="D1590" s="0" t="n">
        <v>460185667</v>
      </c>
      <c r="F1590" s="0" t="n">
        <v>13366.86</v>
      </c>
      <c r="G1590" s="0" t="n">
        <v>18646504</v>
      </c>
      <c r="H1590" s="0" t="n">
        <v>8741</v>
      </c>
      <c r="I1590" s="0" t="n">
        <v>8741</v>
      </c>
      <c r="J1590" s="0" t="n">
        <v>299685400</v>
      </c>
    </row>
    <row r="1591" customFormat="false" ht="15" hidden="false" customHeight="false" outlineLevel="0" collapsed="false">
      <c r="A1591" s="1" t="n">
        <v>42397</v>
      </c>
      <c r="B1591" s="0" t="n">
        <v>866.65</v>
      </c>
      <c r="C1591" s="0" t="n">
        <v>866.65</v>
      </c>
      <c r="D1591" s="0" t="n">
        <v>645937849</v>
      </c>
      <c r="F1591" s="0" t="n">
        <v>13366.86</v>
      </c>
      <c r="G1591" s="0" t="n">
        <v>18646504</v>
      </c>
      <c r="H1591" s="0" t="n">
        <v>8590.6</v>
      </c>
      <c r="I1591" s="0" t="n">
        <v>8590.6</v>
      </c>
      <c r="J1591" s="0" t="n">
        <v>413240300</v>
      </c>
    </row>
    <row r="1592" customFormat="false" ht="15" hidden="false" customHeight="false" outlineLevel="0" collapsed="false">
      <c r="A1592" s="1" t="n">
        <v>42398</v>
      </c>
      <c r="B1592" s="0" t="n">
        <v>889.2</v>
      </c>
      <c r="C1592" s="0" t="n">
        <v>889.2</v>
      </c>
      <c r="D1592" s="0" t="n">
        <v>648119626</v>
      </c>
      <c r="F1592" s="0" t="n">
        <v>13366.86</v>
      </c>
      <c r="G1592" s="0" t="n">
        <v>18646504</v>
      </c>
      <c r="H1592" s="0" t="n">
        <v>8815.8</v>
      </c>
      <c r="I1592" s="0" t="n">
        <v>8815.8</v>
      </c>
      <c r="J1592" s="0" t="n">
        <v>529210700</v>
      </c>
    </row>
    <row r="1593" customFormat="false" ht="15" hidden="false" customHeight="false" outlineLevel="0" collapsed="false">
      <c r="A1593" s="1" t="n">
        <v>42401</v>
      </c>
      <c r="B1593" s="0" t="n">
        <v>885.42</v>
      </c>
      <c r="C1593" s="0" t="n">
        <v>885.42</v>
      </c>
      <c r="D1593" s="0" t="n">
        <v>744603334</v>
      </c>
      <c r="F1593" s="0" t="n">
        <v>13366.86</v>
      </c>
      <c r="G1593" s="0" t="n">
        <v>18646504</v>
      </c>
      <c r="H1593" s="0" t="n">
        <v>8788.5</v>
      </c>
      <c r="I1593" s="0" t="n">
        <v>8788.5</v>
      </c>
      <c r="J1593" s="0" t="n">
        <v>678709200</v>
      </c>
    </row>
    <row r="1594" customFormat="false" ht="15" hidden="false" customHeight="false" outlineLevel="0" collapsed="false">
      <c r="A1594" s="1" t="n">
        <v>42402</v>
      </c>
      <c r="B1594" s="0" t="n">
        <v>859.45</v>
      </c>
      <c r="C1594" s="0" t="n">
        <v>859.45</v>
      </c>
      <c r="D1594" s="0" t="n">
        <v>692309506</v>
      </c>
      <c r="F1594" s="0" t="n">
        <v>13366.86</v>
      </c>
      <c r="G1594" s="0" t="n">
        <v>18646504</v>
      </c>
      <c r="H1594" s="0" t="n">
        <v>8528.7</v>
      </c>
      <c r="I1594" s="0" t="n">
        <v>8528.7</v>
      </c>
      <c r="J1594" s="0" t="n">
        <v>619583000</v>
      </c>
    </row>
    <row r="1595" customFormat="false" ht="15" hidden="false" customHeight="false" outlineLevel="0" collapsed="false">
      <c r="A1595" s="1" t="n">
        <v>42403</v>
      </c>
      <c r="B1595" s="0" t="n">
        <v>838.33</v>
      </c>
      <c r="C1595" s="0" t="n">
        <v>838.33</v>
      </c>
      <c r="D1595" s="0" t="n">
        <v>641121697</v>
      </c>
      <c r="F1595" s="0" t="n">
        <v>13366.86</v>
      </c>
      <c r="G1595" s="0" t="n">
        <v>18646504</v>
      </c>
      <c r="H1595" s="0" t="n">
        <v>8314.5</v>
      </c>
      <c r="I1595" s="0" t="n">
        <v>8314.5</v>
      </c>
      <c r="J1595" s="0" t="n">
        <v>544423271</v>
      </c>
    </row>
    <row r="1596" customFormat="false" ht="15" hidden="false" customHeight="false" outlineLevel="0" collapsed="false">
      <c r="A1596" s="1" t="n">
        <v>42404</v>
      </c>
      <c r="B1596" s="0" t="n">
        <v>854.66</v>
      </c>
      <c r="C1596" s="0" t="n">
        <v>854.66</v>
      </c>
      <c r="D1596" s="0" t="n">
        <v>631813652</v>
      </c>
      <c r="F1596" s="0" t="n">
        <v>13366.86</v>
      </c>
      <c r="G1596" s="0" t="n">
        <v>18646504</v>
      </c>
      <c r="H1596" s="0" t="n">
        <v>8468.1</v>
      </c>
      <c r="I1596" s="0" t="n">
        <v>8468.1</v>
      </c>
      <c r="J1596" s="0" t="n">
        <v>550697959</v>
      </c>
    </row>
    <row r="1597" customFormat="false" ht="15" hidden="false" customHeight="false" outlineLevel="0" collapsed="false">
      <c r="A1597" s="1" t="n">
        <v>42405</v>
      </c>
      <c r="B1597" s="0" t="n">
        <v>858.74</v>
      </c>
      <c r="C1597" s="0" t="n">
        <v>858.74</v>
      </c>
      <c r="D1597" s="0" t="n">
        <v>685349447</v>
      </c>
      <c r="F1597" s="0" t="n">
        <v>13366.86</v>
      </c>
      <c r="G1597" s="0" t="n">
        <v>18646504</v>
      </c>
      <c r="H1597" s="0" t="n">
        <v>8499.5</v>
      </c>
      <c r="I1597" s="0" t="n">
        <v>8499.5</v>
      </c>
      <c r="J1597" s="0" t="n">
        <v>563613431</v>
      </c>
    </row>
    <row r="1598" customFormat="false" ht="15" hidden="false" customHeight="false" outlineLevel="0" collapsed="false">
      <c r="A1598" s="1" t="n">
        <v>42408</v>
      </c>
      <c r="B1598" s="0" t="n">
        <v>821.07</v>
      </c>
      <c r="C1598" s="0" t="n">
        <v>821.07</v>
      </c>
      <c r="D1598" s="0" t="n">
        <v>756526963</v>
      </c>
      <c r="F1598" s="0" t="n">
        <v>13366.86</v>
      </c>
      <c r="G1598" s="0" t="n">
        <v>18646504</v>
      </c>
      <c r="H1598" s="0" t="n">
        <v>8122.1</v>
      </c>
      <c r="I1598" s="0" t="n">
        <v>8122.1</v>
      </c>
      <c r="J1598" s="0" t="n">
        <v>467672798</v>
      </c>
    </row>
    <row r="1599" customFormat="false" ht="15" hidden="false" customHeight="false" outlineLevel="0" collapsed="false">
      <c r="A1599" s="1" t="n">
        <v>42409</v>
      </c>
      <c r="B1599" s="0" t="n">
        <v>800.32</v>
      </c>
      <c r="C1599" s="0" t="n">
        <v>800.32</v>
      </c>
      <c r="D1599" s="0" t="n">
        <v>666880108</v>
      </c>
      <c r="F1599" s="0" t="n">
        <v>13366.86</v>
      </c>
      <c r="G1599" s="0" t="n">
        <v>18646504</v>
      </c>
      <c r="H1599" s="0" t="n">
        <v>7927.6</v>
      </c>
      <c r="I1599" s="0" t="n">
        <v>7927.6</v>
      </c>
      <c r="J1599" s="0" t="n">
        <v>584572179</v>
      </c>
    </row>
    <row r="1600" customFormat="false" ht="15" hidden="false" customHeight="false" outlineLevel="0" collapsed="false">
      <c r="A1600" s="1" t="n">
        <v>42410</v>
      </c>
      <c r="B1600" s="0" t="n">
        <v>822.67</v>
      </c>
      <c r="C1600" s="0" t="n">
        <v>822.67</v>
      </c>
      <c r="D1600" s="0" t="n">
        <v>694004652</v>
      </c>
      <c r="F1600" s="0" t="n">
        <v>13366.86</v>
      </c>
      <c r="G1600" s="0" t="n">
        <v>18646504</v>
      </c>
      <c r="H1600" s="0" t="n">
        <v>8143.7</v>
      </c>
      <c r="I1600" s="0" t="n">
        <v>8143.7</v>
      </c>
      <c r="J1600" s="0" t="n">
        <v>568198723</v>
      </c>
    </row>
    <row r="1601" customFormat="false" ht="15" hidden="false" customHeight="false" outlineLevel="0" collapsed="false">
      <c r="A1601" s="1" t="n">
        <v>42411</v>
      </c>
      <c r="B1601" s="0" t="n">
        <v>783.09</v>
      </c>
      <c r="C1601" s="0" t="n">
        <v>783.09</v>
      </c>
      <c r="D1601" s="0" t="n">
        <v>723990447</v>
      </c>
      <c r="F1601" s="0" t="n">
        <v>13366.86</v>
      </c>
      <c r="G1601" s="0" t="n">
        <v>18646504</v>
      </c>
      <c r="H1601" s="0" t="n">
        <v>7746.3</v>
      </c>
      <c r="I1601" s="0" t="n">
        <v>7746.3</v>
      </c>
      <c r="J1601" s="0" t="n">
        <v>574644650</v>
      </c>
    </row>
    <row r="1602" customFormat="false" ht="15" hidden="false" customHeight="false" outlineLevel="0" collapsed="false">
      <c r="A1602" s="1" t="n">
        <v>42412</v>
      </c>
      <c r="B1602" s="0" t="n">
        <v>800.64</v>
      </c>
      <c r="C1602" s="0" t="n">
        <v>800.64</v>
      </c>
      <c r="D1602" s="0" t="n">
        <v>534368359</v>
      </c>
      <c r="F1602" s="0" t="n">
        <v>13366.86</v>
      </c>
      <c r="G1602" s="0" t="n">
        <v>18646504</v>
      </c>
      <c r="H1602" s="0" t="n">
        <v>7920.8</v>
      </c>
      <c r="I1602" s="0" t="n">
        <v>7920.8</v>
      </c>
      <c r="J1602" s="0" t="n">
        <v>442246212</v>
      </c>
    </row>
    <row r="1603" customFormat="false" ht="15" hidden="false" customHeight="false" outlineLevel="0" collapsed="false">
      <c r="A1603" s="1" t="n">
        <v>42415</v>
      </c>
      <c r="B1603" s="0" t="n">
        <v>826.59</v>
      </c>
      <c r="C1603" s="0" t="n">
        <v>826.59</v>
      </c>
      <c r="D1603" s="0" t="n">
        <v>614320628</v>
      </c>
      <c r="F1603" s="0" t="n">
        <v>13366.86</v>
      </c>
      <c r="G1603" s="0" t="n">
        <v>18646504</v>
      </c>
      <c r="H1603" s="0" t="n">
        <v>8179.2</v>
      </c>
      <c r="I1603" s="0" t="n">
        <v>8179.2</v>
      </c>
      <c r="J1603" s="0" t="n">
        <v>446183008</v>
      </c>
    </row>
    <row r="1604" customFormat="false" ht="15" hidden="false" customHeight="false" outlineLevel="0" collapsed="false">
      <c r="A1604" s="1" t="n">
        <v>42416</v>
      </c>
      <c r="B1604" s="0" t="n">
        <v>822.52</v>
      </c>
      <c r="C1604" s="0" t="n">
        <v>822.52</v>
      </c>
      <c r="D1604" s="0" t="n">
        <v>692173037</v>
      </c>
      <c r="F1604" s="0" t="n">
        <v>13366.86</v>
      </c>
      <c r="G1604" s="0" t="n">
        <v>18646504</v>
      </c>
      <c r="H1604" s="0" t="n">
        <v>8137.6</v>
      </c>
      <c r="I1604" s="0" t="n">
        <v>8137.6</v>
      </c>
      <c r="J1604" s="0" t="n">
        <v>536109817</v>
      </c>
    </row>
    <row r="1605" customFormat="false" ht="15" hidden="false" customHeight="false" outlineLevel="0" collapsed="false">
      <c r="A1605" s="1" t="n">
        <v>42417</v>
      </c>
      <c r="B1605" s="0" t="n">
        <v>845.49</v>
      </c>
      <c r="C1605" s="0" t="n">
        <v>845.49</v>
      </c>
      <c r="D1605" s="0" t="n">
        <v>572390449</v>
      </c>
      <c r="F1605" s="0" t="n">
        <v>13366.86</v>
      </c>
      <c r="G1605" s="0" t="n">
        <v>18646504</v>
      </c>
      <c r="H1605" s="0" t="n">
        <v>8364.9</v>
      </c>
      <c r="I1605" s="0" t="n">
        <v>8364.9</v>
      </c>
      <c r="J1605" s="0" t="n">
        <v>456182179</v>
      </c>
    </row>
    <row r="1606" customFormat="false" ht="15" hidden="false" customHeight="false" outlineLevel="0" collapsed="false">
      <c r="A1606" s="1" t="n">
        <v>42418</v>
      </c>
      <c r="B1606" s="0" t="n">
        <v>838.24</v>
      </c>
      <c r="C1606" s="0" t="n">
        <v>838.24</v>
      </c>
      <c r="D1606" s="0" t="n">
        <v>535394364</v>
      </c>
      <c r="F1606" s="0" t="n">
        <v>13366.86</v>
      </c>
      <c r="G1606" s="0" t="n">
        <v>18646504</v>
      </c>
      <c r="H1606" s="0" t="n">
        <v>8295.4</v>
      </c>
      <c r="I1606" s="0" t="n">
        <v>8295.4</v>
      </c>
      <c r="J1606" s="0" t="n">
        <v>406734618</v>
      </c>
    </row>
    <row r="1607" customFormat="false" ht="15" hidden="false" customHeight="false" outlineLevel="0" collapsed="false">
      <c r="A1607" s="1" t="n">
        <v>42419</v>
      </c>
      <c r="B1607" s="0" t="n">
        <v>827.56</v>
      </c>
      <c r="C1607" s="0" t="n">
        <v>827.56</v>
      </c>
      <c r="D1607" s="0" t="n">
        <v>557939150</v>
      </c>
      <c r="F1607" s="0" t="n">
        <v>13366.86</v>
      </c>
      <c r="G1607" s="0" t="n">
        <v>18646504</v>
      </c>
      <c r="H1607" s="0" t="n">
        <v>8194.2</v>
      </c>
      <c r="I1607" s="0" t="n">
        <v>8194.2</v>
      </c>
      <c r="J1607" s="0" t="n">
        <v>433779145</v>
      </c>
    </row>
    <row r="1608" customFormat="false" ht="15" hidden="false" customHeight="false" outlineLevel="0" collapsed="false">
      <c r="A1608" s="1" t="n">
        <v>42422</v>
      </c>
      <c r="B1608" s="0" t="n">
        <v>847.37</v>
      </c>
      <c r="C1608" s="0" t="n">
        <v>847.37</v>
      </c>
      <c r="D1608" s="0" t="n">
        <v>363344920</v>
      </c>
      <c r="F1608" s="0" t="n">
        <v>13366.86</v>
      </c>
      <c r="G1608" s="0" t="n">
        <v>18646504</v>
      </c>
      <c r="H1608" s="0" t="n">
        <v>8387</v>
      </c>
      <c r="I1608" s="0" t="n">
        <v>8387</v>
      </c>
      <c r="J1608" s="0" t="n">
        <v>316288937</v>
      </c>
    </row>
    <row r="1609" customFormat="false" ht="15" hidden="false" customHeight="false" outlineLevel="0" collapsed="false">
      <c r="A1609" s="1" t="n">
        <v>42423</v>
      </c>
      <c r="B1609" s="0" t="n">
        <v>835.61</v>
      </c>
      <c r="C1609" s="0" t="n">
        <v>835.61</v>
      </c>
      <c r="D1609" s="0" t="n">
        <v>374924021</v>
      </c>
      <c r="F1609" s="0" t="n">
        <v>13366.86</v>
      </c>
      <c r="G1609" s="0" t="n">
        <v>18646504</v>
      </c>
      <c r="H1609" s="0" t="n">
        <v>8267.6</v>
      </c>
      <c r="I1609" s="0" t="n">
        <v>8267.6</v>
      </c>
      <c r="J1609" s="0" t="n">
        <v>321145400</v>
      </c>
    </row>
    <row r="1610" customFormat="false" ht="15" hidden="false" customHeight="false" outlineLevel="0" collapsed="false">
      <c r="A1610" s="1" t="n">
        <v>42424</v>
      </c>
      <c r="B1610" s="0" t="n">
        <v>810.65</v>
      </c>
      <c r="C1610" s="0" t="n">
        <v>810.65</v>
      </c>
      <c r="D1610" s="0" t="n">
        <v>545427177</v>
      </c>
      <c r="F1610" s="0" t="n">
        <v>13366.86</v>
      </c>
      <c r="G1610" s="0" t="n">
        <v>18646504</v>
      </c>
      <c r="H1610" s="0" t="n">
        <v>8013.7</v>
      </c>
      <c r="I1610" s="0" t="n">
        <v>8013.7</v>
      </c>
      <c r="J1610" s="0" t="n">
        <v>482543071</v>
      </c>
    </row>
    <row r="1611" customFormat="false" ht="15" hidden="false" customHeight="false" outlineLevel="0" collapsed="false">
      <c r="A1611" s="1" t="n">
        <v>42425</v>
      </c>
      <c r="B1611" s="0" t="n">
        <v>830.74</v>
      </c>
      <c r="C1611" s="0" t="n">
        <v>830.74</v>
      </c>
      <c r="D1611" s="0" t="n">
        <v>403652662</v>
      </c>
      <c r="F1611" s="0" t="n">
        <v>13366.86</v>
      </c>
      <c r="G1611" s="0" t="n">
        <v>18646504</v>
      </c>
      <c r="H1611" s="0" t="n">
        <v>8215.6</v>
      </c>
      <c r="I1611" s="0" t="n">
        <v>8215.6</v>
      </c>
      <c r="J1611" s="0" t="n">
        <v>350212921</v>
      </c>
    </row>
    <row r="1612" customFormat="false" ht="15" hidden="false" customHeight="false" outlineLevel="0" collapsed="false">
      <c r="A1612" s="1" t="n">
        <v>42426</v>
      </c>
      <c r="B1612" s="0" t="n">
        <v>845.07</v>
      </c>
      <c r="C1612" s="0" t="n">
        <v>845.07</v>
      </c>
      <c r="D1612" s="0" t="n">
        <v>432654737</v>
      </c>
      <c r="F1612" s="0" t="n">
        <v>13366.86</v>
      </c>
      <c r="G1612" s="0" t="n">
        <v>18646504</v>
      </c>
      <c r="H1612" s="0" t="n">
        <v>8349.2</v>
      </c>
      <c r="I1612" s="0" t="n">
        <v>8349.2</v>
      </c>
      <c r="J1612" s="0" t="n">
        <v>377893942</v>
      </c>
    </row>
    <row r="1613" customFormat="false" ht="15" hidden="false" customHeight="false" outlineLevel="0" collapsed="false">
      <c r="A1613" s="1" t="n">
        <v>42429</v>
      </c>
      <c r="B1613" s="0" t="n">
        <v>855.7</v>
      </c>
      <c r="C1613" s="0" t="n">
        <v>855.7</v>
      </c>
      <c r="D1613" s="0" t="n">
        <v>422075703</v>
      </c>
      <c r="F1613" s="0" t="n">
        <v>13366.86</v>
      </c>
      <c r="G1613" s="0" t="n">
        <v>18646504</v>
      </c>
      <c r="H1613" s="0" t="n">
        <v>8461.4</v>
      </c>
      <c r="I1613" s="0" t="n">
        <v>8461.4</v>
      </c>
      <c r="J1613" s="0" t="n">
        <v>345026184</v>
      </c>
    </row>
    <row r="1614" customFormat="false" ht="15" hidden="false" customHeight="false" outlineLevel="0" collapsed="false">
      <c r="A1614" s="1" t="n">
        <v>42430</v>
      </c>
      <c r="B1614" s="0" t="n">
        <v>870.22</v>
      </c>
      <c r="C1614" s="0" t="n">
        <v>870.22</v>
      </c>
      <c r="D1614" s="0" t="n">
        <v>531569829</v>
      </c>
      <c r="F1614" s="0" t="n">
        <v>13366.86</v>
      </c>
      <c r="G1614" s="0" t="n">
        <v>18646504</v>
      </c>
      <c r="H1614" s="0" t="n">
        <v>8611</v>
      </c>
      <c r="I1614" s="0" t="n">
        <v>8611</v>
      </c>
      <c r="J1614" s="0" t="n">
        <v>389528204</v>
      </c>
    </row>
    <row r="1615" customFormat="false" ht="15" hidden="false" customHeight="false" outlineLevel="0" collapsed="false">
      <c r="A1615" s="1" t="n">
        <v>42431</v>
      </c>
      <c r="B1615" s="0" t="n">
        <v>886.5</v>
      </c>
      <c r="C1615" s="0" t="n">
        <v>886.5</v>
      </c>
      <c r="D1615" s="0" t="n">
        <v>498918719</v>
      </c>
      <c r="F1615" s="0" t="n">
        <v>13366.86</v>
      </c>
      <c r="G1615" s="0" t="n">
        <v>18646504</v>
      </c>
      <c r="H1615" s="0" t="n">
        <v>8764.5</v>
      </c>
      <c r="I1615" s="0" t="n">
        <v>8764.5</v>
      </c>
      <c r="J1615" s="0" t="n">
        <v>402816854</v>
      </c>
    </row>
    <row r="1616" customFormat="false" ht="15" hidden="false" customHeight="false" outlineLevel="0" collapsed="false">
      <c r="A1616" s="1" t="n">
        <v>42432</v>
      </c>
      <c r="B1616" s="0" t="n">
        <v>886.62</v>
      </c>
      <c r="C1616" s="0" t="n">
        <v>886.62</v>
      </c>
      <c r="D1616" s="0" t="n">
        <v>510265717</v>
      </c>
      <c r="F1616" s="0" t="n">
        <v>13366.86</v>
      </c>
      <c r="G1616" s="0" t="n">
        <v>18646504</v>
      </c>
      <c r="H1616" s="0" t="n">
        <v>8767</v>
      </c>
      <c r="I1616" s="0" t="n">
        <v>8767</v>
      </c>
      <c r="J1616" s="0" t="n">
        <v>421233534</v>
      </c>
    </row>
    <row r="1617" customFormat="false" ht="15" hidden="false" customHeight="false" outlineLevel="0" collapsed="false">
      <c r="A1617" s="1" t="n">
        <v>42433</v>
      </c>
      <c r="B1617" s="0" t="n">
        <v>891.48</v>
      </c>
      <c r="C1617" s="0" t="n">
        <v>891.48</v>
      </c>
      <c r="D1617" s="0" t="n">
        <v>525046276</v>
      </c>
      <c r="F1617" s="0" t="n">
        <v>13366.86</v>
      </c>
      <c r="G1617" s="0" t="n">
        <v>18646504</v>
      </c>
      <c r="H1617" s="0" t="n">
        <v>8811.6</v>
      </c>
      <c r="I1617" s="0" t="n">
        <v>8811.6</v>
      </c>
      <c r="J1617" s="0" t="n">
        <v>389052169</v>
      </c>
    </row>
    <row r="1618" customFormat="false" ht="15" hidden="false" customHeight="false" outlineLevel="0" collapsed="false">
      <c r="A1618" s="1" t="n">
        <v>42436</v>
      </c>
      <c r="B1618" s="0" t="n">
        <v>888.69</v>
      </c>
      <c r="C1618" s="0" t="n">
        <v>888.69</v>
      </c>
      <c r="D1618" s="0" t="n">
        <v>830227172</v>
      </c>
      <c r="F1618" s="0" t="n">
        <v>13366.86</v>
      </c>
      <c r="G1618" s="0" t="n">
        <v>18646504</v>
      </c>
      <c r="H1618" s="0" t="n">
        <v>8786.8</v>
      </c>
      <c r="I1618" s="0" t="n">
        <v>8786.8</v>
      </c>
      <c r="J1618" s="0" t="n">
        <v>373017889</v>
      </c>
    </row>
    <row r="1619" customFormat="false" ht="15" hidden="false" customHeight="false" outlineLevel="0" collapsed="false">
      <c r="A1619" s="1" t="n">
        <v>42437</v>
      </c>
      <c r="B1619" s="0" t="n">
        <v>884.4</v>
      </c>
      <c r="C1619" s="0" t="n">
        <v>884.4</v>
      </c>
      <c r="D1619" s="0" t="n">
        <v>843607867</v>
      </c>
      <c r="F1619" s="0" t="n">
        <v>13366.86</v>
      </c>
      <c r="G1619" s="0" t="n">
        <v>18646504</v>
      </c>
      <c r="H1619" s="0" t="n">
        <v>8740.3</v>
      </c>
      <c r="I1619" s="0" t="n">
        <v>8740.3</v>
      </c>
      <c r="J1619" s="0" t="n">
        <v>532161062</v>
      </c>
    </row>
    <row r="1620" customFormat="false" ht="15" hidden="false" customHeight="false" outlineLevel="0" collapsed="false">
      <c r="A1620" s="1" t="n">
        <v>42438</v>
      </c>
      <c r="B1620" s="0" t="n">
        <v>885.68</v>
      </c>
      <c r="C1620" s="0" t="n">
        <v>885.68</v>
      </c>
      <c r="D1620" s="0" t="n">
        <v>725197615</v>
      </c>
      <c r="F1620" s="0" t="n">
        <v>13366.86</v>
      </c>
      <c r="G1620" s="0" t="n">
        <v>18646504</v>
      </c>
      <c r="H1620" s="0" t="n">
        <v>8761.1</v>
      </c>
      <c r="I1620" s="0" t="n">
        <v>8761.1</v>
      </c>
      <c r="J1620" s="0" t="n">
        <v>388082552</v>
      </c>
    </row>
    <row r="1621" customFormat="false" ht="15" hidden="false" customHeight="false" outlineLevel="0" collapsed="false">
      <c r="A1621" s="1" t="n">
        <v>42439</v>
      </c>
      <c r="B1621" s="0" t="n">
        <v>886.64</v>
      </c>
      <c r="C1621" s="0" t="n">
        <v>886.64</v>
      </c>
      <c r="D1621" s="0" t="n">
        <v>778936173</v>
      </c>
      <c r="F1621" s="0" t="n">
        <v>13366.86</v>
      </c>
      <c r="G1621" s="0" t="n">
        <v>18646504</v>
      </c>
      <c r="H1621" s="0" t="n">
        <v>8766.9</v>
      </c>
      <c r="I1621" s="0" t="n">
        <v>8766.9</v>
      </c>
      <c r="J1621" s="0" t="n">
        <v>558865815</v>
      </c>
    </row>
    <row r="1622" customFormat="false" ht="15" hidden="false" customHeight="false" outlineLevel="0" collapsed="false">
      <c r="A1622" s="1" t="n">
        <v>42440</v>
      </c>
      <c r="B1622" s="0" t="n">
        <v>920.02</v>
      </c>
      <c r="C1622" s="0" t="n">
        <v>920.02</v>
      </c>
      <c r="D1622" s="0" t="n">
        <v>747421520</v>
      </c>
      <c r="F1622" s="0" t="n">
        <v>13366.86</v>
      </c>
      <c r="G1622" s="0" t="n">
        <v>18646504</v>
      </c>
      <c r="H1622" s="0" t="n">
        <v>9090.6</v>
      </c>
      <c r="I1622" s="0" t="n">
        <v>9090.6</v>
      </c>
      <c r="J1622" s="0" t="n">
        <v>549671468</v>
      </c>
    </row>
    <row r="1623" customFormat="false" ht="15" hidden="false" customHeight="false" outlineLevel="0" collapsed="false">
      <c r="A1623" s="1" t="n">
        <v>42443</v>
      </c>
      <c r="B1623" s="0" t="n">
        <v>925.4</v>
      </c>
      <c r="C1623" s="0" t="n">
        <v>925.4</v>
      </c>
      <c r="D1623" s="0" t="n">
        <v>647573905</v>
      </c>
      <c r="F1623" s="0" t="n">
        <v>13366.86</v>
      </c>
      <c r="G1623" s="0" t="n">
        <v>18646504</v>
      </c>
      <c r="H1623" s="0" t="n">
        <v>9142.7</v>
      </c>
      <c r="I1623" s="0" t="n">
        <v>9142.7</v>
      </c>
      <c r="J1623" s="0" t="n">
        <v>516346714</v>
      </c>
    </row>
    <row r="1624" customFormat="false" ht="15" hidden="false" customHeight="false" outlineLevel="0" collapsed="false">
      <c r="A1624" s="1" t="n">
        <v>42444</v>
      </c>
      <c r="B1624" s="0" t="n">
        <v>909.17</v>
      </c>
      <c r="C1624" s="0" t="n">
        <v>909.17</v>
      </c>
      <c r="D1624" s="0" t="n">
        <v>610538989</v>
      </c>
      <c r="F1624" s="0" t="n">
        <v>13366.86</v>
      </c>
      <c r="G1624" s="0" t="n">
        <v>18646504</v>
      </c>
      <c r="H1624" s="0" t="n">
        <v>8988.3</v>
      </c>
      <c r="I1624" s="0" t="n">
        <v>8988.3</v>
      </c>
      <c r="J1624" s="0" t="n">
        <v>431187187</v>
      </c>
    </row>
    <row r="1625" customFormat="false" ht="15" hidden="false" customHeight="false" outlineLevel="0" collapsed="false">
      <c r="A1625" s="1" t="n">
        <v>42445</v>
      </c>
      <c r="B1625" s="0" t="n">
        <v>905.85</v>
      </c>
      <c r="C1625" s="0" t="n">
        <v>905.85</v>
      </c>
      <c r="D1625" s="0" t="n">
        <v>533774023</v>
      </c>
      <c r="F1625" s="0" t="n">
        <v>13366.86</v>
      </c>
      <c r="G1625" s="0" t="n">
        <v>18646504</v>
      </c>
      <c r="H1625" s="0" t="n">
        <v>8962.8</v>
      </c>
      <c r="I1625" s="0" t="n">
        <v>8962.8</v>
      </c>
      <c r="J1625" s="0" t="n">
        <v>427099546</v>
      </c>
    </row>
    <row r="1626" customFormat="false" ht="15" hidden="false" customHeight="false" outlineLevel="0" collapsed="false">
      <c r="A1626" s="1" t="n">
        <v>42446</v>
      </c>
      <c r="B1626" s="0" t="n">
        <v>907.21</v>
      </c>
      <c r="C1626" s="0" t="n">
        <v>907.21</v>
      </c>
      <c r="D1626" s="0" t="n">
        <v>660552270</v>
      </c>
      <c r="F1626" s="0" t="n">
        <v>13366.86</v>
      </c>
      <c r="G1626" s="0" t="n">
        <v>18646504</v>
      </c>
      <c r="H1626" s="0" t="n">
        <v>8978.8</v>
      </c>
      <c r="I1626" s="0" t="n">
        <v>8978.8</v>
      </c>
      <c r="J1626" s="0" t="n">
        <v>532768029</v>
      </c>
    </row>
    <row r="1627" customFormat="false" ht="15" hidden="false" customHeight="false" outlineLevel="0" collapsed="false">
      <c r="A1627" s="1" t="n">
        <v>42447</v>
      </c>
      <c r="B1627" s="0" t="n">
        <v>914.79</v>
      </c>
      <c r="C1627" s="0" t="n">
        <v>914.79</v>
      </c>
      <c r="D1627" s="0" t="n">
        <v>765009069</v>
      </c>
      <c r="F1627" s="0" t="n">
        <v>13366.86</v>
      </c>
      <c r="G1627" s="0" t="n">
        <v>18646504</v>
      </c>
      <c r="H1627" s="0" t="n">
        <v>9051.1</v>
      </c>
      <c r="I1627" s="0" t="n">
        <v>9051.1</v>
      </c>
      <c r="J1627" s="0" t="n">
        <v>663439484</v>
      </c>
    </row>
    <row r="1628" customFormat="false" ht="15" hidden="false" customHeight="false" outlineLevel="0" collapsed="false">
      <c r="A1628" s="1" t="n">
        <v>42450</v>
      </c>
      <c r="B1628" s="0" t="n">
        <v>911.39</v>
      </c>
      <c r="C1628" s="0" t="n">
        <v>911.39</v>
      </c>
      <c r="D1628" s="0" t="n">
        <v>428007731</v>
      </c>
      <c r="F1628" s="0" t="n">
        <v>13366.86</v>
      </c>
      <c r="G1628" s="0" t="n">
        <v>18646504</v>
      </c>
      <c r="H1628" s="0" t="n">
        <v>9021</v>
      </c>
      <c r="I1628" s="0" t="n">
        <v>9021</v>
      </c>
      <c r="J1628" s="0" t="n">
        <v>331818680</v>
      </c>
    </row>
    <row r="1629" customFormat="false" ht="15" hidden="false" customHeight="false" outlineLevel="0" collapsed="false">
      <c r="A1629" s="1" t="n">
        <v>42451</v>
      </c>
      <c r="B1629" s="0" t="n">
        <v>907.92</v>
      </c>
      <c r="C1629" s="0" t="n">
        <v>907.92</v>
      </c>
      <c r="D1629" s="0" t="n">
        <v>532174918</v>
      </c>
      <c r="F1629" s="0" t="n">
        <v>13366.86</v>
      </c>
      <c r="G1629" s="0" t="n">
        <v>18646504</v>
      </c>
      <c r="H1629" s="0" t="n">
        <v>8992</v>
      </c>
      <c r="I1629" s="0" t="n">
        <v>8992</v>
      </c>
      <c r="J1629" s="0" t="n">
        <v>387016692</v>
      </c>
    </row>
    <row r="1630" customFormat="false" ht="15" hidden="false" customHeight="false" outlineLevel="0" collapsed="false">
      <c r="A1630" s="1" t="n">
        <v>42452</v>
      </c>
      <c r="B1630" s="0" t="n">
        <v>901.3</v>
      </c>
      <c r="C1630" s="0" t="n">
        <v>901.3</v>
      </c>
      <c r="D1630" s="0" t="n">
        <v>463783585</v>
      </c>
      <c r="F1630" s="0" t="n">
        <v>13366.86</v>
      </c>
      <c r="G1630" s="0" t="n">
        <v>18646504</v>
      </c>
      <c r="H1630" s="0" t="n">
        <v>8927.1</v>
      </c>
      <c r="I1630" s="0" t="n">
        <v>8927.1</v>
      </c>
      <c r="J1630" s="0" t="n">
        <v>347077155</v>
      </c>
    </row>
    <row r="1631" customFormat="false" ht="15" hidden="false" customHeight="false" outlineLevel="0" collapsed="false">
      <c r="A1631" s="1" t="n">
        <v>42453</v>
      </c>
      <c r="B1631" s="0" t="n">
        <v>887.44</v>
      </c>
      <c r="C1631" s="0" t="n">
        <v>887.44</v>
      </c>
      <c r="D1631" s="0" t="n">
        <v>359879647</v>
      </c>
      <c r="F1631" s="0" t="n">
        <v>13366.86</v>
      </c>
      <c r="G1631" s="0" t="n">
        <v>18646504</v>
      </c>
      <c r="H1631" s="0" t="n">
        <v>8789.8</v>
      </c>
      <c r="I1631" s="0" t="n">
        <v>8789.8</v>
      </c>
      <c r="J1631" s="0" t="n">
        <v>269888348</v>
      </c>
    </row>
    <row r="1632" customFormat="false" ht="15" hidden="false" customHeight="false" outlineLevel="0" collapsed="false">
      <c r="A1632" s="1" t="n">
        <v>42454</v>
      </c>
      <c r="B1632" s="0" t="n">
        <v>887.44</v>
      </c>
      <c r="C1632" s="0" t="n">
        <v>887.44</v>
      </c>
      <c r="D1632" s="0" t="n">
        <v>359879647</v>
      </c>
      <c r="F1632" s="0" t="n">
        <v>13366.86</v>
      </c>
      <c r="G1632" s="0" t="n">
        <v>18646504</v>
      </c>
      <c r="H1632" s="0" t="n">
        <v>8789.8</v>
      </c>
      <c r="I1632" s="0" t="n">
        <v>8789.8</v>
      </c>
      <c r="J1632" s="0" t="n">
        <v>269888348</v>
      </c>
    </row>
    <row r="1633" customFormat="false" ht="15" hidden="false" customHeight="false" outlineLevel="0" collapsed="false">
      <c r="A1633" s="1" t="n">
        <v>42457</v>
      </c>
      <c r="B1633" s="0" t="n">
        <v>887.44</v>
      </c>
      <c r="C1633" s="0" t="n">
        <v>887.44</v>
      </c>
      <c r="D1633" s="0" t="n">
        <v>359879647</v>
      </c>
      <c r="F1633" s="0" t="n">
        <v>13366.86</v>
      </c>
      <c r="G1633" s="0" t="n">
        <v>18646504</v>
      </c>
      <c r="H1633" s="0" t="n">
        <v>8789.8</v>
      </c>
      <c r="I1633" s="0" t="n">
        <v>8789.8</v>
      </c>
      <c r="J1633" s="0" t="n">
        <v>269888348</v>
      </c>
    </row>
    <row r="1634" customFormat="false" ht="15" hidden="false" customHeight="false" outlineLevel="0" collapsed="false">
      <c r="A1634" s="1" t="n">
        <v>42458</v>
      </c>
      <c r="B1634" s="0" t="n">
        <v>889.07</v>
      </c>
      <c r="C1634" s="0" t="n">
        <v>889.07</v>
      </c>
      <c r="D1634" s="0" t="n">
        <v>454169834</v>
      </c>
      <c r="F1634" s="0" t="n">
        <v>13366.86</v>
      </c>
      <c r="G1634" s="0" t="n">
        <v>18646504</v>
      </c>
      <c r="H1634" s="0" t="n">
        <v>8808.3</v>
      </c>
      <c r="I1634" s="0" t="n">
        <v>8808.3</v>
      </c>
      <c r="J1634" s="0" t="n">
        <v>297353518</v>
      </c>
    </row>
    <row r="1635" customFormat="false" ht="15" hidden="false" customHeight="false" outlineLevel="0" collapsed="false">
      <c r="A1635" s="1" t="n">
        <v>42459</v>
      </c>
      <c r="B1635" s="0" t="n">
        <v>894.92</v>
      </c>
      <c r="C1635" s="0" t="n">
        <v>894.92</v>
      </c>
      <c r="D1635" s="0" t="n">
        <v>487372096</v>
      </c>
      <c r="F1635" s="0" t="n">
        <v>13366.86</v>
      </c>
      <c r="G1635" s="0" t="n">
        <v>18646504</v>
      </c>
      <c r="H1635" s="0" t="n">
        <v>8870.2</v>
      </c>
      <c r="I1635" s="0" t="n">
        <v>8870.2</v>
      </c>
      <c r="J1635" s="0" t="n">
        <v>373729046</v>
      </c>
    </row>
    <row r="1636" customFormat="false" ht="15" hidden="false" customHeight="false" outlineLevel="0" collapsed="false">
      <c r="A1636" s="1" t="n">
        <v>42460</v>
      </c>
      <c r="B1636" s="0" t="n">
        <v>879.82</v>
      </c>
      <c r="C1636" s="0" t="n">
        <v>879.82</v>
      </c>
      <c r="D1636" s="0" t="n">
        <v>554017224</v>
      </c>
      <c r="F1636" s="0" t="n">
        <v>13366.86</v>
      </c>
      <c r="G1636" s="0" t="n">
        <v>18646504</v>
      </c>
      <c r="H1636" s="0" t="n">
        <v>8723.1</v>
      </c>
      <c r="I1636" s="0" t="n">
        <v>8723.1</v>
      </c>
      <c r="J1636" s="0" t="n">
        <v>462796816</v>
      </c>
    </row>
    <row r="1637" customFormat="false" ht="15" hidden="false" customHeight="false" outlineLevel="0" collapsed="false">
      <c r="A1637" s="1" t="n">
        <v>42461</v>
      </c>
      <c r="B1637" s="0" t="n">
        <v>866.9</v>
      </c>
      <c r="C1637" s="0" t="n">
        <v>866.9</v>
      </c>
      <c r="D1637" s="0" t="n">
        <v>650057055</v>
      </c>
      <c r="F1637" s="0" t="n">
        <v>13366.86</v>
      </c>
      <c r="G1637" s="0" t="n">
        <v>18646504</v>
      </c>
      <c r="H1637" s="0" t="n">
        <v>8602.3</v>
      </c>
      <c r="I1637" s="0" t="n">
        <v>8602.3</v>
      </c>
      <c r="J1637" s="0" t="n">
        <v>570969811</v>
      </c>
    </row>
    <row r="1638" customFormat="false" ht="15" hidden="false" customHeight="false" outlineLevel="0" collapsed="false">
      <c r="A1638" s="1" t="n">
        <v>42464</v>
      </c>
      <c r="B1638" s="0" t="n">
        <v>866.03</v>
      </c>
      <c r="C1638" s="0" t="n">
        <v>866.03</v>
      </c>
      <c r="D1638" s="0" t="n">
        <v>475912521</v>
      </c>
      <c r="F1638" s="0" t="n">
        <v>13366.86</v>
      </c>
      <c r="G1638" s="0" t="n">
        <v>18646504</v>
      </c>
      <c r="H1638" s="0" t="n">
        <v>8597.5</v>
      </c>
      <c r="I1638" s="0" t="n">
        <v>8597.5</v>
      </c>
      <c r="J1638" s="0" t="n">
        <v>403713495</v>
      </c>
    </row>
    <row r="1639" customFormat="false" ht="15" hidden="false" customHeight="false" outlineLevel="0" collapsed="false">
      <c r="A1639" s="1" t="n">
        <v>42465</v>
      </c>
      <c r="B1639" s="0" t="n">
        <v>844.93</v>
      </c>
      <c r="C1639" s="0" t="n">
        <v>844.93</v>
      </c>
      <c r="D1639" s="0" t="n">
        <v>379615526</v>
      </c>
      <c r="F1639" s="0" t="n">
        <v>13366.86</v>
      </c>
      <c r="G1639" s="0" t="n">
        <v>18646504</v>
      </c>
      <c r="H1639" s="0" t="n">
        <v>8387.7</v>
      </c>
      <c r="I1639" s="0" t="n">
        <v>8387.7</v>
      </c>
      <c r="J1639" s="0" t="n">
        <v>325700594</v>
      </c>
    </row>
    <row r="1640" customFormat="false" ht="15" hidden="false" customHeight="false" outlineLevel="0" collapsed="false">
      <c r="A1640" s="1" t="n">
        <v>42466</v>
      </c>
      <c r="B1640" s="0" t="n">
        <v>845.81</v>
      </c>
      <c r="C1640" s="0" t="n">
        <v>845.81</v>
      </c>
      <c r="D1640" s="0" t="n">
        <v>531104101</v>
      </c>
      <c r="F1640" s="0" t="n">
        <v>13366.86</v>
      </c>
      <c r="G1640" s="0" t="n">
        <v>18646504</v>
      </c>
      <c r="H1640" s="0" t="n">
        <v>8398.6</v>
      </c>
      <c r="I1640" s="0" t="n">
        <v>8398.6</v>
      </c>
      <c r="J1640" s="0" t="n">
        <v>434806765</v>
      </c>
    </row>
    <row r="1641" customFormat="false" ht="15" hidden="false" customHeight="false" outlineLevel="0" collapsed="false">
      <c r="A1641" s="1" t="n">
        <v>42467</v>
      </c>
      <c r="B1641" s="0" t="n">
        <v>835.49</v>
      </c>
      <c r="C1641" s="0" t="n">
        <v>835.49</v>
      </c>
      <c r="D1641" s="0" t="n">
        <v>503574376</v>
      </c>
      <c r="F1641" s="0" t="n">
        <v>13366.86</v>
      </c>
      <c r="G1641" s="0" t="n">
        <v>18646504</v>
      </c>
      <c r="H1641" s="0" t="n">
        <v>8292.9</v>
      </c>
      <c r="I1641" s="0" t="n">
        <v>8292.9</v>
      </c>
      <c r="J1641" s="0" t="n">
        <v>444938279</v>
      </c>
    </row>
    <row r="1642" customFormat="false" ht="15" hidden="false" customHeight="false" outlineLevel="0" collapsed="false">
      <c r="A1642" s="1" t="n">
        <v>42468</v>
      </c>
      <c r="B1642" s="0" t="n">
        <v>848.93</v>
      </c>
      <c r="C1642" s="0" t="n">
        <v>848.93</v>
      </c>
      <c r="D1642" s="0" t="n">
        <v>403197279</v>
      </c>
      <c r="F1642" s="0" t="n">
        <v>13366.86</v>
      </c>
      <c r="G1642" s="0" t="n">
        <v>18646504</v>
      </c>
      <c r="H1642" s="0" t="n">
        <v>8427.6</v>
      </c>
      <c r="I1642" s="0" t="n">
        <v>8427.6</v>
      </c>
      <c r="J1642" s="0" t="n">
        <v>352239532</v>
      </c>
    </row>
    <row r="1643" customFormat="false" ht="15" hidden="false" customHeight="false" outlineLevel="0" collapsed="false">
      <c r="A1643" s="1" t="n">
        <v>42471</v>
      </c>
      <c r="B1643" s="0" t="n">
        <v>855.79</v>
      </c>
      <c r="C1643" s="0" t="n">
        <v>855.79</v>
      </c>
      <c r="D1643" s="0" t="n">
        <v>519616309</v>
      </c>
      <c r="F1643" s="0" t="n">
        <v>13366.86</v>
      </c>
      <c r="G1643" s="0" t="n">
        <v>18646504</v>
      </c>
      <c r="H1643" s="0" t="n">
        <v>8497.6</v>
      </c>
      <c r="I1643" s="0" t="n">
        <v>8497.6</v>
      </c>
      <c r="J1643" s="0" t="n">
        <v>480731114</v>
      </c>
    </row>
    <row r="1644" customFormat="false" ht="15" hidden="false" customHeight="false" outlineLevel="0" collapsed="false">
      <c r="A1644" s="1" t="n">
        <v>42472</v>
      </c>
      <c r="B1644" s="0" t="n">
        <v>860.81</v>
      </c>
      <c r="C1644" s="0" t="n">
        <v>860.81</v>
      </c>
      <c r="D1644" s="0" t="n">
        <v>546505158</v>
      </c>
      <c r="F1644" s="0" t="n">
        <v>13366.86</v>
      </c>
      <c r="G1644" s="0" t="n">
        <v>18646504</v>
      </c>
      <c r="H1644" s="0" t="n">
        <v>8546.3</v>
      </c>
      <c r="I1644" s="0" t="n">
        <v>8546.3</v>
      </c>
      <c r="J1644" s="0" t="n">
        <v>465497238</v>
      </c>
    </row>
    <row r="1645" customFormat="false" ht="15" hidden="false" customHeight="false" outlineLevel="0" collapsed="false">
      <c r="A1645" s="1" t="n">
        <v>42473</v>
      </c>
      <c r="B1645" s="0" t="n">
        <v>888.39</v>
      </c>
      <c r="C1645" s="0" t="n">
        <v>888.39</v>
      </c>
      <c r="D1645" s="0" t="n">
        <v>642999742</v>
      </c>
      <c r="F1645" s="0" t="n">
        <v>13366.86</v>
      </c>
      <c r="G1645" s="0" t="n">
        <v>18646504</v>
      </c>
      <c r="H1645" s="0" t="n">
        <v>8820.7</v>
      </c>
      <c r="I1645" s="0" t="n">
        <v>8820.7</v>
      </c>
      <c r="J1645" s="0" t="n">
        <v>560367398</v>
      </c>
    </row>
    <row r="1646" customFormat="false" ht="15" hidden="false" customHeight="false" outlineLevel="0" collapsed="false">
      <c r="A1646" s="1" t="n">
        <v>42474</v>
      </c>
      <c r="B1646" s="0" t="n">
        <v>892.78</v>
      </c>
      <c r="C1646" s="0" t="n">
        <v>892.78</v>
      </c>
      <c r="D1646" s="0" t="n">
        <v>614819757</v>
      </c>
      <c r="F1646" s="0" t="n">
        <v>13366.86</v>
      </c>
      <c r="G1646" s="0" t="n">
        <v>18646504</v>
      </c>
      <c r="H1646" s="0" t="n">
        <v>8861.5</v>
      </c>
      <c r="I1646" s="0" t="n">
        <v>8861.5</v>
      </c>
      <c r="J1646" s="0" t="n">
        <v>483140810</v>
      </c>
    </row>
    <row r="1647" customFormat="false" ht="15" hidden="false" customHeight="false" outlineLevel="0" collapsed="false">
      <c r="A1647" s="1" t="n">
        <v>42475</v>
      </c>
      <c r="B1647" s="0" t="n">
        <v>891.51</v>
      </c>
      <c r="C1647" s="0" t="n">
        <v>891.51</v>
      </c>
      <c r="D1647" s="0" t="n">
        <v>463415138</v>
      </c>
      <c r="F1647" s="0" t="n">
        <v>13366.86</v>
      </c>
      <c r="G1647" s="0" t="n">
        <v>18646504</v>
      </c>
      <c r="H1647" s="0" t="n">
        <v>8850.9</v>
      </c>
      <c r="I1647" s="0" t="n">
        <v>8850.9</v>
      </c>
      <c r="J1647" s="0" t="n">
        <v>409906824</v>
      </c>
    </row>
    <row r="1648" customFormat="false" ht="15" hidden="false" customHeight="false" outlineLevel="0" collapsed="false">
      <c r="A1648" s="1" t="n">
        <v>42478</v>
      </c>
      <c r="B1648" s="0" t="n">
        <v>894.61</v>
      </c>
      <c r="C1648" s="0" t="n">
        <v>894.61</v>
      </c>
      <c r="D1648" s="0" t="n">
        <v>474909263</v>
      </c>
      <c r="F1648" s="0" t="n">
        <v>13366.86</v>
      </c>
      <c r="G1648" s="0" t="n">
        <v>18646504</v>
      </c>
      <c r="H1648" s="0" t="n">
        <v>8881.6</v>
      </c>
      <c r="I1648" s="0" t="n">
        <v>8881.6</v>
      </c>
      <c r="J1648" s="0" t="n">
        <v>416711438</v>
      </c>
    </row>
    <row r="1649" customFormat="false" ht="15" hidden="false" customHeight="false" outlineLevel="0" collapsed="false">
      <c r="A1649" s="1" t="n">
        <v>42479</v>
      </c>
      <c r="B1649" s="0" t="n">
        <v>904.16</v>
      </c>
      <c r="C1649" s="0" t="n">
        <v>904.16</v>
      </c>
      <c r="D1649" s="0" t="n">
        <v>615015367</v>
      </c>
      <c r="F1649" s="0" t="n">
        <v>13366.86</v>
      </c>
      <c r="G1649" s="0" t="n">
        <v>18646504</v>
      </c>
      <c r="H1649" s="0" t="n">
        <v>8971.3</v>
      </c>
      <c r="I1649" s="0" t="n">
        <v>8971.3</v>
      </c>
      <c r="J1649" s="0" t="n">
        <v>543264556</v>
      </c>
    </row>
    <row r="1650" customFormat="false" ht="15" hidden="false" customHeight="false" outlineLevel="0" collapsed="false">
      <c r="A1650" s="1" t="n">
        <v>42480</v>
      </c>
      <c r="B1650" s="0" t="n">
        <v>922.43</v>
      </c>
      <c r="C1650" s="0" t="n">
        <v>922.43</v>
      </c>
      <c r="D1650" s="0" t="n">
        <v>643577517</v>
      </c>
      <c r="F1650" s="0" t="n">
        <v>13366.86</v>
      </c>
      <c r="G1650" s="0" t="n">
        <v>18646504</v>
      </c>
      <c r="H1650" s="0" t="n">
        <v>9147.2</v>
      </c>
      <c r="I1650" s="0" t="n">
        <v>9147.2</v>
      </c>
      <c r="J1650" s="0" t="n">
        <v>579735466</v>
      </c>
    </row>
    <row r="1651" customFormat="false" ht="15" hidden="false" customHeight="false" outlineLevel="0" collapsed="false">
      <c r="A1651" s="1" t="n">
        <v>42481</v>
      </c>
      <c r="B1651" s="0" t="n">
        <v>928.07</v>
      </c>
      <c r="C1651" s="0" t="n">
        <v>928.07</v>
      </c>
      <c r="D1651" s="0" t="n">
        <v>760334372</v>
      </c>
      <c r="F1651" s="0" t="n">
        <v>13366.86</v>
      </c>
      <c r="G1651" s="0" t="n">
        <v>18646504</v>
      </c>
      <c r="H1651" s="0" t="n">
        <v>9197.2</v>
      </c>
      <c r="I1651" s="0" t="n">
        <v>9197.2</v>
      </c>
      <c r="J1651" s="0" t="n">
        <v>673208703</v>
      </c>
    </row>
    <row r="1652" customFormat="false" ht="15" hidden="false" customHeight="false" outlineLevel="0" collapsed="false">
      <c r="A1652" s="1" t="n">
        <v>42482</v>
      </c>
      <c r="B1652" s="0" t="n">
        <v>931.55</v>
      </c>
      <c r="C1652" s="0" t="n">
        <v>931.55</v>
      </c>
      <c r="D1652" s="0" t="n">
        <v>1356169099</v>
      </c>
      <c r="F1652" s="0" t="n">
        <v>13366.86</v>
      </c>
      <c r="G1652" s="0" t="n">
        <v>18646504</v>
      </c>
      <c r="H1652" s="0" t="n">
        <v>9232.8</v>
      </c>
      <c r="I1652" s="0" t="n">
        <v>9232.8</v>
      </c>
      <c r="J1652" s="0" t="n">
        <v>1290655233</v>
      </c>
    </row>
    <row r="1653" customFormat="false" ht="15" hidden="false" customHeight="false" outlineLevel="0" collapsed="false">
      <c r="A1653" s="1" t="n">
        <v>42485</v>
      </c>
      <c r="B1653" s="0" t="n">
        <v>922.6</v>
      </c>
      <c r="C1653" s="0" t="n">
        <v>922.6</v>
      </c>
      <c r="D1653" s="0" t="n">
        <v>583759673</v>
      </c>
      <c r="F1653" s="0" t="n">
        <v>13366.86</v>
      </c>
      <c r="G1653" s="0" t="n">
        <v>18646504</v>
      </c>
      <c r="H1653" s="0" t="n">
        <v>9140</v>
      </c>
      <c r="I1653" s="0" t="n">
        <v>9140</v>
      </c>
      <c r="J1653" s="0" t="n">
        <v>463885391</v>
      </c>
    </row>
    <row r="1654" customFormat="false" ht="15" hidden="false" customHeight="false" outlineLevel="0" collapsed="false">
      <c r="A1654" s="1" t="n">
        <v>42486</v>
      </c>
      <c r="B1654" s="0" t="n">
        <v>937.79</v>
      </c>
      <c r="C1654" s="0" t="n">
        <v>937.79</v>
      </c>
      <c r="D1654" s="0" t="n">
        <v>533576048</v>
      </c>
      <c r="F1654" s="0" t="n">
        <v>13366.86</v>
      </c>
      <c r="G1654" s="0" t="n">
        <v>18646504</v>
      </c>
      <c r="H1654" s="0" t="n">
        <v>9283</v>
      </c>
      <c r="I1654" s="0" t="n">
        <v>9283</v>
      </c>
      <c r="J1654" s="0" t="n">
        <v>451967982</v>
      </c>
    </row>
    <row r="1655" customFormat="false" ht="15" hidden="false" customHeight="false" outlineLevel="0" collapsed="false">
      <c r="A1655" s="1" t="n">
        <v>42487</v>
      </c>
      <c r="B1655" s="0" t="n">
        <v>942.74</v>
      </c>
      <c r="C1655" s="0" t="n">
        <v>942.74</v>
      </c>
      <c r="D1655" s="0" t="n">
        <v>460589811</v>
      </c>
      <c r="F1655" s="0" t="n">
        <v>13366.86</v>
      </c>
      <c r="G1655" s="0" t="n">
        <v>18646504</v>
      </c>
      <c r="H1655" s="0" t="n">
        <v>9332.6</v>
      </c>
      <c r="I1655" s="0" t="n">
        <v>9332.6</v>
      </c>
      <c r="J1655" s="0" t="n">
        <v>404938872</v>
      </c>
    </row>
    <row r="1656" customFormat="false" ht="15" hidden="false" customHeight="false" outlineLevel="0" collapsed="false">
      <c r="A1656" s="1" t="n">
        <v>42488</v>
      </c>
      <c r="B1656" s="0" t="n">
        <v>936.13</v>
      </c>
      <c r="C1656" s="0" t="n">
        <v>936.13</v>
      </c>
      <c r="D1656" s="0" t="n">
        <v>499836842</v>
      </c>
      <c r="F1656" s="0" t="n">
        <v>13366.86</v>
      </c>
      <c r="G1656" s="0" t="n">
        <v>18646504</v>
      </c>
      <c r="H1656" s="0" t="n">
        <v>9269</v>
      </c>
      <c r="I1656" s="0" t="n">
        <v>9269</v>
      </c>
      <c r="J1656" s="0" t="n">
        <v>415136560</v>
      </c>
    </row>
    <row r="1657" customFormat="false" ht="15" hidden="false" customHeight="false" outlineLevel="0" collapsed="false">
      <c r="A1657" s="1" t="n">
        <v>42489</v>
      </c>
      <c r="B1657" s="0" t="n">
        <v>911.12</v>
      </c>
      <c r="C1657" s="0" t="n">
        <v>911.12</v>
      </c>
      <c r="D1657" s="0" t="n">
        <v>671115947</v>
      </c>
      <c r="F1657" s="0" t="n">
        <v>13366.86</v>
      </c>
      <c r="G1657" s="0" t="n">
        <v>18646504</v>
      </c>
      <c r="H1657" s="0" t="n">
        <v>9025.7</v>
      </c>
      <c r="I1657" s="0" t="n">
        <v>9025.7</v>
      </c>
      <c r="J1657" s="0" t="n">
        <v>619068188</v>
      </c>
    </row>
    <row r="1658" customFormat="false" ht="15" hidden="false" customHeight="false" outlineLevel="0" collapsed="false">
      <c r="A1658" s="1" t="n">
        <v>42492</v>
      </c>
      <c r="B1658" s="0" t="n">
        <v>910.43</v>
      </c>
      <c r="C1658" s="0" t="n">
        <v>910.43</v>
      </c>
      <c r="D1658" s="0" t="n">
        <v>461242548</v>
      </c>
      <c r="F1658" s="0" t="n">
        <v>13366.86</v>
      </c>
      <c r="G1658" s="0" t="n">
        <v>18646504</v>
      </c>
      <c r="H1658" s="0" t="n">
        <v>9022.1</v>
      </c>
      <c r="I1658" s="0" t="n">
        <v>9022.1</v>
      </c>
      <c r="J1658" s="0" t="n">
        <v>359924868</v>
      </c>
    </row>
    <row r="1659" customFormat="false" ht="15" hidden="false" customHeight="false" outlineLevel="0" collapsed="false">
      <c r="A1659" s="1" t="n">
        <v>42493</v>
      </c>
      <c r="B1659" s="0" t="n">
        <v>884.75</v>
      </c>
      <c r="C1659" s="0" t="n">
        <v>884.75</v>
      </c>
      <c r="D1659" s="0" t="n">
        <v>655622592</v>
      </c>
      <c r="F1659" s="0" t="n">
        <v>13366.86</v>
      </c>
      <c r="G1659" s="0" t="n">
        <v>18646504</v>
      </c>
      <c r="H1659" s="0" t="n">
        <v>8764.9</v>
      </c>
      <c r="I1659" s="0" t="n">
        <v>8764.9</v>
      </c>
      <c r="J1659" s="0" t="n">
        <v>584685818</v>
      </c>
    </row>
    <row r="1660" customFormat="false" ht="15" hidden="false" customHeight="false" outlineLevel="0" collapsed="false">
      <c r="A1660" s="1" t="n">
        <v>42494</v>
      </c>
      <c r="B1660" s="0" t="n">
        <v>873.32</v>
      </c>
      <c r="C1660" s="0" t="n">
        <v>873.32</v>
      </c>
      <c r="D1660" s="0" t="n">
        <v>665430022</v>
      </c>
      <c r="F1660" s="0" t="n">
        <v>13366.86</v>
      </c>
      <c r="G1660" s="0" t="n">
        <v>18646504</v>
      </c>
      <c r="H1660" s="0" t="n">
        <v>8654.3</v>
      </c>
      <c r="I1660" s="0" t="n">
        <v>8654.3</v>
      </c>
      <c r="J1660" s="0" t="n">
        <v>613057423</v>
      </c>
    </row>
    <row r="1661" customFormat="false" ht="15" hidden="false" customHeight="false" outlineLevel="0" collapsed="false">
      <c r="A1661" s="1" t="n">
        <v>42495</v>
      </c>
      <c r="B1661" s="0" t="n">
        <v>876.4</v>
      </c>
      <c r="C1661" s="0" t="n">
        <v>876.4</v>
      </c>
      <c r="D1661" s="0" t="n">
        <v>438310645</v>
      </c>
      <c r="F1661" s="0" t="n">
        <v>13366.86</v>
      </c>
      <c r="G1661" s="0" t="n">
        <v>18646504</v>
      </c>
      <c r="H1661" s="0" t="n">
        <v>8689.4</v>
      </c>
      <c r="I1661" s="0" t="n">
        <v>8689.4</v>
      </c>
      <c r="J1661" s="0" t="n">
        <v>397452895</v>
      </c>
    </row>
    <row r="1662" customFormat="false" ht="15" hidden="false" customHeight="false" outlineLevel="0" collapsed="false">
      <c r="A1662" s="1" t="n">
        <v>42496</v>
      </c>
      <c r="B1662" s="0" t="n">
        <v>877.92</v>
      </c>
      <c r="C1662" s="0" t="n">
        <v>877.92</v>
      </c>
      <c r="D1662" s="0" t="n">
        <v>585129376</v>
      </c>
      <c r="F1662" s="0" t="n">
        <v>13366.86</v>
      </c>
      <c r="G1662" s="0" t="n">
        <v>18646504</v>
      </c>
      <c r="H1662" s="0" t="n">
        <v>8702.1</v>
      </c>
      <c r="I1662" s="0" t="n">
        <v>8702.1</v>
      </c>
      <c r="J1662" s="0" t="n">
        <v>526816595</v>
      </c>
    </row>
    <row r="1663" customFormat="false" ht="15" hidden="false" customHeight="false" outlineLevel="0" collapsed="false">
      <c r="A1663" s="1" t="n">
        <v>42499</v>
      </c>
      <c r="B1663" s="0" t="n">
        <v>873.59</v>
      </c>
      <c r="C1663" s="0" t="n">
        <v>873.59</v>
      </c>
      <c r="D1663" s="0" t="n">
        <v>418729572</v>
      </c>
      <c r="F1663" s="0" t="n">
        <v>13366.86</v>
      </c>
      <c r="G1663" s="0" t="n">
        <v>18646504</v>
      </c>
      <c r="H1663" s="0" t="n">
        <v>8660.8</v>
      </c>
      <c r="I1663" s="0" t="n">
        <v>8660.8</v>
      </c>
      <c r="J1663" s="0" t="n">
        <v>336948102</v>
      </c>
    </row>
    <row r="1664" customFormat="false" ht="15" hidden="false" customHeight="false" outlineLevel="0" collapsed="false">
      <c r="A1664" s="1" t="n">
        <v>42500</v>
      </c>
      <c r="B1664" s="0" t="n">
        <v>885.06</v>
      </c>
      <c r="C1664" s="0" t="n">
        <v>885.06</v>
      </c>
      <c r="D1664" s="0" t="n">
        <v>453714386</v>
      </c>
      <c r="F1664" s="0" t="n">
        <v>13366.86</v>
      </c>
      <c r="G1664" s="0" t="n">
        <v>18646504</v>
      </c>
      <c r="H1664" s="0" t="n">
        <v>8775.2</v>
      </c>
      <c r="I1664" s="0" t="n">
        <v>8775.2</v>
      </c>
      <c r="J1664" s="0" t="n">
        <v>374981397</v>
      </c>
    </row>
    <row r="1665" customFormat="false" ht="15" hidden="false" customHeight="false" outlineLevel="0" collapsed="false">
      <c r="A1665" s="1" t="n">
        <v>42501</v>
      </c>
      <c r="B1665" s="0" t="n">
        <v>874.11</v>
      </c>
      <c r="C1665" s="0" t="n">
        <v>874.11</v>
      </c>
      <c r="D1665" s="0" t="n">
        <v>406331884</v>
      </c>
      <c r="F1665" s="0" t="n">
        <v>13366.86</v>
      </c>
      <c r="G1665" s="0" t="n">
        <v>18646504</v>
      </c>
      <c r="H1665" s="0" t="n">
        <v>8663.9</v>
      </c>
      <c r="I1665" s="0" t="n">
        <v>8663.9</v>
      </c>
      <c r="J1665" s="0" t="n">
        <v>307550308</v>
      </c>
    </row>
    <row r="1666" customFormat="false" ht="15" hidden="false" customHeight="false" outlineLevel="0" collapsed="false">
      <c r="A1666" s="1" t="n">
        <v>42502</v>
      </c>
      <c r="B1666" s="0" t="n">
        <v>874.58</v>
      </c>
      <c r="C1666" s="0" t="n">
        <v>874.58</v>
      </c>
      <c r="D1666" s="0" t="n">
        <v>382765033</v>
      </c>
      <c r="F1666" s="0" t="n">
        <v>13366.86</v>
      </c>
      <c r="G1666" s="0" t="n">
        <v>18646504</v>
      </c>
      <c r="H1666" s="0" t="n">
        <v>8663.1</v>
      </c>
      <c r="I1666" s="0" t="n">
        <v>8663.1</v>
      </c>
      <c r="J1666" s="0" t="n">
        <v>294675591</v>
      </c>
    </row>
    <row r="1667" customFormat="false" ht="15" hidden="false" customHeight="false" outlineLevel="0" collapsed="false">
      <c r="A1667" s="1" t="n">
        <v>42503</v>
      </c>
      <c r="B1667" s="0" t="n">
        <v>880.44</v>
      </c>
      <c r="C1667" s="0" t="n">
        <v>880.44</v>
      </c>
      <c r="D1667" s="0" t="n">
        <v>322428396</v>
      </c>
      <c r="F1667" s="0" t="n">
        <v>13366.86</v>
      </c>
      <c r="G1667" s="0" t="n">
        <v>18646504</v>
      </c>
      <c r="H1667" s="0" t="n">
        <v>8721.5</v>
      </c>
      <c r="I1667" s="0" t="n">
        <v>8721.5</v>
      </c>
      <c r="J1667" s="0" t="n">
        <v>253763926</v>
      </c>
    </row>
    <row r="1668" customFormat="false" ht="15" hidden="false" customHeight="false" outlineLevel="0" collapsed="false">
      <c r="A1668" s="1" t="n">
        <v>42506</v>
      </c>
      <c r="B1668" s="0" t="n">
        <v>876.18</v>
      </c>
      <c r="C1668" s="0" t="n">
        <v>876.18</v>
      </c>
      <c r="D1668" s="0" t="n">
        <v>199282052</v>
      </c>
      <c r="F1668" s="0" t="n">
        <v>13366.86</v>
      </c>
      <c r="G1668" s="0" t="n">
        <v>18646504</v>
      </c>
      <c r="H1668" s="0" t="n">
        <v>8682.1</v>
      </c>
      <c r="I1668" s="0" t="n">
        <v>8682.1</v>
      </c>
      <c r="J1668" s="0" t="n">
        <v>141903405</v>
      </c>
    </row>
    <row r="1669" customFormat="false" ht="15" hidden="false" customHeight="false" outlineLevel="0" collapsed="false">
      <c r="A1669" s="1" t="n">
        <v>42507</v>
      </c>
      <c r="B1669" s="0" t="n">
        <v>877.89</v>
      </c>
      <c r="C1669" s="0" t="n">
        <v>877.89</v>
      </c>
      <c r="D1669" s="0" t="n">
        <v>299712712</v>
      </c>
      <c r="F1669" s="0" t="n">
        <v>13366.86</v>
      </c>
      <c r="G1669" s="0" t="n">
        <v>18646504</v>
      </c>
      <c r="H1669" s="0" t="n">
        <v>8698.7</v>
      </c>
      <c r="I1669" s="0" t="n">
        <v>8698.7</v>
      </c>
      <c r="J1669" s="0" t="n">
        <v>242257176</v>
      </c>
    </row>
    <row r="1670" customFormat="false" ht="15" hidden="false" customHeight="false" outlineLevel="0" collapsed="false">
      <c r="A1670" s="1" t="n">
        <v>42508</v>
      </c>
      <c r="B1670" s="0" t="n">
        <v>884.8</v>
      </c>
      <c r="C1670" s="0" t="n">
        <v>884.8</v>
      </c>
      <c r="D1670" s="0" t="n">
        <v>400945287</v>
      </c>
      <c r="F1670" s="0" t="n">
        <v>13366.86</v>
      </c>
      <c r="G1670" s="0" t="n">
        <v>18646504</v>
      </c>
      <c r="H1670" s="0" t="n">
        <v>8775.1</v>
      </c>
      <c r="I1670" s="0" t="n">
        <v>8775.1</v>
      </c>
      <c r="J1670" s="0" t="n">
        <v>242972399</v>
      </c>
    </row>
    <row r="1671" customFormat="false" ht="15" hidden="false" customHeight="false" outlineLevel="0" collapsed="false">
      <c r="A1671" s="1" t="n">
        <v>42509</v>
      </c>
      <c r="B1671" s="0" t="n">
        <v>875.04</v>
      </c>
      <c r="C1671" s="0" t="n">
        <v>875.04</v>
      </c>
      <c r="D1671" s="0" t="n">
        <v>431014302</v>
      </c>
      <c r="F1671" s="0" t="n">
        <v>13366.86</v>
      </c>
      <c r="G1671" s="0" t="n">
        <v>18646504</v>
      </c>
      <c r="H1671" s="0" t="n">
        <v>8674.7</v>
      </c>
      <c r="I1671" s="0" t="n">
        <v>8674.7</v>
      </c>
      <c r="J1671" s="0" t="n">
        <v>303169349</v>
      </c>
    </row>
    <row r="1672" customFormat="false" ht="15" hidden="false" customHeight="false" outlineLevel="0" collapsed="false">
      <c r="A1672" s="1" t="n">
        <v>42510</v>
      </c>
      <c r="B1672" s="0" t="n">
        <v>884.79</v>
      </c>
      <c r="C1672" s="0" t="n">
        <v>884.79</v>
      </c>
      <c r="D1672" s="0" t="n">
        <v>355173939</v>
      </c>
      <c r="F1672" s="0" t="n">
        <v>13366.86</v>
      </c>
      <c r="G1672" s="0" t="n">
        <v>18646504</v>
      </c>
      <c r="H1672" s="0" t="n">
        <v>8771.2</v>
      </c>
      <c r="I1672" s="0" t="n">
        <v>8771.2</v>
      </c>
      <c r="J1672" s="0" t="n">
        <v>255474632</v>
      </c>
    </row>
    <row r="1673" customFormat="false" ht="15" hidden="false" customHeight="false" outlineLevel="0" collapsed="false">
      <c r="A1673" s="1" t="n">
        <v>42513</v>
      </c>
      <c r="B1673" s="0" t="n">
        <v>878.96</v>
      </c>
      <c r="C1673" s="0" t="n">
        <v>878.96</v>
      </c>
      <c r="D1673" s="0" t="n">
        <v>299100285</v>
      </c>
      <c r="F1673" s="0" t="n">
        <v>13366.86</v>
      </c>
      <c r="G1673" s="0" t="n">
        <v>18646504</v>
      </c>
      <c r="H1673" s="0" t="n">
        <v>8714</v>
      </c>
      <c r="I1673" s="0" t="n">
        <v>8714</v>
      </c>
      <c r="J1673" s="0" t="n">
        <v>233018720</v>
      </c>
    </row>
    <row r="1674" customFormat="false" ht="15" hidden="false" customHeight="false" outlineLevel="0" collapsed="false">
      <c r="A1674" s="1" t="n">
        <v>42514</v>
      </c>
      <c r="B1674" s="0" t="n">
        <v>898.88</v>
      </c>
      <c r="C1674" s="0" t="n">
        <v>898.88</v>
      </c>
      <c r="D1674" s="0" t="n">
        <v>318911749</v>
      </c>
      <c r="F1674" s="0" t="n">
        <v>13366.86</v>
      </c>
      <c r="G1674" s="0" t="n">
        <v>18646504</v>
      </c>
      <c r="H1674" s="0" t="n">
        <v>8918.1</v>
      </c>
      <c r="I1674" s="0" t="n">
        <v>8918.1</v>
      </c>
      <c r="J1674" s="0" t="n">
        <v>238600216</v>
      </c>
    </row>
    <row r="1675" customFormat="false" ht="15" hidden="false" customHeight="false" outlineLevel="0" collapsed="false">
      <c r="A1675" s="1" t="n">
        <v>42515</v>
      </c>
      <c r="B1675" s="0" t="n">
        <v>920.9</v>
      </c>
      <c r="C1675" s="0" t="n">
        <v>920.9</v>
      </c>
      <c r="D1675" s="0" t="n">
        <v>396102808</v>
      </c>
      <c r="F1675" s="0" t="n">
        <v>13366.86</v>
      </c>
      <c r="G1675" s="0" t="n">
        <v>18646504</v>
      </c>
      <c r="H1675" s="0" t="n">
        <v>9125</v>
      </c>
      <c r="I1675" s="0" t="n">
        <v>9125</v>
      </c>
      <c r="J1675" s="0" t="n">
        <v>328090407</v>
      </c>
    </row>
    <row r="1676" customFormat="false" ht="15" hidden="false" customHeight="false" outlineLevel="0" collapsed="false">
      <c r="A1676" s="1" t="n">
        <v>42516</v>
      </c>
      <c r="B1676" s="0" t="n">
        <v>916.13</v>
      </c>
      <c r="C1676" s="0" t="n">
        <v>916.13</v>
      </c>
      <c r="D1676" s="0" t="n">
        <v>509500428</v>
      </c>
      <c r="F1676" s="0" t="n">
        <v>13366.86</v>
      </c>
      <c r="G1676" s="0" t="n">
        <v>18646504</v>
      </c>
      <c r="H1676" s="0" t="n">
        <v>9079.2</v>
      </c>
      <c r="I1676" s="0" t="n">
        <v>9079.2</v>
      </c>
      <c r="J1676" s="0" t="n">
        <v>453589800</v>
      </c>
    </row>
    <row r="1677" customFormat="false" ht="15" hidden="false" customHeight="false" outlineLevel="0" collapsed="false">
      <c r="A1677" s="1" t="n">
        <v>42517</v>
      </c>
      <c r="B1677" s="0" t="n">
        <v>919.19</v>
      </c>
      <c r="C1677" s="0" t="n">
        <v>919.19</v>
      </c>
      <c r="D1677" s="0" t="n">
        <v>370408185</v>
      </c>
      <c r="F1677" s="0" t="n">
        <v>13366.86</v>
      </c>
      <c r="G1677" s="0" t="n">
        <v>18646504</v>
      </c>
      <c r="H1677" s="0" t="n">
        <v>9107.3</v>
      </c>
      <c r="I1677" s="0" t="n">
        <v>9107.3</v>
      </c>
      <c r="J1677" s="0" t="n">
        <v>325955920</v>
      </c>
    </row>
    <row r="1678" customFormat="false" ht="15" hidden="false" customHeight="false" outlineLevel="0" collapsed="false">
      <c r="A1678" s="1" t="n">
        <v>42520</v>
      </c>
      <c r="B1678" s="0" t="n">
        <v>920.56</v>
      </c>
      <c r="C1678" s="0" t="n">
        <v>920.56</v>
      </c>
      <c r="D1678" s="0" t="n">
        <v>170892179</v>
      </c>
      <c r="F1678" s="0" t="n">
        <v>13366.86</v>
      </c>
      <c r="G1678" s="0" t="n">
        <v>18646504</v>
      </c>
      <c r="H1678" s="0" t="n">
        <v>9116.9</v>
      </c>
      <c r="I1678" s="0" t="n">
        <v>9116.9</v>
      </c>
      <c r="J1678" s="0" t="n">
        <v>146097768</v>
      </c>
    </row>
    <row r="1679" customFormat="false" ht="15" hidden="false" customHeight="false" outlineLevel="0" collapsed="false">
      <c r="A1679" s="1" t="n">
        <v>42521</v>
      </c>
      <c r="B1679" s="0" t="n">
        <v>911.02</v>
      </c>
      <c r="C1679" s="0" t="n">
        <v>911.02</v>
      </c>
      <c r="D1679" s="0" t="n">
        <v>366774643</v>
      </c>
      <c r="F1679" s="0" t="n">
        <v>13366.86</v>
      </c>
      <c r="G1679" s="0" t="n">
        <v>18646504</v>
      </c>
      <c r="H1679" s="0" t="n">
        <v>9034</v>
      </c>
      <c r="I1679" s="0" t="n">
        <v>9034</v>
      </c>
      <c r="J1679" s="0" t="n">
        <v>320466768</v>
      </c>
    </row>
    <row r="1680" customFormat="false" ht="15" hidden="false" customHeight="false" outlineLevel="0" collapsed="false">
      <c r="A1680" s="1" t="n">
        <v>42522</v>
      </c>
      <c r="B1680" s="0" t="n">
        <v>898.7</v>
      </c>
      <c r="C1680" s="0" t="n">
        <v>898.7</v>
      </c>
      <c r="D1680" s="0" t="n">
        <v>320417176</v>
      </c>
      <c r="F1680" s="0" t="n">
        <v>13366.86</v>
      </c>
      <c r="G1680" s="0" t="n">
        <v>18646504</v>
      </c>
      <c r="H1680" s="0" t="n">
        <v>8916.9</v>
      </c>
      <c r="I1680" s="0" t="n">
        <v>8916.9</v>
      </c>
      <c r="J1680" s="0" t="n">
        <v>290726992</v>
      </c>
    </row>
    <row r="1681" customFormat="false" ht="15" hidden="false" customHeight="false" outlineLevel="0" collapsed="false">
      <c r="A1681" s="1" t="n">
        <v>42523</v>
      </c>
      <c r="B1681" s="0" t="n">
        <v>902.04</v>
      </c>
      <c r="C1681" s="0" t="n">
        <v>902.04</v>
      </c>
      <c r="D1681" s="0" t="n">
        <v>485917429</v>
      </c>
      <c r="F1681" s="0" t="n">
        <v>13366.86</v>
      </c>
      <c r="G1681" s="0" t="n">
        <v>18646504</v>
      </c>
      <c r="H1681" s="0" t="n">
        <v>8957.9</v>
      </c>
      <c r="I1681" s="0" t="n">
        <v>8957.9</v>
      </c>
      <c r="J1681" s="0" t="n">
        <v>440237720</v>
      </c>
    </row>
    <row r="1682" customFormat="false" ht="15" hidden="false" customHeight="false" outlineLevel="0" collapsed="false">
      <c r="A1682" s="1" t="n">
        <v>42524</v>
      </c>
      <c r="B1682" s="0" t="n">
        <v>886.25</v>
      </c>
      <c r="C1682" s="0" t="n">
        <v>886.25</v>
      </c>
      <c r="D1682" s="0" t="n">
        <v>378700525</v>
      </c>
      <c r="F1682" s="0" t="n">
        <v>13366.86</v>
      </c>
      <c r="G1682" s="0" t="n">
        <v>18646504</v>
      </c>
      <c r="H1682" s="0" t="n">
        <v>8801.6</v>
      </c>
      <c r="I1682" s="0" t="n">
        <v>8801.6</v>
      </c>
      <c r="J1682" s="0" t="n">
        <v>323891224</v>
      </c>
    </row>
    <row r="1683" customFormat="false" ht="15" hidden="false" customHeight="false" outlineLevel="0" collapsed="false">
      <c r="A1683" s="1" t="n">
        <v>42527</v>
      </c>
      <c r="B1683" s="0" t="n">
        <v>888.5</v>
      </c>
      <c r="C1683" s="0" t="n">
        <v>888.5</v>
      </c>
      <c r="D1683" s="0" t="n">
        <v>291438916</v>
      </c>
      <c r="F1683" s="0" t="n">
        <v>13366.86</v>
      </c>
      <c r="G1683" s="0" t="n">
        <v>18646504</v>
      </c>
      <c r="H1683" s="0" t="n">
        <v>8823.5</v>
      </c>
      <c r="I1683" s="0" t="n">
        <v>8823.5</v>
      </c>
      <c r="J1683" s="0" t="n">
        <v>208747632</v>
      </c>
    </row>
    <row r="1684" customFormat="false" ht="15" hidden="false" customHeight="false" outlineLevel="0" collapsed="false">
      <c r="A1684" s="1" t="n">
        <v>42528</v>
      </c>
      <c r="B1684" s="0" t="n">
        <v>896.16</v>
      </c>
      <c r="C1684" s="0" t="n">
        <v>896.16</v>
      </c>
      <c r="D1684" s="0" t="n">
        <v>288060315</v>
      </c>
      <c r="F1684" s="0" t="n">
        <v>13366.86</v>
      </c>
      <c r="G1684" s="0" t="n">
        <v>18646504</v>
      </c>
      <c r="H1684" s="0" t="n">
        <v>8894.5</v>
      </c>
      <c r="I1684" s="0" t="n">
        <v>8894.5</v>
      </c>
      <c r="J1684" s="0" t="n">
        <v>238282255</v>
      </c>
    </row>
    <row r="1685" customFormat="false" ht="15" hidden="false" customHeight="false" outlineLevel="0" collapsed="false">
      <c r="A1685" s="1" t="n">
        <v>42529</v>
      </c>
      <c r="B1685" s="0" t="n">
        <v>889.7</v>
      </c>
      <c r="C1685" s="0" t="n">
        <v>889.7</v>
      </c>
      <c r="D1685" s="0" t="n">
        <v>359250130</v>
      </c>
      <c r="F1685" s="0" t="n">
        <v>13366.86</v>
      </c>
      <c r="G1685" s="0" t="n">
        <v>18646504</v>
      </c>
      <c r="H1685" s="0" t="n">
        <v>8831.4</v>
      </c>
      <c r="I1685" s="0" t="n">
        <v>8831.4</v>
      </c>
      <c r="J1685" s="0" t="n">
        <v>284210507</v>
      </c>
    </row>
    <row r="1686" customFormat="false" ht="15" hidden="false" customHeight="false" outlineLevel="0" collapsed="false">
      <c r="A1686" s="1" t="n">
        <v>42530</v>
      </c>
      <c r="B1686" s="0" t="n">
        <v>883.59</v>
      </c>
      <c r="C1686" s="0" t="n">
        <v>883.59</v>
      </c>
      <c r="D1686" s="0" t="n">
        <v>424072407</v>
      </c>
      <c r="F1686" s="0" t="n">
        <v>13366.86</v>
      </c>
      <c r="G1686" s="0" t="n">
        <v>18646504</v>
      </c>
      <c r="H1686" s="0" t="n">
        <v>8769.5</v>
      </c>
      <c r="I1686" s="0" t="n">
        <v>8769.5</v>
      </c>
      <c r="J1686" s="0" t="n">
        <v>381786958</v>
      </c>
    </row>
    <row r="1687" customFormat="false" ht="15" hidden="false" customHeight="false" outlineLevel="0" collapsed="false">
      <c r="A1687" s="1" t="n">
        <v>42531</v>
      </c>
      <c r="B1687" s="0" t="n">
        <v>855.26</v>
      </c>
      <c r="C1687" s="0" t="n">
        <v>855.26</v>
      </c>
      <c r="D1687" s="0" t="n">
        <v>719884216</v>
      </c>
      <c r="F1687" s="0" t="n">
        <v>13366.86</v>
      </c>
      <c r="G1687" s="0" t="n">
        <v>18646504</v>
      </c>
      <c r="H1687" s="0" t="n">
        <v>8490.5</v>
      </c>
      <c r="I1687" s="0" t="n">
        <v>8490.5</v>
      </c>
      <c r="J1687" s="0" t="n">
        <v>441217623</v>
      </c>
    </row>
    <row r="1688" customFormat="false" ht="15" hidden="false" customHeight="false" outlineLevel="0" collapsed="false">
      <c r="A1688" s="1" t="n">
        <v>42534</v>
      </c>
      <c r="B1688" s="0" t="n">
        <v>836.25</v>
      </c>
      <c r="C1688" s="0" t="n">
        <v>836.25</v>
      </c>
      <c r="D1688" s="0" t="n">
        <v>367042093</v>
      </c>
      <c r="F1688" s="0" t="n">
        <v>13366.86</v>
      </c>
      <c r="G1688" s="0" t="n">
        <v>18646504</v>
      </c>
      <c r="H1688" s="0" t="n">
        <v>8303.8</v>
      </c>
      <c r="I1688" s="0" t="n">
        <v>8303.8</v>
      </c>
      <c r="J1688" s="0" t="n">
        <v>315711938</v>
      </c>
    </row>
    <row r="1689" customFormat="false" ht="15" hidden="false" customHeight="false" outlineLevel="0" collapsed="false">
      <c r="A1689" s="1" t="n">
        <v>42535</v>
      </c>
      <c r="B1689" s="0" t="n">
        <v>819.19</v>
      </c>
      <c r="C1689" s="0" t="n">
        <v>819.19</v>
      </c>
      <c r="D1689" s="0" t="n">
        <v>467484270</v>
      </c>
      <c r="F1689" s="0" t="n">
        <v>13366.86</v>
      </c>
      <c r="G1689" s="0" t="n">
        <v>18646504</v>
      </c>
      <c r="H1689" s="0" t="n">
        <v>8126.7</v>
      </c>
      <c r="I1689" s="0" t="n">
        <v>8126.7</v>
      </c>
      <c r="J1689" s="0" t="n">
        <v>427904631</v>
      </c>
    </row>
    <row r="1690" customFormat="false" ht="15" hidden="false" customHeight="false" outlineLevel="0" collapsed="false">
      <c r="A1690" s="1" t="n">
        <v>42536</v>
      </c>
      <c r="B1690" s="0" t="n">
        <v>830.48</v>
      </c>
      <c r="C1690" s="0" t="n">
        <v>830.48</v>
      </c>
      <c r="D1690" s="0" t="n">
        <v>549295240</v>
      </c>
      <c r="F1690" s="0" t="n">
        <v>13366.86</v>
      </c>
      <c r="G1690" s="0" t="n">
        <v>18646504</v>
      </c>
      <c r="H1690" s="0" t="n">
        <v>8250.8</v>
      </c>
      <c r="I1690" s="0" t="n">
        <v>8250.8</v>
      </c>
      <c r="J1690" s="0" t="n">
        <v>453487481</v>
      </c>
    </row>
    <row r="1691" customFormat="false" ht="15" hidden="false" customHeight="false" outlineLevel="0" collapsed="false">
      <c r="A1691" s="1" t="n">
        <v>42537</v>
      </c>
      <c r="B1691" s="0" t="n">
        <v>824.8</v>
      </c>
      <c r="C1691" s="0" t="n">
        <v>824.8</v>
      </c>
      <c r="D1691" s="0" t="n">
        <v>567457880</v>
      </c>
      <c r="F1691" s="0" t="n">
        <v>13366.86</v>
      </c>
      <c r="G1691" s="0" t="n">
        <v>18646504</v>
      </c>
      <c r="H1691" s="0" t="n">
        <v>8199.9</v>
      </c>
      <c r="I1691" s="0" t="n">
        <v>8199.9</v>
      </c>
      <c r="J1691" s="0" t="n">
        <v>472726307</v>
      </c>
    </row>
    <row r="1692" customFormat="false" ht="15" hidden="false" customHeight="false" outlineLevel="0" collapsed="false">
      <c r="A1692" s="1" t="n">
        <v>42538</v>
      </c>
      <c r="B1692" s="0" t="n">
        <v>841.46</v>
      </c>
      <c r="C1692" s="0" t="n">
        <v>841.46</v>
      </c>
      <c r="D1692" s="0" t="n">
        <v>637909296</v>
      </c>
      <c r="F1692" s="0" t="n">
        <v>13366.86</v>
      </c>
      <c r="G1692" s="0" t="n">
        <v>18646504</v>
      </c>
      <c r="H1692" s="0" t="n">
        <v>8362</v>
      </c>
      <c r="I1692" s="0" t="n">
        <v>8362</v>
      </c>
      <c r="J1692" s="0" t="n">
        <v>525941548</v>
      </c>
    </row>
    <row r="1693" customFormat="false" ht="15" hidden="false" customHeight="false" outlineLevel="0" collapsed="false">
      <c r="A1693" s="1" t="n">
        <v>42541</v>
      </c>
      <c r="B1693" s="0" t="n">
        <v>869.35</v>
      </c>
      <c r="C1693" s="0" t="n">
        <v>869.35</v>
      </c>
      <c r="D1693" s="0" t="n">
        <v>436676953</v>
      </c>
      <c r="F1693" s="0" t="n">
        <v>13366.86</v>
      </c>
      <c r="G1693" s="0" t="n">
        <v>18646504</v>
      </c>
      <c r="H1693" s="0" t="n">
        <v>8647.1</v>
      </c>
      <c r="I1693" s="0" t="n">
        <v>8647.1</v>
      </c>
      <c r="J1693" s="0" t="n">
        <v>380643208</v>
      </c>
    </row>
    <row r="1694" customFormat="false" ht="15" hidden="false" customHeight="false" outlineLevel="0" collapsed="false">
      <c r="A1694" s="1" t="n">
        <v>42542</v>
      </c>
      <c r="B1694" s="0" t="n">
        <v>871.9</v>
      </c>
      <c r="C1694" s="0" t="n">
        <v>871.9</v>
      </c>
      <c r="D1694" s="0" t="n">
        <v>504735374</v>
      </c>
      <c r="F1694" s="0" t="n">
        <v>13366.86</v>
      </c>
      <c r="G1694" s="0" t="n">
        <v>18646504</v>
      </c>
      <c r="H1694" s="0" t="n">
        <v>8667.3</v>
      </c>
      <c r="I1694" s="0" t="n">
        <v>8667.3</v>
      </c>
      <c r="J1694" s="0" t="n">
        <v>419258955</v>
      </c>
    </row>
    <row r="1695" customFormat="false" ht="15" hidden="false" customHeight="false" outlineLevel="0" collapsed="false">
      <c r="A1695" s="1" t="n">
        <v>42543</v>
      </c>
      <c r="B1695" s="0" t="n">
        <v>875.43</v>
      </c>
      <c r="C1695" s="0" t="n">
        <v>875.43</v>
      </c>
      <c r="D1695" s="0" t="n">
        <v>368090943</v>
      </c>
      <c r="F1695" s="0" t="n">
        <v>13366.86</v>
      </c>
      <c r="G1695" s="0" t="n">
        <v>18646504</v>
      </c>
      <c r="H1695" s="0" t="n">
        <v>8702</v>
      </c>
      <c r="I1695" s="0" t="n">
        <v>8702</v>
      </c>
      <c r="J1695" s="0" t="n">
        <v>317741577</v>
      </c>
    </row>
    <row r="1696" customFormat="false" ht="15" hidden="false" customHeight="false" outlineLevel="0" collapsed="false">
      <c r="A1696" s="1" t="n">
        <v>42544</v>
      </c>
      <c r="B1696" s="0" t="n">
        <v>893.88</v>
      </c>
      <c r="C1696" s="0" t="n">
        <v>893.88</v>
      </c>
      <c r="D1696" s="0" t="n">
        <v>536865118</v>
      </c>
      <c r="F1696" s="0" t="n">
        <v>13366.86</v>
      </c>
      <c r="G1696" s="0" t="n">
        <v>18646504</v>
      </c>
      <c r="H1696" s="0" t="n">
        <v>8885.3</v>
      </c>
      <c r="I1696" s="0" t="n">
        <v>8885.3</v>
      </c>
      <c r="J1696" s="0" t="n">
        <v>476613312</v>
      </c>
    </row>
    <row r="1697" customFormat="false" ht="15" hidden="false" customHeight="false" outlineLevel="0" collapsed="false">
      <c r="A1697" s="1" t="n">
        <v>42545</v>
      </c>
      <c r="B1697" s="0" t="n">
        <v>782.42</v>
      </c>
      <c r="C1697" s="0" t="n">
        <v>782.42</v>
      </c>
      <c r="D1697" s="0" t="n">
        <v>1379662198</v>
      </c>
      <c r="F1697" s="0" t="n">
        <v>13366.86</v>
      </c>
      <c r="G1697" s="0" t="n">
        <v>18646504</v>
      </c>
      <c r="H1697" s="0" t="n">
        <v>7787.7</v>
      </c>
      <c r="I1697" s="0" t="n">
        <v>7787.7</v>
      </c>
      <c r="J1697" s="0" t="n">
        <v>1268200591</v>
      </c>
    </row>
    <row r="1698" customFormat="false" ht="15" hidden="false" customHeight="false" outlineLevel="0" collapsed="false">
      <c r="A1698" s="1" t="n">
        <v>42548</v>
      </c>
      <c r="B1698" s="0" t="n">
        <v>768.91</v>
      </c>
      <c r="C1698" s="0" t="n">
        <v>768.91</v>
      </c>
      <c r="D1698" s="0" t="n">
        <v>975909391</v>
      </c>
      <c r="F1698" s="0" t="n">
        <v>13366.86</v>
      </c>
      <c r="G1698" s="0" t="n">
        <v>18646504</v>
      </c>
      <c r="H1698" s="0" t="n">
        <v>7645.5</v>
      </c>
      <c r="I1698" s="0" t="n">
        <v>7645.5</v>
      </c>
      <c r="J1698" s="0" t="n">
        <v>896608185</v>
      </c>
    </row>
    <row r="1699" customFormat="false" ht="15" hidden="false" customHeight="false" outlineLevel="0" collapsed="false">
      <c r="A1699" s="1" t="n">
        <v>42549</v>
      </c>
      <c r="B1699" s="0" t="n">
        <v>787.76</v>
      </c>
      <c r="C1699" s="0" t="n">
        <v>787.76</v>
      </c>
      <c r="D1699" s="0" t="n">
        <v>647963396</v>
      </c>
      <c r="F1699" s="0" t="n">
        <v>13366.86</v>
      </c>
      <c r="G1699" s="0" t="n">
        <v>18646504</v>
      </c>
      <c r="H1699" s="0" t="n">
        <v>7835</v>
      </c>
      <c r="I1699" s="0" t="n">
        <v>7835</v>
      </c>
      <c r="J1699" s="0" t="n">
        <v>573797866</v>
      </c>
    </row>
    <row r="1700" customFormat="false" ht="15" hidden="false" customHeight="false" outlineLevel="0" collapsed="false">
      <c r="A1700" s="1" t="n">
        <v>42550</v>
      </c>
      <c r="B1700" s="0" t="n">
        <v>814.95</v>
      </c>
      <c r="C1700" s="0" t="n">
        <v>814.95</v>
      </c>
      <c r="D1700" s="0" t="n">
        <v>732703385</v>
      </c>
      <c r="F1700" s="0" t="n">
        <v>13366.86</v>
      </c>
      <c r="G1700" s="0" t="n">
        <v>18646504</v>
      </c>
      <c r="H1700" s="0" t="n">
        <v>8105.3</v>
      </c>
      <c r="I1700" s="0" t="n">
        <v>8105.3</v>
      </c>
      <c r="J1700" s="0" t="n">
        <v>605509038</v>
      </c>
    </row>
    <row r="1701" customFormat="false" ht="15" hidden="false" customHeight="false" outlineLevel="0" collapsed="false">
      <c r="A1701" s="1" t="n">
        <v>42551</v>
      </c>
      <c r="B1701" s="0" t="n">
        <v>820.85</v>
      </c>
      <c r="C1701" s="0" t="n">
        <v>820.85</v>
      </c>
      <c r="D1701" s="0" t="n">
        <v>731556395</v>
      </c>
      <c r="F1701" s="0" t="n">
        <v>13366.86</v>
      </c>
      <c r="G1701" s="0" t="n">
        <v>18646504</v>
      </c>
      <c r="H1701" s="0" t="n">
        <v>8163.3</v>
      </c>
      <c r="I1701" s="0" t="n">
        <v>8163.3</v>
      </c>
      <c r="J1701" s="0" t="n">
        <v>610243024</v>
      </c>
    </row>
    <row r="1702" customFormat="false" ht="15" hidden="false" customHeight="false" outlineLevel="0" collapsed="false">
      <c r="A1702" s="1" t="n">
        <v>42552</v>
      </c>
      <c r="B1702" s="0" t="n">
        <v>831.39</v>
      </c>
      <c r="C1702" s="0" t="n">
        <v>831.39</v>
      </c>
      <c r="D1702" s="0" t="n">
        <v>665902709</v>
      </c>
      <c r="F1702" s="0" t="n">
        <v>13366.86</v>
      </c>
      <c r="G1702" s="0" t="n">
        <v>18646504</v>
      </c>
      <c r="H1702" s="0" t="n">
        <v>8268.9</v>
      </c>
      <c r="I1702" s="0" t="n">
        <v>8268.9</v>
      </c>
      <c r="J1702" s="0" t="n">
        <v>516823253</v>
      </c>
    </row>
    <row r="1703" customFormat="false" ht="15" hidden="false" customHeight="false" outlineLevel="0" collapsed="false">
      <c r="A1703" s="1" t="n">
        <v>42555</v>
      </c>
      <c r="B1703" s="0" t="n">
        <v>829.55</v>
      </c>
      <c r="C1703" s="0" t="n">
        <v>829.55</v>
      </c>
      <c r="D1703" s="0" t="n">
        <v>396378627</v>
      </c>
      <c r="F1703" s="0" t="n">
        <v>13366.86</v>
      </c>
      <c r="G1703" s="0" t="n">
        <v>18646504</v>
      </c>
      <c r="H1703" s="0" t="n">
        <v>8255.9</v>
      </c>
      <c r="I1703" s="0" t="n">
        <v>8255.9</v>
      </c>
      <c r="J1703" s="0" t="n">
        <v>338279229</v>
      </c>
    </row>
    <row r="1704" customFormat="false" ht="15" hidden="false" customHeight="false" outlineLevel="0" collapsed="false">
      <c r="A1704" s="1" t="n">
        <v>42556</v>
      </c>
      <c r="B1704" s="0" t="n">
        <v>810.19</v>
      </c>
      <c r="C1704" s="0" t="n">
        <v>810.19</v>
      </c>
      <c r="D1704" s="0" t="n">
        <v>518236378</v>
      </c>
      <c r="F1704" s="0" t="n">
        <v>13366.86</v>
      </c>
      <c r="G1704" s="0" t="n">
        <v>18646504</v>
      </c>
      <c r="H1704" s="0" t="n">
        <v>8067.6</v>
      </c>
      <c r="I1704" s="0" t="n">
        <v>8067.6</v>
      </c>
      <c r="J1704" s="0" t="n">
        <v>449588044</v>
      </c>
    </row>
    <row r="1705" customFormat="false" ht="15" hidden="false" customHeight="false" outlineLevel="0" collapsed="false">
      <c r="A1705" s="1" t="n">
        <v>42557</v>
      </c>
      <c r="B1705" s="0" t="n">
        <v>795.64</v>
      </c>
      <c r="C1705" s="0" t="n">
        <v>795.64</v>
      </c>
      <c r="D1705" s="0" t="n">
        <v>529983172</v>
      </c>
      <c r="F1705" s="0" t="n">
        <v>13366.86</v>
      </c>
      <c r="G1705" s="0" t="n">
        <v>18646504</v>
      </c>
      <c r="H1705" s="0" t="n">
        <v>7926.2</v>
      </c>
      <c r="I1705" s="0" t="n">
        <v>7926.2</v>
      </c>
      <c r="J1705" s="0" t="n">
        <v>460517987</v>
      </c>
    </row>
    <row r="1706" customFormat="false" ht="15" hidden="false" customHeight="false" outlineLevel="0" collapsed="false">
      <c r="A1706" s="1" t="n">
        <v>42558</v>
      </c>
      <c r="B1706" s="0" t="n">
        <v>804.03</v>
      </c>
      <c r="C1706" s="0" t="n">
        <v>804.03</v>
      </c>
      <c r="D1706" s="0" t="n">
        <v>412088343</v>
      </c>
      <c r="F1706" s="0" t="n">
        <v>13366.86</v>
      </c>
      <c r="G1706" s="0" t="n">
        <v>18646504</v>
      </c>
      <c r="H1706" s="0" t="n">
        <v>8008.2</v>
      </c>
      <c r="I1706" s="0" t="n">
        <v>8008.2</v>
      </c>
      <c r="J1706" s="0" t="n">
        <v>300991089</v>
      </c>
    </row>
    <row r="1707" customFormat="false" ht="15" hidden="false" customHeight="false" outlineLevel="0" collapsed="false">
      <c r="A1707" s="1" t="n">
        <v>42559</v>
      </c>
      <c r="B1707" s="0" t="n">
        <v>822.49</v>
      </c>
      <c r="C1707" s="0" t="n">
        <v>822.49</v>
      </c>
      <c r="D1707" s="0" t="n">
        <v>471013295</v>
      </c>
      <c r="F1707" s="0" t="n">
        <v>13366.86</v>
      </c>
      <c r="G1707" s="0" t="n">
        <v>18646504</v>
      </c>
      <c r="H1707" s="0" t="n">
        <v>8185.9</v>
      </c>
      <c r="I1707" s="0" t="n">
        <v>8185.9</v>
      </c>
      <c r="J1707" s="0" t="n">
        <v>403220843</v>
      </c>
    </row>
    <row r="1708" customFormat="false" ht="15" hidden="false" customHeight="false" outlineLevel="0" collapsed="false">
      <c r="A1708" s="1" t="n">
        <v>42562</v>
      </c>
      <c r="B1708" s="0" t="n">
        <v>834.03</v>
      </c>
      <c r="C1708" s="0" t="n">
        <v>834.03</v>
      </c>
      <c r="D1708" s="0" t="n">
        <v>498810736</v>
      </c>
      <c r="F1708" s="0" t="n">
        <v>13366.86</v>
      </c>
      <c r="G1708" s="0" t="n">
        <v>18646504</v>
      </c>
      <c r="H1708" s="0" t="n">
        <v>8305.1</v>
      </c>
      <c r="I1708" s="0" t="n">
        <v>8305.1</v>
      </c>
      <c r="J1708" s="0" t="n">
        <v>447501455</v>
      </c>
    </row>
    <row r="1709" customFormat="false" ht="15" hidden="false" customHeight="false" outlineLevel="0" collapsed="false">
      <c r="A1709" s="1" t="n">
        <v>42563</v>
      </c>
      <c r="B1709" s="0" t="n">
        <v>854.68</v>
      </c>
      <c r="C1709" s="0" t="n">
        <v>854.68</v>
      </c>
      <c r="D1709" s="0" t="n">
        <v>597241950</v>
      </c>
      <c r="F1709" s="0" t="n">
        <v>13366.86</v>
      </c>
      <c r="G1709" s="0" t="n">
        <v>18646504</v>
      </c>
      <c r="H1709" s="0" t="n">
        <v>8506</v>
      </c>
      <c r="I1709" s="0" t="n">
        <v>8506</v>
      </c>
      <c r="J1709" s="0" t="n">
        <v>536310576</v>
      </c>
    </row>
    <row r="1710" customFormat="false" ht="15" hidden="false" customHeight="false" outlineLevel="0" collapsed="false">
      <c r="A1710" s="1" t="n">
        <v>42564</v>
      </c>
      <c r="B1710" s="0" t="n">
        <v>851.21</v>
      </c>
      <c r="C1710" s="0" t="n">
        <v>851.21</v>
      </c>
      <c r="D1710" s="0" t="n">
        <v>657996952</v>
      </c>
      <c r="F1710" s="0" t="n">
        <v>13366.86</v>
      </c>
      <c r="G1710" s="0" t="n">
        <v>18646504</v>
      </c>
      <c r="H1710" s="0" t="n">
        <v>8473.9</v>
      </c>
      <c r="I1710" s="0" t="n">
        <v>8473.9</v>
      </c>
      <c r="J1710" s="0" t="n">
        <v>530832195</v>
      </c>
    </row>
    <row r="1711" customFormat="false" ht="15" hidden="false" customHeight="false" outlineLevel="0" collapsed="false">
      <c r="A1711" s="1" t="n">
        <v>42565</v>
      </c>
      <c r="B1711" s="0" t="n">
        <v>859.64</v>
      </c>
      <c r="C1711" s="0" t="n">
        <v>859.64</v>
      </c>
      <c r="D1711" s="0" t="n">
        <v>528196121</v>
      </c>
      <c r="F1711" s="0" t="n">
        <v>13366.86</v>
      </c>
      <c r="G1711" s="0" t="n">
        <v>18646504</v>
      </c>
      <c r="H1711" s="0" t="n">
        <v>8552.3</v>
      </c>
      <c r="I1711" s="0" t="n">
        <v>8552.3</v>
      </c>
      <c r="J1711" s="0" t="n">
        <v>470399439</v>
      </c>
    </row>
    <row r="1712" customFormat="false" ht="15" hidden="false" customHeight="false" outlineLevel="0" collapsed="false">
      <c r="A1712" s="1" t="n">
        <v>42566</v>
      </c>
      <c r="B1712" s="0" t="n">
        <v>857.33</v>
      </c>
      <c r="C1712" s="0" t="n">
        <v>857.33</v>
      </c>
      <c r="D1712" s="0" t="n">
        <v>476633094</v>
      </c>
      <c r="F1712" s="0" t="n">
        <v>13366.86</v>
      </c>
      <c r="G1712" s="0" t="n">
        <v>18646504</v>
      </c>
      <c r="H1712" s="0" t="n">
        <v>8531</v>
      </c>
      <c r="I1712" s="0" t="n">
        <v>8531</v>
      </c>
      <c r="J1712" s="0" t="n">
        <v>386133260</v>
      </c>
    </row>
    <row r="1713" customFormat="false" ht="15" hidden="false" customHeight="false" outlineLevel="0" collapsed="false">
      <c r="A1713" s="1" t="n">
        <v>42569</v>
      </c>
      <c r="B1713" s="0" t="n">
        <v>856.38</v>
      </c>
      <c r="C1713" s="0" t="n">
        <v>856.38</v>
      </c>
      <c r="D1713" s="0" t="n">
        <v>395781586</v>
      </c>
      <c r="F1713" s="0" t="n">
        <v>13366.86</v>
      </c>
      <c r="G1713" s="0" t="n">
        <v>18646504</v>
      </c>
      <c r="H1713" s="0" t="n">
        <v>8524.4</v>
      </c>
      <c r="I1713" s="0" t="n">
        <v>8524.4</v>
      </c>
      <c r="J1713" s="0" t="n">
        <v>333150273</v>
      </c>
    </row>
    <row r="1714" customFormat="false" ht="15" hidden="false" customHeight="false" outlineLevel="0" collapsed="false">
      <c r="A1714" s="1" t="n">
        <v>42570</v>
      </c>
      <c r="B1714" s="0" t="n">
        <v>852.87</v>
      </c>
      <c r="C1714" s="0" t="n">
        <v>852.87</v>
      </c>
      <c r="D1714" s="0" t="n">
        <v>469137190</v>
      </c>
      <c r="F1714" s="0" t="n">
        <v>13366.86</v>
      </c>
      <c r="G1714" s="0" t="n">
        <v>18646504</v>
      </c>
      <c r="H1714" s="0" t="n">
        <v>8485.2</v>
      </c>
      <c r="I1714" s="0" t="n">
        <v>8485.2</v>
      </c>
      <c r="J1714" s="0" t="n">
        <v>406266465</v>
      </c>
    </row>
    <row r="1715" customFormat="false" ht="15" hidden="false" customHeight="false" outlineLevel="0" collapsed="false">
      <c r="A1715" s="1" t="n">
        <v>42571</v>
      </c>
      <c r="B1715" s="0" t="n">
        <v>862.2</v>
      </c>
      <c r="C1715" s="0" t="n">
        <v>862.2</v>
      </c>
      <c r="D1715" s="0" t="n">
        <v>349521153</v>
      </c>
      <c r="F1715" s="0" t="n">
        <v>13366.86</v>
      </c>
      <c r="G1715" s="0" t="n">
        <v>18646504</v>
      </c>
      <c r="H1715" s="0" t="n">
        <v>8575.5</v>
      </c>
      <c r="I1715" s="0" t="n">
        <v>8575.5</v>
      </c>
      <c r="J1715" s="0" t="n">
        <v>294404110</v>
      </c>
    </row>
    <row r="1716" customFormat="false" ht="15" hidden="false" customHeight="false" outlineLevel="0" collapsed="false">
      <c r="A1716" s="1" t="n">
        <v>42572</v>
      </c>
      <c r="B1716" s="0" t="n">
        <v>863.19</v>
      </c>
      <c r="C1716" s="0" t="n">
        <v>863.19</v>
      </c>
      <c r="D1716" s="0" t="n">
        <v>592302543</v>
      </c>
      <c r="F1716" s="0" t="n">
        <v>13366.86</v>
      </c>
      <c r="G1716" s="0" t="n">
        <v>18646504</v>
      </c>
      <c r="H1716" s="0" t="n">
        <v>8583.6</v>
      </c>
      <c r="I1716" s="0" t="n">
        <v>8583.6</v>
      </c>
      <c r="J1716" s="0" t="n">
        <v>543886642</v>
      </c>
    </row>
    <row r="1717" customFormat="false" ht="15" hidden="false" customHeight="false" outlineLevel="0" collapsed="false">
      <c r="A1717" s="1" t="n">
        <v>42573</v>
      </c>
      <c r="B1717" s="0" t="n">
        <v>864.72</v>
      </c>
      <c r="C1717" s="0" t="n">
        <v>864.72</v>
      </c>
      <c r="D1717" s="0" t="n">
        <v>458210501</v>
      </c>
      <c r="F1717" s="0" t="n">
        <v>13366.86</v>
      </c>
      <c r="G1717" s="0" t="n">
        <v>18646504</v>
      </c>
      <c r="H1717" s="0" t="n">
        <v>8599.9</v>
      </c>
      <c r="I1717" s="0" t="n">
        <v>8599.9</v>
      </c>
      <c r="J1717" s="0" t="n">
        <v>353581809</v>
      </c>
    </row>
    <row r="1718" customFormat="false" ht="15" hidden="false" customHeight="false" outlineLevel="0" collapsed="false">
      <c r="A1718" s="1" t="n">
        <v>42576</v>
      </c>
      <c r="B1718" s="0" t="n">
        <v>861.97</v>
      </c>
      <c r="C1718" s="0" t="n">
        <v>861.97</v>
      </c>
      <c r="D1718" s="0" t="n">
        <v>326711059</v>
      </c>
      <c r="F1718" s="0" t="n">
        <v>13366.86</v>
      </c>
      <c r="G1718" s="0" t="n">
        <v>18646504</v>
      </c>
      <c r="H1718" s="0" t="n">
        <v>8575.7</v>
      </c>
      <c r="I1718" s="0" t="n">
        <v>8575.7</v>
      </c>
      <c r="J1718" s="0" t="n">
        <v>220938573</v>
      </c>
    </row>
    <row r="1719" customFormat="false" ht="15" hidden="false" customHeight="false" outlineLevel="0" collapsed="false">
      <c r="A1719" s="1" t="n">
        <v>42577</v>
      </c>
      <c r="B1719" s="0" t="n">
        <v>860.55</v>
      </c>
      <c r="C1719" s="0" t="n">
        <v>860.55</v>
      </c>
      <c r="D1719" s="0" t="n">
        <v>321687563</v>
      </c>
      <c r="F1719" s="0" t="n">
        <v>13366.86</v>
      </c>
      <c r="G1719" s="0" t="n">
        <v>18646504</v>
      </c>
      <c r="H1719" s="0" t="n">
        <v>8560.2</v>
      </c>
      <c r="I1719" s="0" t="n">
        <v>8560.2</v>
      </c>
      <c r="J1719" s="0" t="n">
        <v>250499583</v>
      </c>
    </row>
    <row r="1720" customFormat="false" ht="15" hidden="false" customHeight="false" outlineLevel="0" collapsed="false">
      <c r="A1720" s="1" t="n">
        <v>42578</v>
      </c>
      <c r="B1720" s="0" t="n">
        <v>871.85</v>
      </c>
      <c r="C1720" s="0" t="n">
        <v>871.85</v>
      </c>
      <c r="D1720" s="0" t="n">
        <v>434644851</v>
      </c>
      <c r="F1720" s="0" t="n">
        <v>13366.86</v>
      </c>
      <c r="G1720" s="0" t="n">
        <v>18646504</v>
      </c>
      <c r="H1720" s="0" t="n">
        <v>8661.4</v>
      </c>
      <c r="I1720" s="0" t="n">
        <v>8661.4</v>
      </c>
      <c r="J1720" s="0" t="n">
        <v>359723938</v>
      </c>
    </row>
    <row r="1721" customFormat="false" ht="15" hidden="false" customHeight="false" outlineLevel="0" collapsed="false">
      <c r="A1721" s="1" t="n">
        <v>42579</v>
      </c>
      <c r="B1721" s="0" t="n">
        <v>852.91</v>
      </c>
      <c r="C1721" s="0" t="n">
        <v>852.91</v>
      </c>
      <c r="D1721" s="0" t="n">
        <v>409939775</v>
      </c>
      <c r="F1721" s="0" t="n">
        <v>13366.86</v>
      </c>
      <c r="G1721" s="0" t="n">
        <v>18646504</v>
      </c>
      <c r="H1721" s="0" t="n">
        <v>8479.2</v>
      </c>
      <c r="I1721" s="0" t="n">
        <v>8479.2</v>
      </c>
      <c r="J1721" s="0" t="n">
        <v>352731193</v>
      </c>
    </row>
    <row r="1722" customFormat="false" ht="15" hidden="false" customHeight="false" outlineLevel="0" collapsed="false">
      <c r="A1722" s="1" t="n">
        <v>42580</v>
      </c>
      <c r="B1722" s="0" t="n">
        <v>864.04</v>
      </c>
      <c r="C1722" s="0" t="n">
        <v>864.04</v>
      </c>
      <c r="D1722" s="0" t="n">
        <v>504711261</v>
      </c>
      <c r="F1722" s="0" t="n">
        <v>13366.86</v>
      </c>
      <c r="G1722" s="0" t="n">
        <v>18646504</v>
      </c>
      <c r="H1722" s="0" t="n">
        <v>8587.2</v>
      </c>
      <c r="I1722" s="0" t="n">
        <v>8587.2</v>
      </c>
      <c r="J1722" s="0" t="n">
        <v>402668577</v>
      </c>
    </row>
    <row r="1723" customFormat="false" ht="15" hidden="false" customHeight="false" outlineLevel="0" collapsed="false">
      <c r="A1723" s="1" t="n">
        <v>42583</v>
      </c>
      <c r="B1723" s="0" t="n">
        <v>855.91</v>
      </c>
      <c r="C1723" s="0" t="n">
        <v>855.91</v>
      </c>
      <c r="D1723" s="0" t="n">
        <v>401509569</v>
      </c>
      <c r="F1723" s="0" t="n">
        <v>13366.86</v>
      </c>
      <c r="G1723" s="0" t="n">
        <v>18646504</v>
      </c>
      <c r="H1723" s="0" t="n">
        <v>8513.4</v>
      </c>
      <c r="I1723" s="0" t="n">
        <v>8513.4</v>
      </c>
      <c r="J1723" s="0" t="n">
        <v>348936581</v>
      </c>
    </row>
    <row r="1724" customFormat="false" ht="15" hidden="false" customHeight="false" outlineLevel="0" collapsed="false">
      <c r="A1724" s="1" t="n">
        <v>42584</v>
      </c>
      <c r="B1724" s="0" t="n">
        <v>831.61</v>
      </c>
      <c r="C1724" s="0" t="n">
        <v>831.61</v>
      </c>
      <c r="D1724" s="0" t="n">
        <v>719502880</v>
      </c>
      <c r="F1724" s="0" t="n">
        <v>13366.86</v>
      </c>
      <c r="G1724" s="0" t="n">
        <v>18646504</v>
      </c>
      <c r="H1724" s="0" t="n">
        <v>8277.3</v>
      </c>
      <c r="I1724" s="0" t="n">
        <v>8277.3</v>
      </c>
      <c r="J1724" s="0" t="n">
        <v>659313407</v>
      </c>
    </row>
    <row r="1725" customFormat="false" ht="15" hidden="false" customHeight="false" outlineLevel="0" collapsed="false">
      <c r="A1725" s="1" t="n">
        <v>42585</v>
      </c>
      <c r="B1725" s="0" t="n">
        <v>830.14</v>
      </c>
      <c r="C1725" s="0" t="n">
        <v>830.14</v>
      </c>
      <c r="D1725" s="0" t="n">
        <v>355448326</v>
      </c>
      <c r="F1725" s="0" t="n">
        <v>13366.86</v>
      </c>
      <c r="G1725" s="0" t="n">
        <v>18646504</v>
      </c>
      <c r="H1725" s="0" t="n">
        <v>8263.5</v>
      </c>
      <c r="I1725" s="0" t="n">
        <v>8263.5</v>
      </c>
      <c r="J1725" s="0" t="n">
        <v>299324262</v>
      </c>
    </row>
    <row r="1726" customFormat="false" ht="15" hidden="false" customHeight="false" outlineLevel="0" collapsed="false">
      <c r="A1726" s="1" t="n">
        <v>42586</v>
      </c>
      <c r="B1726" s="0" t="n">
        <v>842.58</v>
      </c>
      <c r="C1726" s="0" t="n">
        <v>842.58</v>
      </c>
      <c r="D1726" s="0" t="n">
        <v>341181388</v>
      </c>
      <c r="F1726" s="0" t="n">
        <v>13366.86</v>
      </c>
      <c r="G1726" s="0" t="n">
        <v>18646504</v>
      </c>
      <c r="H1726" s="0" t="n">
        <v>8385.5</v>
      </c>
      <c r="I1726" s="0" t="n">
        <v>8385.5</v>
      </c>
      <c r="J1726" s="0" t="n">
        <v>248891229</v>
      </c>
    </row>
    <row r="1727" customFormat="false" ht="15" hidden="false" customHeight="false" outlineLevel="0" collapsed="false">
      <c r="A1727" s="1" t="n">
        <v>42587</v>
      </c>
      <c r="B1727" s="0" t="n">
        <v>857.82</v>
      </c>
      <c r="C1727" s="0" t="n">
        <v>857.82</v>
      </c>
      <c r="D1727" s="0" t="n">
        <v>302603299</v>
      </c>
      <c r="F1727" s="0" t="n">
        <v>13366.86</v>
      </c>
      <c r="G1727" s="0" t="n">
        <v>18646504</v>
      </c>
      <c r="H1727" s="0" t="n">
        <v>8539.4</v>
      </c>
      <c r="I1727" s="0" t="n">
        <v>8539.4</v>
      </c>
      <c r="J1727" s="0" t="n">
        <v>207093128</v>
      </c>
    </row>
    <row r="1728" customFormat="false" ht="15" hidden="false" customHeight="false" outlineLevel="0" collapsed="false">
      <c r="A1728" s="1" t="n">
        <v>42590</v>
      </c>
      <c r="B1728" s="0" t="n">
        <v>860.52</v>
      </c>
      <c r="C1728" s="0" t="n">
        <v>860.52</v>
      </c>
      <c r="D1728" s="0" t="n">
        <v>269053392</v>
      </c>
      <c r="F1728" s="0" t="n">
        <v>13366.86</v>
      </c>
      <c r="G1728" s="0" t="n">
        <v>18646504</v>
      </c>
      <c r="H1728" s="0" t="n">
        <v>8562.5</v>
      </c>
      <c r="I1728" s="0" t="n">
        <v>8562.5</v>
      </c>
      <c r="J1728" s="0" t="n">
        <v>205202903</v>
      </c>
    </row>
    <row r="1729" customFormat="false" ht="15" hidden="false" customHeight="false" outlineLevel="0" collapsed="false">
      <c r="A1729" s="1" t="n">
        <v>42591</v>
      </c>
      <c r="B1729" s="0" t="n">
        <v>870.64</v>
      </c>
      <c r="C1729" s="0" t="n">
        <v>870.64</v>
      </c>
      <c r="D1729" s="0" t="n">
        <v>233329375</v>
      </c>
      <c r="F1729" s="0" t="n">
        <v>13366.86</v>
      </c>
      <c r="G1729" s="0" t="n">
        <v>18646504</v>
      </c>
      <c r="H1729" s="0" t="n">
        <v>8665.4</v>
      </c>
      <c r="I1729" s="0" t="n">
        <v>8665.4</v>
      </c>
      <c r="J1729" s="0" t="n">
        <v>186896468</v>
      </c>
    </row>
    <row r="1730" customFormat="false" ht="15" hidden="false" customHeight="false" outlineLevel="0" collapsed="false">
      <c r="A1730" s="1" t="n">
        <v>42592</v>
      </c>
      <c r="B1730" s="0" t="n">
        <v>870.95</v>
      </c>
      <c r="C1730" s="0" t="n">
        <v>870.95</v>
      </c>
      <c r="D1730" s="0" t="n">
        <v>323288371</v>
      </c>
      <c r="F1730" s="0" t="n">
        <v>13366.86</v>
      </c>
      <c r="G1730" s="0" t="n">
        <v>18646504</v>
      </c>
      <c r="H1730" s="0" t="n">
        <v>8658.9</v>
      </c>
      <c r="I1730" s="0" t="n">
        <v>8658.9</v>
      </c>
      <c r="J1730" s="0" t="n">
        <v>218801233</v>
      </c>
    </row>
    <row r="1731" customFormat="false" ht="15" hidden="false" customHeight="false" outlineLevel="0" collapsed="false">
      <c r="A1731" s="1" t="n">
        <v>42593</v>
      </c>
      <c r="B1731" s="0" t="n">
        <v>876.9</v>
      </c>
      <c r="C1731" s="0" t="n">
        <v>876.9</v>
      </c>
      <c r="D1731" s="0" t="n">
        <v>305867787</v>
      </c>
      <c r="F1731" s="0" t="n">
        <v>13366.86</v>
      </c>
      <c r="G1731" s="0" t="n">
        <v>18646504</v>
      </c>
      <c r="H1731" s="0" t="n">
        <v>8719.5</v>
      </c>
      <c r="I1731" s="0" t="n">
        <v>8719.5</v>
      </c>
      <c r="J1731" s="0" t="n">
        <v>172165288</v>
      </c>
    </row>
    <row r="1732" customFormat="false" ht="15" hidden="false" customHeight="false" outlineLevel="0" collapsed="false">
      <c r="A1732" s="1" t="n">
        <v>42594</v>
      </c>
      <c r="B1732" s="0" t="n">
        <v>876.66</v>
      </c>
      <c r="C1732" s="0" t="n">
        <v>876.66</v>
      </c>
      <c r="D1732" s="0" t="n">
        <v>218201007</v>
      </c>
      <c r="F1732" s="0" t="n">
        <v>13366.86</v>
      </c>
      <c r="G1732" s="0" t="n">
        <v>18646504</v>
      </c>
      <c r="H1732" s="0" t="n">
        <v>8716.4</v>
      </c>
      <c r="I1732" s="0" t="n">
        <v>8716.4</v>
      </c>
      <c r="J1732" s="0" t="n">
        <v>135036132</v>
      </c>
    </row>
    <row r="1733" customFormat="false" ht="15" hidden="false" customHeight="false" outlineLevel="0" collapsed="false">
      <c r="A1733" s="1" t="n">
        <v>42597</v>
      </c>
      <c r="B1733" s="0" t="n">
        <v>877.25</v>
      </c>
      <c r="C1733" s="0" t="n">
        <v>877.25</v>
      </c>
      <c r="D1733" s="0" t="n">
        <v>145327906</v>
      </c>
      <c r="F1733" s="0" t="n">
        <v>13366.86</v>
      </c>
      <c r="G1733" s="0" t="n">
        <v>18646504</v>
      </c>
      <c r="H1733" s="0" t="n">
        <v>8720.6</v>
      </c>
      <c r="I1733" s="0" t="n">
        <v>8720.6</v>
      </c>
      <c r="J1733" s="0" t="n">
        <v>93672388</v>
      </c>
    </row>
    <row r="1734" customFormat="false" ht="15" hidden="false" customHeight="false" outlineLevel="0" collapsed="false">
      <c r="A1734" s="1" t="n">
        <v>42598</v>
      </c>
      <c r="B1734" s="0" t="n">
        <v>867.77</v>
      </c>
      <c r="C1734" s="0" t="n">
        <v>867.77</v>
      </c>
      <c r="D1734" s="0" t="n">
        <v>374418190</v>
      </c>
      <c r="F1734" s="0" t="n">
        <v>13366.86</v>
      </c>
      <c r="G1734" s="0" t="n">
        <v>18646504</v>
      </c>
      <c r="H1734" s="0" t="n">
        <v>8621.7</v>
      </c>
      <c r="I1734" s="0" t="n">
        <v>8621.7</v>
      </c>
      <c r="J1734" s="0" t="n">
        <v>185253382</v>
      </c>
    </row>
    <row r="1735" customFormat="false" ht="15" hidden="false" customHeight="false" outlineLevel="0" collapsed="false">
      <c r="A1735" s="1" t="n">
        <v>42599</v>
      </c>
      <c r="B1735" s="0" t="n">
        <v>854.43</v>
      </c>
      <c r="C1735" s="0" t="n">
        <v>854.43</v>
      </c>
      <c r="D1735" s="0" t="n">
        <v>253900508</v>
      </c>
      <c r="F1735" s="0" t="n">
        <v>13366.86</v>
      </c>
      <c r="G1735" s="0" t="n">
        <v>18646504</v>
      </c>
      <c r="H1735" s="0" t="n">
        <v>8487</v>
      </c>
      <c r="I1735" s="0" t="n">
        <v>8487</v>
      </c>
      <c r="J1735" s="0" t="n">
        <v>180331636</v>
      </c>
    </row>
    <row r="1736" customFormat="false" ht="15" hidden="false" customHeight="false" outlineLevel="0" collapsed="false">
      <c r="A1736" s="1" t="n">
        <v>42600</v>
      </c>
      <c r="B1736" s="0" t="n">
        <v>860.12</v>
      </c>
      <c r="C1736" s="0" t="n">
        <v>860.12</v>
      </c>
      <c r="D1736" s="0" t="n">
        <v>251237203</v>
      </c>
      <c r="F1736" s="0" t="n">
        <v>13366.86</v>
      </c>
      <c r="G1736" s="0" t="n">
        <v>18646504</v>
      </c>
      <c r="H1736" s="0" t="n">
        <v>8550.1</v>
      </c>
      <c r="I1736" s="0" t="n">
        <v>8550.1</v>
      </c>
      <c r="J1736" s="0" t="n">
        <v>176876024</v>
      </c>
    </row>
    <row r="1737" customFormat="false" ht="15" hidden="false" customHeight="false" outlineLevel="0" collapsed="false">
      <c r="A1737" s="1" t="n">
        <v>42601</v>
      </c>
      <c r="B1737" s="0" t="n">
        <v>850.08</v>
      </c>
      <c r="C1737" s="0" t="n">
        <v>850.08</v>
      </c>
      <c r="D1737" s="0" t="n">
        <v>214935441</v>
      </c>
      <c r="F1737" s="0" t="n">
        <v>13366.86</v>
      </c>
      <c r="G1737" s="0" t="n">
        <v>18646504</v>
      </c>
      <c r="H1737" s="0" t="n">
        <v>8450.6</v>
      </c>
      <c r="I1737" s="0" t="n">
        <v>8450.6</v>
      </c>
      <c r="J1737" s="0" t="n">
        <v>170419891</v>
      </c>
    </row>
    <row r="1738" customFormat="false" ht="15" hidden="false" customHeight="false" outlineLevel="0" collapsed="false">
      <c r="A1738" s="1" t="n">
        <v>42604</v>
      </c>
      <c r="B1738" s="0" t="n">
        <v>852.19</v>
      </c>
      <c r="C1738" s="0" t="n">
        <v>852.19</v>
      </c>
      <c r="D1738" s="0" t="n">
        <v>239890223</v>
      </c>
      <c r="F1738" s="0" t="n">
        <v>13366.86</v>
      </c>
      <c r="G1738" s="0" t="n">
        <v>18646504</v>
      </c>
      <c r="H1738" s="0" t="n">
        <v>8468</v>
      </c>
      <c r="I1738" s="0" t="n">
        <v>8468</v>
      </c>
      <c r="J1738" s="0" t="n">
        <v>169568909</v>
      </c>
    </row>
    <row r="1739" customFormat="false" ht="15" hidden="false" customHeight="false" outlineLevel="0" collapsed="false">
      <c r="A1739" s="1" t="n">
        <v>42605</v>
      </c>
      <c r="B1739" s="0" t="n">
        <v>863.23</v>
      </c>
      <c r="C1739" s="0" t="n">
        <v>863.23</v>
      </c>
      <c r="D1739" s="0" t="n">
        <v>359204936</v>
      </c>
      <c r="F1739" s="0" t="n">
        <v>13366.86</v>
      </c>
      <c r="G1739" s="0" t="n">
        <v>18646504</v>
      </c>
      <c r="H1739" s="0" t="n">
        <v>8580.9</v>
      </c>
      <c r="I1739" s="0" t="n">
        <v>8580.9</v>
      </c>
      <c r="J1739" s="0" t="n">
        <v>248656755</v>
      </c>
    </row>
    <row r="1740" customFormat="false" ht="15" hidden="false" customHeight="false" outlineLevel="0" collapsed="false">
      <c r="A1740" s="1" t="n">
        <v>42606</v>
      </c>
      <c r="B1740" s="0" t="n">
        <v>871.58</v>
      </c>
      <c r="C1740" s="0" t="n">
        <v>871.58</v>
      </c>
      <c r="D1740" s="0" t="n">
        <v>461041479</v>
      </c>
      <c r="F1740" s="0" t="n">
        <v>13366.86</v>
      </c>
      <c r="G1740" s="0" t="n">
        <v>18646504</v>
      </c>
      <c r="H1740" s="0" t="n">
        <v>8655.5</v>
      </c>
      <c r="I1740" s="0" t="n">
        <v>8655.5</v>
      </c>
      <c r="J1740" s="0" t="n">
        <v>330502910</v>
      </c>
    </row>
    <row r="1741" customFormat="false" ht="15" hidden="false" customHeight="false" outlineLevel="0" collapsed="false">
      <c r="A1741" s="1" t="n">
        <v>42607</v>
      </c>
      <c r="B1741" s="0" t="n">
        <v>866.54</v>
      </c>
      <c r="C1741" s="0" t="n">
        <v>866.54</v>
      </c>
      <c r="D1741" s="0" t="n">
        <v>290869404</v>
      </c>
      <c r="F1741" s="0" t="n">
        <v>13366.86</v>
      </c>
      <c r="G1741" s="0" t="n">
        <v>18646504</v>
      </c>
      <c r="H1741" s="0" t="n">
        <v>8599.5</v>
      </c>
      <c r="I1741" s="0" t="n">
        <v>8599.5</v>
      </c>
      <c r="J1741" s="0" t="n">
        <v>195702505</v>
      </c>
    </row>
    <row r="1742" customFormat="false" ht="15" hidden="false" customHeight="false" outlineLevel="0" collapsed="false">
      <c r="A1742" s="1" t="n">
        <v>42608</v>
      </c>
      <c r="B1742" s="0" t="n">
        <v>872.19</v>
      </c>
      <c r="C1742" s="0" t="n">
        <v>872.19</v>
      </c>
      <c r="D1742" s="0" t="n">
        <v>203079296</v>
      </c>
      <c r="F1742" s="0" t="n">
        <v>13366.86</v>
      </c>
      <c r="G1742" s="0" t="n">
        <v>18646504</v>
      </c>
      <c r="H1742" s="0" t="n">
        <v>8659.5</v>
      </c>
      <c r="I1742" s="0" t="n">
        <v>8659.5</v>
      </c>
      <c r="J1742" s="0" t="n">
        <v>129480525</v>
      </c>
    </row>
    <row r="1743" customFormat="false" ht="15" hidden="false" customHeight="false" outlineLevel="0" collapsed="false">
      <c r="A1743" s="1" t="n">
        <v>42611</v>
      </c>
      <c r="B1743" s="0" t="n">
        <v>868.34</v>
      </c>
      <c r="C1743" s="0" t="n">
        <v>868.34</v>
      </c>
      <c r="D1743" s="0" t="n">
        <v>228618893</v>
      </c>
      <c r="F1743" s="0" t="n">
        <v>13366.86</v>
      </c>
      <c r="G1743" s="0" t="n">
        <v>18646504</v>
      </c>
      <c r="H1743" s="0" t="n">
        <v>8616.4</v>
      </c>
      <c r="I1743" s="0" t="n">
        <v>8616.4</v>
      </c>
      <c r="J1743" s="0" t="n">
        <v>108512306</v>
      </c>
    </row>
    <row r="1744" customFormat="false" ht="15" hidden="false" customHeight="false" outlineLevel="0" collapsed="false">
      <c r="A1744" s="1" t="n">
        <v>42612</v>
      </c>
      <c r="B1744" s="0" t="n">
        <v>875.42</v>
      </c>
      <c r="C1744" s="0" t="n">
        <v>875.42</v>
      </c>
      <c r="D1744" s="0" t="n">
        <v>288024913</v>
      </c>
      <c r="F1744" s="0" t="n">
        <v>13366.86</v>
      </c>
      <c r="G1744" s="0" t="n">
        <v>18646504</v>
      </c>
      <c r="H1744" s="0" t="n">
        <v>8685.4</v>
      </c>
      <c r="I1744" s="0" t="n">
        <v>8685.4</v>
      </c>
      <c r="J1744" s="0" t="n">
        <v>196248445</v>
      </c>
    </row>
    <row r="1745" customFormat="false" ht="15" hidden="false" customHeight="false" outlineLevel="0" collapsed="false">
      <c r="A1745" s="1" t="n">
        <v>42613</v>
      </c>
      <c r="B1745" s="0" t="n">
        <v>879.45</v>
      </c>
      <c r="C1745" s="0" t="n">
        <v>879.45</v>
      </c>
      <c r="D1745" s="0" t="n">
        <v>439321981</v>
      </c>
      <c r="F1745" s="0" t="n">
        <v>13366.86</v>
      </c>
      <c r="G1745" s="0" t="n">
        <v>18646504</v>
      </c>
      <c r="H1745" s="0" t="n">
        <v>8716.8</v>
      </c>
      <c r="I1745" s="0" t="n">
        <v>8716.8</v>
      </c>
      <c r="J1745" s="0" t="n">
        <v>343542372</v>
      </c>
    </row>
    <row r="1746" customFormat="false" ht="15" hidden="false" customHeight="false" outlineLevel="0" collapsed="false">
      <c r="A1746" s="1" t="n">
        <v>42614</v>
      </c>
      <c r="B1746" s="0" t="n">
        <v>883.53</v>
      </c>
      <c r="C1746" s="0" t="n">
        <v>883.53</v>
      </c>
      <c r="D1746" s="0" t="n">
        <v>394242831</v>
      </c>
      <c r="F1746" s="0" t="n">
        <v>13366.86</v>
      </c>
      <c r="G1746" s="0" t="n">
        <v>18646504</v>
      </c>
      <c r="H1746" s="0" t="n">
        <v>8762.8</v>
      </c>
      <c r="I1746" s="0" t="n">
        <v>8762.8</v>
      </c>
      <c r="J1746" s="0" t="n">
        <v>324266374</v>
      </c>
    </row>
    <row r="1747" customFormat="false" ht="15" hidden="false" customHeight="false" outlineLevel="0" collapsed="false">
      <c r="A1747" s="1" t="n">
        <v>42615</v>
      </c>
      <c r="B1747" s="0" t="n">
        <v>897.31</v>
      </c>
      <c r="C1747" s="0" t="n">
        <v>897.31</v>
      </c>
      <c r="D1747" s="0" t="n">
        <v>286439218</v>
      </c>
      <c r="F1747" s="0" t="n">
        <v>13366.86</v>
      </c>
      <c r="G1747" s="0" t="n">
        <v>18646504</v>
      </c>
      <c r="H1747" s="0" t="n">
        <v>8908.9</v>
      </c>
      <c r="I1747" s="0" t="n">
        <v>8908.9</v>
      </c>
      <c r="J1747" s="0" t="n">
        <v>238529247</v>
      </c>
    </row>
    <row r="1748" customFormat="false" ht="15" hidden="false" customHeight="false" outlineLevel="0" collapsed="false">
      <c r="A1748" s="1" t="n">
        <v>42618</v>
      </c>
      <c r="B1748" s="0" t="n">
        <v>901.64</v>
      </c>
      <c r="C1748" s="0" t="n">
        <v>901.64</v>
      </c>
      <c r="D1748" s="0" t="n">
        <v>222117407</v>
      </c>
      <c r="F1748" s="0" t="n">
        <v>13366.86</v>
      </c>
      <c r="G1748" s="0" t="n">
        <v>18646504</v>
      </c>
      <c r="H1748" s="0" t="n">
        <v>8953.3</v>
      </c>
      <c r="I1748" s="0" t="n">
        <v>8953.3</v>
      </c>
      <c r="J1748" s="0" t="n">
        <v>166350125</v>
      </c>
    </row>
    <row r="1749" customFormat="false" ht="15" hidden="false" customHeight="false" outlineLevel="0" collapsed="false">
      <c r="A1749" s="1" t="n">
        <v>42619</v>
      </c>
      <c r="B1749" s="0" t="n">
        <v>896.27</v>
      </c>
      <c r="C1749" s="0" t="n">
        <v>896.27</v>
      </c>
      <c r="D1749" s="0" t="n">
        <v>317524869</v>
      </c>
      <c r="F1749" s="0" t="n">
        <v>13366.86</v>
      </c>
      <c r="G1749" s="0" t="n">
        <v>18646504</v>
      </c>
      <c r="H1749" s="0" t="n">
        <v>8899.5</v>
      </c>
      <c r="I1749" s="0" t="n">
        <v>8899.5</v>
      </c>
      <c r="J1749" s="0" t="n">
        <v>197495322</v>
      </c>
    </row>
    <row r="1750" customFormat="false" ht="15" hidden="false" customHeight="false" outlineLevel="0" collapsed="false">
      <c r="A1750" s="1" t="n">
        <v>42620</v>
      </c>
      <c r="B1750" s="0" t="n">
        <v>907.4</v>
      </c>
      <c r="C1750" s="0" t="n">
        <v>907.4</v>
      </c>
      <c r="D1750" s="0" t="n">
        <v>276651659</v>
      </c>
      <c r="F1750" s="0" t="n">
        <v>13366.86</v>
      </c>
      <c r="G1750" s="0" t="n">
        <v>18646504</v>
      </c>
      <c r="H1750" s="0" t="n">
        <v>9015.3</v>
      </c>
      <c r="I1750" s="0" t="n">
        <v>9015.3</v>
      </c>
      <c r="J1750" s="0" t="n">
        <v>221228655</v>
      </c>
    </row>
    <row r="1751" customFormat="false" ht="15" hidden="false" customHeight="false" outlineLevel="0" collapsed="false">
      <c r="A1751" s="1" t="n">
        <v>42621</v>
      </c>
      <c r="B1751" s="0" t="n">
        <v>916.38</v>
      </c>
      <c r="C1751" s="0" t="n">
        <v>916.38</v>
      </c>
      <c r="D1751" s="0" t="n">
        <v>361094174</v>
      </c>
      <c r="F1751" s="0" t="n">
        <v>13366.86</v>
      </c>
      <c r="G1751" s="0" t="n">
        <v>18646504</v>
      </c>
      <c r="H1751" s="0" t="n">
        <v>9101.1</v>
      </c>
      <c r="I1751" s="0" t="n">
        <v>9101.1</v>
      </c>
      <c r="J1751" s="0" t="n">
        <v>272143849</v>
      </c>
    </row>
    <row r="1752" customFormat="false" ht="15" hidden="false" customHeight="false" outlineLevel="0" collapsed="false">
      <c r="A1752" s="1" t="n">
        <v>42622</v>
      </c>
      <c r="B1752" s="0" t="n">
        <v>909.54</v>
      </c>
      <c r="C1752" s="0" t="n">
        <v>909.54</v>
      </c>
      <c r="D1752" s="0" t="n">
        <v>451168602</v>
      </c>
      <c r="F1752" s="0" t="n">
        <v>13366.86</v>
      </c>
      <c r="G1752" s="0" t="n">
        <v>18646504</v>
      </c>
      <c r="H1752" s="0" t="n">
        <v>9025.5</v>
      </c>
      <c r="I1752" s="0" t="n">
        <v>9025.5</v>
      </c>
      <c r="J1752" s="0" t="n">
        <v>269618270</v>
      </c>
    </row>
    <row r="1753" customFormat="false" ht="15" hidden="false" customHeight="false" outlineLevel="0" collapsed="false">
      <c r="A1753" s="1" t="n">
        <v>42625</v>
      </c>
      <c r="B1753" s="0" t="n">
        <v>893.51</v>
      </c>
      <c r="C1753" s="0" t="n">
        <v>893.51</v>
      </c>
      <c r="D1753" s="0" t="n">
        <v>439632035</v>
      </c>
      <c r="F1753" s="0" t="n">
        <v>13366.86</v>
      </c>
      <c r="G1753" s="0" t="n">
        <v>18646504</v>
      </c>
      <c r="H1753" s="0" t="n">
        <v>8866.6</v>
      </c>
      <c r="I1753" s="0" t="n">
        <v>8866.6</v>
      </c>
      <c r="J1753" s="0" t="n">
        <v>264005705</v>
      </c>
    </row>
    <row r="1754" customFormat="false" ht="15" hidden="false" customHeight="false" outlineLevel="0" collapsed="false">
      <c r="A1754" s="1" t="n">
        <v>42626</v>
      </c>
      <c r="B1754" s="0" t="n">
        <v>879.16</v>
      </c>
      <c r="C1754" s="0" t="n">
        <v>879.16</v>
      </c>
      <c r="D1754" s="0" t="n">
        <v>385219255</v>
      </c>
      <c r="F1754" s="0" t="n">
        <v>13366.86</v>
      </c>
      <c r="G1754" s="0" t="n">
        <v>18646504</v>
      </c>
      <c r="H1754" s="0" t="n">
        <v>8724.2</v>
      </c>
      <c r="I1754" s="0" t="n">
        <v>8724.2</v>
      </c>
      <c r="J1754" s="0" t="n">
        <v>260293651</v>
      </c>
    </row>
    <row r="1755" customFormat="false" ht="15" hidden="false" customHeight="false" outlineLevel="0" collapsed="false">
      <c r="A1755" s="1" t="n">
        <v>42627</v>
      </c>
      <c r="B1755" s="0" t="n">
        <v>876.13</v>
      </c>
      <c r="C1755" s="0" t="n">
        <v>876.13</v>
      </c>
      <c r="D1755" s="0" t="n">
        <v>504305775</v>
      </c>
      <c r="F1755" s="0" t="n">
        <v>13366.86</v>
      </c>
      <c r="G1755" s="0" t="n">
        <v>18646504</v>
      </c>
      <c r="H1755" s="0" t="n">
        <v>8702.4</v>
      </c>
      <c r="I1755" s="0" t="n">
        <v>8702.4</v>
      </c>
      <c r="J1755" s="0" t="n">
        <v>260246844</v>
      </c>
    </row>
    <row r="1756" customFormat="false" ht="15" hidden="false" customHeight="false" outlineLevel="0" collapsed="false">
      <c r="A1756" s="1" t="n">
        <v>42628</v>
      </c>
      <c r="B1756" s="0" t="n">
        <v>877.41</v>
      </c>
      <c r="C1756" s="0" t="n">
        <v>877.41</v>
      </c>
      <c r="D1756" s="0" t="n">
        <v>638404776</v>
      </c>
      <c r="F1756" s="0" t="n">
        <v>13366.86</v>
      </c>
      <c r="G1756" s="0" t="n">
        <v>18646504</v>
      </c>
      <c r="H1756" s="0" t="n">
        <v>8720.5</v>
      </c>
      <c r="I1756" s="0" t="n">
        <v>8720.5</v>
      </c>
      <c r="J1756" s="0" t="n">
        <v>274189529</v>
      </c>
    </row>
    <row r="1757" customFormat="false" ht="15" hidden="false" customHeight="false" outlineLevel="0" collapsed="false">
      <c r="A1757" s="1" t="n">
        <v>42629</v>
      </c>
      <c r="B1757" s="0" t="n">
        <v>869.15</v>
      </c>
      <c r="C1757" s="0" t="n">
        <v>869.15</v>
      </c>
      <c r="D1757" s="0" t="n">
        <v>614250810</v>
      </c>
      <c r="F1757" s="0" t="n">
        <v>13366.86</v>
      </c>
      <c r="G1757" s="0" t="n">
        <v>18646504</v>
      </c>
      <c r="H1757" s="0" t="n">
        <v>8633.4</v>
      </c>
      <c r="I1757" s="0" t="n">
        <v>8633.4</v>
      </c>
      <c r="J1757" s="0" t="n">
        <v>456785822</v>
      </c>
    </row>
    <row r="1758" customFormat="false" ht="15" hidden="false" customHeight="false" outlineLevel="0" collapsed="false">
      <c r="A1758" s="1" t="n">
        <v>42632</v>
      </c>
      <c r="B1758" s="0" t="n">
        <v>877.18</v>
      </c>
      <c r="C1758" s="0" t="n">
        <v>877.18</v>
      </c>
      <c r="D1758" s="0" t="n">
        <v>303477737</v>
      </c>
      <c r="F1758" s="0" t="n">
        <v>13366.86</v>
      </c>
      <c r="G1758" s="0" t="n">
        <v>18646504</v>
      </c>
      <c r="H1758" s="0" t="n">
        <v>8715.5</v>
      </c>
      <c r="I1758" s="0" t="n">
        <v>8715.5</v>
      </c>
      <c r="J1758" s="0" t="n">
        <v>206633881</v>
      </c>
    </row>
    <row r="1759" customFormat="false" ht="15" hidden="false" customHeight="false" outlineLevel="0" collapsed="false">
      <c r="A1759" s="1" t="n">
        <v>42633</v>
      </c>
      <c r="B1759" s="0" t="n">
        <v>874.27</v>
      </c>
      <c r="C1759" s="0" t="n">
        <v>874.27</v>
      </c>
      <c r="D1759" s="0" t="n">
        <v>415151654</v>
      </c>
      <c r="F1759" s="0" t="n">
        <v>13366.86</v>
      </c>
      <c r="G1759" s="0" t="n">
        <v>18646504</v>
      </c>
      <c r="H1759" s="0" t="n">
        <v>8686.1</v>
      </c>
      <c r="I1759" s="0" t="n">
        <v>8686.1</v>
      </c>
      <c r="J1759" s="0" t="n">
        <v>319249268</v>
      </c>
    </row>
    <row r="1760" customFormat="false" ht="15" hidden="false" customHeight="false" outlineLevel="0" collapsed="false">
      <c r="A1760" s="1" t="n">
        <v>42634</v>
      </c>
      <c r="B1760" s="0" t="n">
        <v>882.72</v>
      </c>
      <c r="C1760" s="0" t="n">
        <v>882.72</v>
      </c>
      <c r="D1760" s="0" t="n">
        <v>463731888</v>
      </c>
      <c r="F1760" s="0" t="n">
        <v>13366.86</v>
      </c>
      <c r="G1760" s="0" t="n">
        <v>18646504</v>
      </c>
      <c r="H1760" s="0" t="n">
        <v>8758.5</v>
      </c>
      <c r="I1760" s="0" t="n">
        <v>8758.5</v>
      </c>
      <c r="J1760" s="0" t="n">
        <v>284087906</v>
      </c>
    </row>
    <row r="1761" customFormat="false" ht="15" hidden="false" customHeight="false" outlineLevel="0" collapsed="false">
      <c r="A1761" s="1" t="n">
        <v>42635</v>
      </c>
      <c r="B1761" s="0" t="n">
        <v>900.55</v>
      </c>
      <c r="C1761" s="0" t="n">
        <v>900.55</v>
      </c>
      <c r="D1761" s="0" t="n">
        <v>473875645</v>
      </c>
      <c r="F1761" s="0" t="n">
        <v>13366.86</v>
      </c>
      <c r="G1761" s="0" t="n">
        <v>18646504</v>
      </c>
      <c r="H1761" s="0" t="n">
        <v>8934.9</v>
      </c>
      <c r="I1761" s="0" t="n">
        <v>8934.9</v>
      </c>
      <c r="J1761" s="0" t="n">
        <v>342870052</v>
      </c>
    </row>
    <row r="1762" customFormat="false" ht="15" hidden="false" customHeight="false" outlineLevel="0" collapsed="false">
      <c r="A1762" s="1" t="n">
        <v>42636</v>
      </c>
      <c r="B1762" s="0" t="n">
        <v>889.31</v>
      </c>
      <c r="C1762" s="0" t="n">
        <v>889.31</v>
      </c>
      <c r="D1762" s="0" t="n">
        <v>823029850</v>
      </c>
      <c r="F1762" s="0" t="n">
        <v>13366.86</v>
      </c>
      <c r="G1762" s="0" t="n">
        <v>18646504</v>
      </c>
      <c r="H1762" s="0" t="n">
        <v>8823.6</v>
      </c>
      <c r="I1762" s="0" t="n">
        <v>8823.6</v>
      </c>
      <c r="J1762" s="0" t="n">
        <v>709092651</v>
      </c>
    </row>
    <row r="1763" customFormat="false" ht="15" hidden="false" customHeight="false" outlineLevel="0" collapsed="false">
      <c r="A1763" s="1" t="n">
        <v>42639</v>
      </c>
      <c r="B1763" s="0" t="n">
        <v>877.55</v>
      </c>
      <c r="C1763" s="0" t="n">
        <v>877.55</v>
      </c>
      <c r="D1763" s="0" t="n">
        <v>452871396</v>
      </c>
      <c r="F1763" s="0" t="n">
        <v>13366.86</v>
      </c>
      <c r="G1763" s="0" t="n">
        <v>18646504</v>
      </c>
      <c r="H1763" s="0" t="n">
        <v>8711.4</v>
      </c>
      <c r="I1763" s="0" t="n">
        <v>8711.4</v>
      </c>
      <c r="J1763" s="0" t="n">
        <v>362642063</v>
      </c>
    </row>
    <row r="1764" customFormat="false" ht="15" hidden="false" customHeight="false" outlineLevel="0" collapsed="false">
      <c r="A1764" s="1" t="n">
        <v>42640</v>
      </c>
      <c r="B1764" s="0" t="n">
        <v>874.99</v>
      </c>
      <c r="C1764" s="0" t="n">
        <v>874.99</v>
      </c>
      <c r="D1764" s="0" t="n">
        <v>363501574</v>
      </c>
      <c r="F1764" s="0" t="n">
        <v>13366.86</v>
      </c>
      <c r="G1764" s="0" t="n">
        <v>18646504</v>
      </c>
      <c r="H1764" s="0" t="n">
        <v>8688.2</v>
      </c>
      <c r="I1764" s="0" t="n">
        <v>8688.2</v>
      </c>
      <c r="J1764" s="0" t="n">
        <v>297770139</v>
      </c>
    </row>
    <row r="1765" customFormat="false" ht="15" hidden="false" customHeight="false" outlineLevel="0" collapsed="false">
      <c r="A1765" s="1" t="n">
        <v>42641</v>
      </c>
      <c r="B1765" s="0" t="n">
        <v>880.55</v>
      </c>
      <c r="C1765" s="0" t="n">
        <v>880.55</v>
      </c>
      <c r="D1765" s="0" t="n">
        <v>298652184</v>
      </c>
      <c r="F1765" s="0" t="n">
        <v>13366.86</v>
      </c>
      <c r="G1765" s="0" t="n">
        <v>18646504</v>
      </c>
      <c r="H1765" s="0" t="n">
        <v>8740.4</v>
      </c>
      <c r="I1765" s="0" t="n">
        <v>8740.4</v>
      </c>
      <c r="J1765" s="0" t="n">
        <v>217820153</v>
      </c>
    </row>
    <row r="1766" customFormat="false" ht="15" hidden="false" customHeight="false" outlineLevel="0" collapsed="false">
      <c r="A1766" s="1" t="n">
        <v>42642</v>
      </c>
      <c r="B1766" s="0" t="n">
        <v>886.38</v>
      </c>
      <c r="C1766" s="0" t="n">
        <v>886.38</v>
      </c>
      <c r="D1766" s="0" t="n">
        <v>379189954</v>
      </c>
      <c r="F1766" s="0" t="n">
        <v>13366.86</v>
      </c>
      <c r="G1766" s="0" t="n">
        <v>18646504</v>
      </c>
      <c r="H1766" s="0" t="n">
        <v>8796.3</v>
      </c>
      <c r="I1766" s="0" t="n">
        <v>8796.3</v>
      </c>
      <c r="J1766" s="0" t="n">
        <v>246016917</v>
      </c>
    </row>
    <row r="1767" customFormat="false" ht="15" hidden="false" customHeight="false" outlineLevel="0" collapsed="false">
      <c r="A1767" s="1" t="n">
        <v>42643</v>
      </c>
      <c r="B1767" s="0" t="n">
        <v>884.04</v>
      </c>
      <c r="C1767" s="0" t="n">
        <v>884.04</v>
      </c>
      <c r="D1767" s="0" t="n">
        <v>561818725</v>
      </c>
      <c r="F1767" s="0" t="n">
        <v>13366.86</v>
      </c>
      <c r="G1767" s="0" t="n">
        <v>18646504</v>
      </c>
      <c r="H1767" s="0" t="n">
        <v>8779.4</v>
      </c>
      <c r="I1767" s="0" t="n">
        <v>8779.4</v>
      </c>
      <c r="J1767" s="0" t="n">
        <v>489731834</v>
      </c>
    </row>
    <row r="1768" customFormat="false" ht="15" hidden="false" customHeight="false" outlineLevel="0" collapsed="false">
      <c r="A1768" s="1" t="n">
        <v>42646</v>
      </c>
      <c r="B1768" s="0" t="n">
        <v>882.11</v>
      </c>
      <c r="C1768" s="0" t="n">
        <v>882.11</v>
      </c>
      <c r="D1768" s="0" t="n">
        <v>270431662</v>
      </c>
      <c r="F1768" s="0" t="n">
        <v>13366.86</v>
      </c>
      <c r="G1768" s="0" t="n">
        <v>18646504</v>
      </c>
      <c r="H1768" s="0" t="n">
        <v>8751.6</v>
      </c>
      <c r="I1768" s="0" t="n">
        <v>8751.6</v>
      </c>
      <c r="J1768" s="0" t="n">
        <v>164791306</v>
      </c>
    </row>
    <row r="1769" customFormat="false" ht="15" hidden="false" customHeight="false" outlineLevel="0" collapsed="false">
      <c r="A1769" s="1" t="n">
        <v>42647</v>
      </c>
      <c r="B1769" s="0" t="n">
        <v>883.88</v>
      </c>
      <c r="C1769" s="0" t="n">
        <v>883.88</v>
      </c>
      <c r="D1769" s="0" t="n">
        <v>364054130</v>
      </c>
      <c r="F1769" s="0" t="n">
        <v>13366.86</v>
      </c>
      <c r="G1769" s="0" t="n">
        <v>18646504</v>
      </c>
      <c r="H1769" s="0" t="n">
        <v>8769</v>
      </c>
      <c r="I1769" s="0" t="n">
        <v>8769</v>
      </c>
      <c r="J1769" s="0" t="n">
        <v>268709006</v>
      </c>
    </row>
    <row r="1770" customFormat="false" ht="15" hidden="false" customHeight="false" outlineLevel="0" collapsed="false">
      <c r="A1770" s="1" t="n">
        <v>42648</v>
      </c>
      <c r="B1770" s="0" t="n">
        <v>885.08</v>
      </c>
      <c r="C1770" s="0" t="n">
        <v>885.08</v>
      </c>
      <c r="D1770" s="0" t="n">
        <v>365302898</v>
      </c>
      <c r="F1770" s="0" t="n">
        <v>13366.86</v>
      </c>
      <c r="G1770" s="0" t="n">
        <v>18646504</v>
      </c>
      <c r="H1770" s="0" t="n">
        <v>8778.3</v>
      </c>
      <c r="I1770" s="0" t="n">
        <v>8778.3</v>
      </c>
      <c r="J1770" s="0" t="n">
        <v>277303662</v>
      </c>
    </row>
    <row r="1771" customFormat="false" ht="15" hidden="false" customHeight="false" outlineLevel="0" collapsed="false">
      <c r="A1771" s="1" t="n">
        <v>42649</v>
      </c>
      <c r="B1771" s="0" t="n">
        <v>883.48</v>
      </c>
      <c r="C1771" s="0" t="n">
        <v>883.48</v>
      </c>
      <c r="D1771" s="0" t="n">
        <v>535653156</v>
      </c>
      <c r="F1771" s="0" t="n">
        <v>13366.86</v>
      </c>
      <c r="G1771" s="0" t="n">
        <v>18646504</v>
      </c>
      <c r="H1771" s="0" t="n">
        <v>8757.4</v>
      </c>
      <c r="I1771" s="0" t="n">
        <v>8757.4</v>
      </c>
      <c r="J1771" s="0" t="n">
        <v>396330303</v>
      </c>
    </row>
    <row r="1772" customFormat="false" ht="15" hidden="false" customHeight="false" outlineLevel="0" collapsed="false">
      <c r="A1772" s="1" t="n">
        <v>42650</v>
      </c>
      <c r="B1772" s="0" t="n">
        <v>870.06</v>
      </c>
      <c r="C1772" s="0" t="n">
        <v>870.06</v>
      </c>
      <c r="D1772" s="0" t="n">
        <v>406226950</v>
      </c>
      <c r="F1772" s="0" t="n">
        <v>13366.86</v>
      </c>
      <c r="G1772" s="0" t="n">
        <v>18646504</v>
      </c>
      <c r="H1772" s="0" t="n">
        <v>8624.3</v>
      </c>
      <c r="I1772" s="0" t="n">
        <v>8624.3</v>
      </c>
      <c r="J1772" s="0" t="n">
        <v>317474403</v>
      </c>
    </row>
    <row r="1773" customFormat="false" ht="15" hidden="false" customHeight="false" outlineLevel="0" collapsed="false">
      <c r="A1773" s="1" t="n">
        <v>42653</v>
      </c>
      <c r="B1773" s="0" t="n">
        <v>876.81</v>
      </c>
      <c r="C1773" s="0" t="n">
        <v>876.81</v>
      </c>
      <c r="D1773" s="0" t="n">
        <v>386581557</v>
      </c>
      <c r="F1773" s="0" t="n">
        <v>13366.86</v>
      </c>
      <c r="G1773" s="0" t="n">
        <v>18646504</v>
      </c>
      <c r="H1773" s="0" t="n">
        <v>8701.5</v>
      </c>
      <c r="I1773" s="0" t="n">
        <v>8701.5</v>
      </c>
      <c r="J1773" s="0" t="n">
        <v>294833584</v>
      </c>
    </row>
    <row r="1774" customFormat="false" ht="15" hidden="false" customHeight="false" outlineLevel="0" collapsed="false">
      <c r="A1774" s="1" t="n">
        <v>42654</v>
      </c>
      <c r="B1774" s="0" t="n">
        <v>876.76</v>
      </c>
      <c r="C1774" s="0" t="n">
        <v>876.76</v>
      </c>
      <c r="D1774" s="0" t="n">
        <v>380562361</v>
      </c>
      <c r="F1774" s="0" t="n">
        <v>13366.86</v>
      </c>
      <c r="G1774" s="0" t="n">
        <v>18646504</v>
      </c>
      <c r="H1774" s="0" t="n">
        <v>8693.2</v>
      </c>
      <c r="I1774" s="0" t="n">
        <v>8693.2</v>
      </c>
      <c r="J1774" s="0" t="n">
        <v>288139849</v>
      </c>
    </row>
    <row r="1775" customFormat="false" ht="15" hidden="false" customHeight="false" outlineLevel="0" collapsed="false">
      <c r="A1775" s="1" t="n">
        <v>42655</v>
      </c>
      <c r="B1775" s="0" t="n">
        <v>876.04</v>
      </c>
      <c r="C1775" s="0" t="n">
        <v>876.04</v>
      </c>
      <c r="D1775" s="0" t="n">
        <v>322009496</v>
      </c>
      <c r="F1775" s="0" t="n">
        <v>13366.86</v>
      </c>
      <c r="G1775" s="0" t="n">
        <v>18646504</v>
      </c>
      <c r="H1775" s="0" t="n">
        <v>8686.5</v>
      </c>
      <c r="I1775" s="0" t="n">
        <v>8686.5</v>
      </c>
      <c r="J1775" s="0" t="n">
        <v>245713982</v>
      </c>
    </row>
    <row r="1776" customFormat="false" ht="15" hidden="false" customHeight="false" outlineLevel="0" collapsed="false">
      <c r="A1776" s="1" t="n">
        <v>42656</v>
      </c>
      <c r="B1776" s="0" t="n">
        <v>868.12</v>
      </c>
      <c r="C1776" s="0" t="n">
        <v>868.12</v>
      </c>
      <c r="D1776" s="0" t="n">
        <v>436339827</v>
      </c>
      <c r="F1776" s="0" t="n">
        <v>13366.86</v>
      </c>
      <c r="G1776" s="0" t="n">
        <v>18646504</v>
      </c>
      <c r="H1776" s="0" t="n">
        <v>8608.7</v>
      </c>
      <c r="I1776" s="0" t="n">
        <v>8608.7</v>
      </c>
      <c r="J1776" s="0" t="n">
        <v>332823692</v>
      </c>
    </row>
    <row r="1777" customFormat="false" ht="15" hidden="false" customHeight="false" outlineLevel="0" collapsed="false">
      <c r="A1777" s="1" t="n">
        <v>42657</v>
      </c>
      <c r="B1777" s="0" t="n">
        <v>884.14</v>
      </c>
      <c r="C1777" s="0" t="n">
        <v>884.14</v>
      </c>
      <c r="D1777" s="0" t="n">
        <v>371218643</v>
      </c>
      <c r="F1777" s="0" t="n">
        <v>13366.86</v>
      </c>
      <c r="G1777" s="0" t="n">
        <v>18646504</v>
      </c>
      <c r="H1777" s="0" t="n">
        <v>8767.9</v>
      </c>
      <c r="I1777" s="0" t="n">
        <v>8767.9</v>
      </c>
      <c r="J1777" s="0" t="n">
        <v>274961040</v>
      </c>
    </row>
    <row r="1778" customFormat="false" ht="15" hidden="false" customHeight="false" outlineLevel="0" collapsed="false">
      <c r="A1778" s="1" t="n">
        <v>42660</v>
      </c>
      <c r="B1778" s="0" t="n">
        <v>880.94</v>
      </c>
      <c r="C1778" s="0" t="n">
        <v>880.94</v>
      </c>
      <c r="D1778" s="0" t="n">
        <v>372730037</v>
      </c>
      <c r="F1778" s="0" t="n">
        <v>13366.86</v>
      </c>
      <c r="G1778" s="0" t="n">
        <v>18646504</v>
      </c>
      <c r="H1778" s="0" t="n">
        <v>8740.7</v>
      </c>
      <c r="I1778" s="0" t="n">
        <v>8740.7</v>
      </c>
      <c r="J1778" s="0" t="n">
        <v>238541125</v>
      </c>
    </row>
    <row r="1779" customFormat="false" ht="15" hidden="false" customHeight="false" outlineLevel="0" collapsed="false">
      <c r="A1779" s="1" t="n">
        <v>42661</v>
      </c>
      <c r="B1779" s="0" t="n">
        <v>893.47</v>
      </c>
      <c r="C1779" s="0" t="n">
        <v>893.47</v>
      </c>
      <c r="D1779" s="0" t="n">
        <v>415608459</v>
      </c>
      <c r="F1779" s="0" t="n">
        <v>13366.86</v>
      </c>
      <c r="G1779" s="0" t="n">
        <v>18646504</v>
      </c>
      <c r="H1779" s="0" t="n">
        <v>8865.3</v>
      </c>
      <c r="I1779" s="0" t="n">
        <v>8865.3</v>
      </c>
      <c r="J1779" s="0" t="n">
        <v>312534186</v>
      </c>
    </row>
    <row r="1780" customFormat="false" ht="15" hidden="false" customHeight="false" outlineLevel="0" collapsed="false">
      <c r="A1780" s="1" t="n">
        <v>42662</v>
      </c>
      <c r="B1780" s="0" t="n">
        <v>902.57</v>
      </c>
      <c r="C1780" s="0" t="n">
        <v>902.57</v>
      </c>
      <c r="D1780" s="0" t="n">
        <v>423856993</v>
      </c>
      <c r="F1780" s="0" t="n">
        <v>13366.86</v>
      </c>
      <c r="G1780" s="0" t="n">
        <v>18646504</v>
      </c>
      <c r="H1780" s="0" t="n">
        <v>8950.1</v>
      </c>
      <c r="I1780" s="0" t="n">
        <v>8950.1</v>
      </c>
      <c r="J1780" s="0" t="n">
        <v>329610870</v>
      </c>
    </row>
    <row r="1781" customFormat="false" ht="15" hidden="false" customHeight="false" outlineLevel="0" collapsed="false">
      <c r="A1781" s="1" t="n">
        <v>42663</v>
      </c>
      <c r="B1781" s="0" t="n">
        <v>913.86</v>
      </c>
      <c r="C1781" s="0" t="n">
        <v>913.86</v>
      </c>
      <c r="D1781" s="0" t="n">
        <v>494126628</v>
      </c>
      <c r="F1781" s="0" t="n">
        <v>13366.86</v>
      </c>
      <c r="G1781" s="0" t="n">
        <v>18646504</v>
      </c>
      <c r="H1781" s="0" t="n">
        <v>9061.2</v>
      </c>
      <c r="I1781" s="0" t="n">
        <v>9061.2</v>
      </c>
      <c r="J1781" s="0" t="n">
        <v>402547447</v>
      </c>
    </row>
    <row r="1782" customFormat="false" ht="15" hidden="false" customHeight="false" outlineLevel="0" collapsed="false">
      <c r="A1782" s="1" t="n">
        <v>42664</v>
      </c>
      <c r="B1782" s="0" t="n">
        <v>917.51</v>
      </c>
      <c r="C1782" s="0" t="n">
        <v>917.51</v>
      </c>
      <c r="D1782" s="0" t="n">
        <v>460429556</v>
      </c>
      <c r="F1782" s="0" t="n">
        <v>13366.86</v>
      </c>
      <c r="G1782" s="0" t="n">
        <v>18646504</v>
      </c>
      <c r="H1782" s="0" t="n">
        <v>9100.4</v>
      </c>
      <c r="I1782" s="0" t="n">
        <v>9100.4</v>
      </c>
      <c r="J1782" s="0" t="n">
        <v>331461661</v>
      </c>
    </row>
    <row r="1783" customFormat="false" ht="15" hidden="false" customHeight="false" outlineLevel="0" collapsed="false">
      <c r="A1783" s="1" t="n">
        <v>42667</v>
      </c>
      <c r="B1783" s="0" t="n">
        <v>930.01</v>
      </c>
      <c r="C1783" s="0" t="n">
        <v>930.01</v>
      </c>
      <c r="D1783" s="0" t="n">
        <v>567940813</v>
      </c>
      <c r="F1783" s="0" t="n">
        <v>13366.86</v>
      </c>
      <c r="G1783" s="0" t="n">
        <v>18646504</v>
      </c>
      <c r="H1783" s="0" t="n">
        <v>9216.2</v>
      </c>
      <c r="I1783" s="0" t="n">
        <v>9216.2</v>
      </c>
      <c r="J1783" s="0" t="n">
        <v>456285530</v>
      </c>
    </row>
    <row r="1784" customFormat="false" ht="15" hidden="false" customHeight="false" outlineLevel="0" collapsed="false">
      <c r="A1784" s="1" t="n">
        <v>42668</v>
      </c>
      <c r="B1784" s="0" t="n">
        <v>922.35</v>
      </c>
      <c r="C1784" s="0" t="n">
        <v>922.35</v>
      </c>
      <c r="D1784" s="0" t="n">
        <v>484344799</v>
      </c>
      <c r="F1784" s="0" t="n">
        <v>13366.86</v>
      </c>
      <c r="G1784" s="0" t="n">
        <v>18646504</v>
      </c>
      <c r="H1784" s="0" t="n">
        <v>9139.7</v>
      </c>
      <c r="I1784" s="0" t="n">
        <v>9139.7</v>
      </c>
      <c r="J1784" s="0" t="n">
        <v>374827182</v>
      </c>
    </row>
    <row r="1785" customFormat="false" ht="15" hidden="false" customHeight="false" outlineLevel="0" collapsed="false">
      <c r="A1785" s="1" t="n">
        <v>42669</v>
      </c>
      <c r="B1785" s="0" t="n">
        <v>925.68</v>
      </c>
      <c r="C1785" s="0" t="n">
        <v>925.68</v>
      </c>
      <c r="D1785" s="0" t="n">
        <v>486398662</v>
      </c>
      <c r="F1785" s="0" t="n">
        <v>13366.86</v>
      </c>
      <c r="G1785" s="0" t="n">
        <v>18646504</v>
      </c>
      <c r="H1785" s="0" t="n">
        <v>9173.3</v>
      </c>
      <c r="I1785" s="0" t="n">
        <v>9173.3</v>
      </c>
      <c r="J1785" s="0" t="n">
        <v>372703414</v>
      </c>
    </row>
    <row r="1786" customFormat="false" ht="15" hidden="false" customHeight="false" outlineLevel="0" collapsed="false">
      <c r="A1786" s="1" t="n">
        <v>42670</v>
      </c>
      <c r="B1786" s="0" t="n">
        <v>928.71</v>
      </c>
      <c r="C1786" s="0" t="n">
        <v>928.71</v>
      </c>
      <c r="D1786" s="0" t="n">
        <v>505112956</v>
      </c>
      <c r="F1786" s="0" t="n">
        <v>13366.86</v>
      </c>
      <c r="G1786" s="0" t="n">
        <v>18646504</v>
      </c>
      <c r="H1786" s="0" t="n">
        <v>9197.2</v>
      </c>
      <c r="I1786" s="0" t="n">
        <v>9197.2</v>
      </c>
      <c r="J1786" s="0" t="n">
        <v>389719703</v>
      </c>
    </row>
    <row r="1787" customFormat="false" ht="15" hidden="false" customHeight="false" outlineLevel="0" collapsed="false">
      <c r="A1787" s="1" t="n">
        <v>42671</v>
      </c>
      <c r="B1787" s="0" t="n">
        <v>928.65</v>
      </c>
      <c r="C1787" s="0" t="n">
        <v>928.65</v>
      </c>
      <c r="D1787" s="0" t="n">
        <v>532881866</v>
      </c>
      <c r="F1787" s="0" t="n">
        <v>13366.86</v>
      </c>
      <c r="G1787" s="0" t="n">
        <v>18646504</v>
      </c>
      <c r="H1787" s="0" t="n">
        <v>9201.3</v>
      </c>
      <c r="I1787" s="0" t="n">
        <v>9201.3</v>
      </c>
      <c r="J1787" s="0" t="n">
        <v>443608875</v>
      </c>
    </row>
    <row r="1788" customFormat="false" ht="15" hidden="false" customHeight="false" outlineLevel="0" collapsed="false">
      <c r="A1788" s="1" t="n">
        <v>42674</v>
      </c>
      <c r="B1788" s="0" t="n">
        <v>922.83</v>
      </c>
      <c r="C1788" s="0" t="n">
        <v>922.83</v>
      </c>
      <c r="D1788" s="0" t="n">
        <v>405286216</v>
      </c>
      <c r="F1788" s="0" t="n">
        <v>13366.86</v>
      </c>
      <c r="G1788" s="0" t="n">
        <v>18646504</v>
      </c>
      <c r="H1788" s="0" t="n">
        <v>9143.3</v>
      </c>
      <c r="I1788" s="0" t="n">
        <v>9143.3</v>
      </c>
      <c r="J1788" s="0" t="n">
        <v>323571339</v>
      </c>
    </row>
    <row r="1789" customFormat="false" ht="15" hidden="false" customHeight="false" outlineLevel="0" collapsed="false">
      <c r="A1789" s="1" t="n">
        <v>42675</v>
      </c>
      <c r="B1789" s="0" t="n">
        <v>912.49</v>
      </c>
      <c r="C1789" s="0" t="n">
        <v>912.49</v>
      </c>
      <c r="D1789" s="0" t="n">
        <v>409776975</v>
      </c>
      <c r="F1789" s="0" t="n">
        <v>13366.86</v>
      </c>
      <c r="G1789" s="0" t="n">
        <v>18646504</v>
      </c>
      <c r="H1789" s="0" t="n">
        <v>9040.7</v>
      </c>
      <c r="I1789" s="0" t="n">
        <v>9040.7</v>
      </c>
      <c r="J1789" s="0" t="n">
        <v>319532597</v>
      </c>
    </row>
    <row r="1790" customFormat="false" ht="15" hidden="false" customHeight="false" outlineLevel="0" collapsed="false">
      <c r="A1790" s="1" t="n">
        <v>42676</v>
      </c>
      <c r="B1790" s="0" t="n">
        <v>895.19</v>
      </c>
      <c r="C1790" s="0" t="n">
        <v>895.19</v>
      </c>
      <c r="D1790" s="0" t="n">
        <v>411471736</v>
      </c>
      <c r="F1790" s="0" t="n">
        <v>13366.86</v>
      </c>
      <c r="G1790" s="0" t="n">
        <v>18646504</v>
      </c>
      <c r="H1790" s="0" t="n">
        <v>8873.4</v>
      </c>
      <c r="I1790" s="0" t="n">
        <v>8873.4</v>
      </c>
      <c r="J1790" s="0" t="n">
        <v>319183027</v>
      </c>
    </row>
    <row r="1791" customFormat="false" ht="15" hidden="false" customHeight="false" outlineLevel="0" collapsed="false">
      <c r="A1791" s="1" t="n">
        <v>42677</v>
      </c>
      <c r="B1791" s="0" t="n">
        <v>895.81</v>
      </c>
      <c r="C1791" s="0" t="n">
        <v>895.81</v>
      </c>
      <c r="D1791" s="0" t="n">
        <v>620564095</v>
      </c>
      <c r="F1791" s="0" t="n">
        <v>13366.86</v>
      </c>
      <c r="G1791" s="0" t="n">
        <v>18646504</v>
      </c>
      <c r="H1791" s="0" t="n">
        <v>8879.9</v>
      </c>
      <c r="I1791" s="0" t="n">
        <v>8879.9</v>
      </c>
      <c r="J1791" s="0" t="n">
        <v>287847882</v>
      </c>
    </row>
    <row r="1792" customFormat="false" ht="15" hidden="false" customHeight="false" outlineLevel="0" collapsed="false">
      <c r="A1792" s="1" t="n">
        <v>42678</v>
      </c>
      <c r="B1792" s="0" t="n">
        <v>887.04</v>
      </c>
      <c r="C1792" s="0" t="n">
        <v>887.04</v>
      </c>
      <c r="D1792" s="0" t="n">
        <v>507218583</v>
      </c>
      <c r="F1792" s="0" t="n">
        <v>13366.86</v>
      </c>
      <c r="G1792" s="0" t="n">
        <v>18646504</v>
      </c>
      <c r="H1792" s="0" t="n">
        <v>8791.6</v>
      </c>
      <c r="I1792" s="0" t="n">
        <v>8791.6</v>
      </c>
      <c r="J1792" s="0" t="n">
        <v>278953321</v>
      </c>
    </row>
    <row r="1793" customFormat="false" ht="15" hidden="false" customHeight="false" outlineLevel="0" collapsed="false">
      <c r="A1793" s="1" t="n">
        <v>42681</v>
      </c>
      <c r="B1793" s="0" t="n">
        <v>900.19</v>
      </c>
      <c r="C1793" s="0" t="n">
        <v>900.19</v>
      </c>
      <c r="D1793" s="0" t="n">
        <v>353770754</v>
      </c>
      <c r="F1793" s="0" t="n">
        <v>13366.86</v>
      </c>
      <c r="G1793" s="0" t="n">
        <v>18646504</v>
      </c>
      <c r="H1793" s="0" t="n">
        <v>8918.8</v>
      </c>
      <c r="I1793" s="0" t="n">
        <v>8918.8</v>
      </c>
      <c r="J1793" s="0" t="n">
        <v>269302937</v>
      </c>
    </row>
    <row r="1794" customFormat="false" ht="15" hidden="false" customHeight="false" outlineLevel="0" collapsed="false">
      <c r="A1794" s="1" t="n">
        <v>42682</v>
      </c>
      <c r="B1794" s="0" t="n">
        <v>902.19</v>
      </c>
      <c r="C1794" s="0" t="n">
        <v>902.19</v>
      </c>
      <c r="D1794" s="0" t="n">
        <v>446473047</v>
      </c>
      <c r="F1794" s="0" t="n">
        <v>13366.86</v>
      </c>
      <c r="G1794" s="0" t="n">
        <v>18646504</v>
      </c>
      <c r="H1794" s="0" t="n">
        <v>8937</v>
      </c>
      <c r="I1794" s="0" t="n">
        <v>8937</v>
      </c>
      <c r="J1794" s="0" t="n">
        <v>327093716</v>
      </c>
    </row>
    <row r="1795" customFormat="false" ht="15" hidden="false" customHeight="false" outlineLevel="0" collapsed="false">
      <c r="A1795" s="1" t="n">
        <v>42683</v>
      </c>
      <c r="B1795" s="0" t="n">
        <v>897.08</v>
      </c>
      <c r="C1795" s="0" t="n">
        <v>897.08</v>
      </c>
      <c r="D1795" s="0" t="n">
        <v>752649093</v>
      </c>
      <c r="F1795" s="0" t="n">
        <v>13366.86</v>
      </c>
      <c r="G1795" s="0" t="n">
        <v>18646504</v>
      </c>
      <c r="H1795" s="0" t="n">
        <v>8901.5</v>
      </c>
      <c r="I1795" s="0" t="n">
        <v>8901.5</v>
      </c>
      <c r="J1795" s="0" t="n">
        <v>642476330</v>
      </c>
    </row>
    <row r="1796" customFormat="false" ht="15" hidden="false" customHeight="false" outlineLevel="0" collapsed="false">
      <c r="A1796" s="1" t="n">
        <v>42684</v>
      </c>
      <c r="B1796" s="0" t="n">
        <v>883.15</v>
      </c>
      <c r="C1796" s="0" t="n">
        <v>883.15</v>
      </c>
      <c r="D1796" s="0" t="n">
        <v>706479672</v>
      </c>
      <c r="F1796" s="0" t="n">
        <v>13366.86</v>
      </c>
      <c r="G1796" s="0" t="n">
        <v>18646504</v>
      </c>
      <c r="H1796" s="0" t="n">
        <v>8756.8</v>
      </c>
      <c r="I1796" s="0" t="n">
        <v>8756.8</v>
      </c>
      <c r="J1796" s="0" t="n">
        <v>609191210</v>
      </c>
    </row>
    <row r="1797" customFormat="false" ht="15" hidden="false" customHeight="false" outlineLevel="0" collapsed="false">
      <c r="A1797" s="1" t="n">
        <v>42685</v>
      </c>
      <c r="B1797" s="0" t="n">
        <v>870.13</v>
      </c>
      <c r="C1797" s="0" t="n">
        <v>870.13</v>
      </c>
      <c r="D1797" s="0" t="n">
        <v>548299052</v>
      </c>
      <c r="F1797" s="0" t="n">
        <v>13366.86</v>
      </c>
      <c r="G1797" s="0" t="n">
        <v>18646504</v>
      </c>
      <c r="H1797" s="0" t="n">
        <v>8639.2</v>
      </c>
      <c r="I1797" s="0" t="n">
        <v>8639.2</v>
      </c>
      <c r="J1797" s="0" t="n">
        <v>442937726</v>
      </c>
    </row>
    <row r="1798" customFormat="false" ht="15" hidden="false" customHeight="false" outlineLevel="0" collapsed="false">
      <c r="A1798" s="1" t="n">
        <v>42688</v>
      </c>
      <c r="B1798" s="0" t="n">
        <v>871.81</v>
      </c>
      <c r="C1798" s="0" t="n">
        <v>871.81</v>
      </c>
      <c r="D1798" s="0" t="n">
        <v>437836227</v>
      </c>
      <c r="F1798" s="0" t="n">
        <v>13366.86</v>
      </c>
      <c r="G1798" s="0" t="n">
        <v>18646504</v>
      </c>
      <c r="H1798" s="0" t="n">
        <v>8658.2</v>
      </c>
      <c r="I1798" s="0" t="n">
        <v>8658.2</v>
      </c>
      <c r="J1798" s="0" t="n">
        <v>366232717</v>
      </c>
    </row>
    <row r="1799" customFormat="false" ht="15" hidden="false" customHeight="false" outlineLevel="0" collapsed="false">
      <c r="A1799" s="1" t="n">
        <v>42689</v>
      </c>
      <c r="B1799" s="0" t="n">
        <v>874.58</v>
      </c>
      <c r="C1799" s="0" t="n">
        <v>874.58</v>
      </c>
      <c r="D1799" s="0" t="n">
        <v>440744489</v>
      </c>
      <c r="F1799" s="0" t="n">
        <v>13366.86</v>
      </c>
      <c r="G1799" s="0" t="n">
        <v>18646504</v>
      </c>
      <c r="H1799" s="0" t="n">
        <v>8687.1</v>
      </c>
      <c r="I1799" s="0" t="n">
        <v>8687.1</v>
      </c>
      <c r="J1799" s="0" t="n">
        <v>373911500</v>
      </c>
    </row>
    <row r="1800" customFormat="false" ht="15" hidden="false" customHeight="false" outlineLevel="0" collapsed="false">
      <c r="A1800" s="1" t="n">
        <v>42690</v>
      </c>
      <c r="B1800" s="0" t="n">
        <v>869.91</v>
      </c>
      <c r="C1800" s="0" t="n">
        <v>869.91</v>
      </c>
      <c r="D1800" s="0" t="n">
        <v>393534791</v>
      </c>
      <c r="F1800" s="0" t="n">
        <v>13366.86</v>
      </c>
      <c r="G1800" s="0" t="n">
        <v>18646504</v>
      </c>
      <c r="H1800" s="0" t="n">
        <v>8638.5</v>
      </c>
      <c r="I1800" s="0" t="n">
        <v>8638.5</v>
      </c>
      <c r="J1800" s="0" t="n">
        <v>326802069</v>
      </c>
    </row>
    <row r="1801" customFormat="false" ht="15" hidden="false" customHeight="false" outlineLevel="0" collapsed="false">
      <c r="A1801" s="1" t="n">
        <v>42691</v>
      </c>
      <c r="B1801" s="0" t="n">
        <v>877.6</v>
      </c>
      <c r="C1801" s="0" t="n">
        <v>877.6</v>
      </c>
      <c r="D1801" s="0" t="n">
        <v>384059539</v>
      </c>
      <c r="F1801" s="0" t="n">
        <v>13366.86</v>
      </c>
      <c r="G1801" s="0" t="n">
        <v>18646504</v>
      </c>
      <c r="H1801" s="0" t="n">
        <v>8718</v>
      </c>
      <c r="I1801" s="0" t="n">
        <v>8718</v>
      </c>
      <c r="J1801" s="0" t="n">
        <v>308690994</v>
      </c>
    </row>
    <row r="1802" customFormat="false" ht="15" hidden="false" customHeight="false" outlineLevel="0" collapsed="false">
      <c r="A1802" s="1" t="n">
        <v>42692</v>
      </c>
      <c r="B1802" s="0" t="n">
        <v>868.23</v>
      </c>
      <c r="C1802" s="0" t="n">
        <v>868.23</v>
      </c>
      <c r="D1802" s="0" t="n">
        <v>555759070</v>
      </c>
      <c r="F1802" s="0" t="n">
        <v>13366.86</v>
      </c>
      <c r="G1802" s="0" t="n">
        <v>18646504</v>
      </c>
      <c r="H1802" s="0" t="n">
        <v>8622.9</v>
      </c>
      <c r="I1802" s="0" t="n">
        <v>8622.9</v>
      </c>
      <c r="J1802" s="0" t="n">
        <v>382744787</v>
      </c>
    </row>
    <row r="1803" customFormat="false" ht="15" hidden="false" customHeight="false" outlineLevel="0" collapsed="false">
      <c r="A1803" s="1" t="n">
        <v>42695</v>
      </c>
      <c r="B1803" s="0" t="n">
        <v>867.48</v>
      </c>
      <c r="C1803" s="0" t="n">
        <v>867.48</v>
      </c>
      <c r="D1803" s="0" t="n">
        <v>265679394</v>
      </c>
      <c r="F1803" s="0" t="n">
        <v>13366.86</v>
      </c>
      <c r="G1803" s="0" t="n">
        <v>18646504</v>
      </c>
      <c r="H1803" s="0" t="n">
        <v>8614.6</v>
      </c>
      <c r="I1803" s="0" t="n">
        <v>8614.6</v>
      </c>
      <c r="J1803" s="0" t="n">
        <v>215291380</v>
      </c>
    </row>
    <row r="1804" customFormat="false" ht="15" hidden="false" customHeight="false" outlineLevel="0" collapsed="false">
      <c r="A1804" s="1" t="n">
        <v>42696</v>
      </c>
      <c r="B1804" s="0" t="n">
        <v>871.5</v>
      </c>
      <c r="C1804" s="0" t="n">
        <v>871.5</v>
      </c>
      <c r="D1804" s="0" t="n">
        <v>426923038</v>
      </c>
      <c r="F1804" s="0" t="n">
        <v>13366.86</v>
      </c>
      <c r="G1804" s="0" t="n">
        <v>18646504</v>
      </c>
      <c r="H1804" s="0" t="n">
        <v>8651.5</v>
      </c>
      <c r="I1804" s="0" t="n">
        <v>8651.5</v>
      </c>
      <c r="J1804" s="0" t="n">
        <v>322181869</v>
      </c>
    </row>
    <row r="1805" customFormat="false" ht="15" hidden="false" customHeight="false" outlineLevel="0" collapsed="false">
      <c r="A1805" s="1" t="n">
        <v>42697</v>
      </c>
      <c r="B1805" s="0" t="n">
        <v>869.25</v>
      </c>
      <c r="C1805" s="0" t="n">
        <v>869.25</v>
      </c>
      <c r="D1805" s="0" t="n">
        <v>396921488</v>
      </c>
      <c r="F1805" s="0" t="n">
        <v>13366.86</v>
      </c>
      <c r="G1805" s="0" t="n">
        <v>18646504</v>
      </c>
      <c r="H1805" s="0" t="n">
        <v>8627.5</v>
      </c>
      <c r="I1805" s="0" t="n">
        <v>8627.5</v>
      </c>
      <c r="J1805" s="0" t="n">
        <v>331926938</v>
      </c>
    </row>
    <row r="1806" customFormat="false" ht="15" hidden="false" customHeight="false" outlineLevel="0" collapsed="false">
      <c r="A1806" s="1" t="n">
        <v>42698</v>
      </c>
      <c r="B1806" s="0" t="n">
        <v>871.4</v>
      </c>
      <c r="C1806" s="0" t="n">
        <v>871.4</v>
      </c>
      <c r="D1806" s="0" t="n">
        <v>317448644</v>
      </c>
      <c r="F1806" s="0" t="n">
        <v>13366.86</v>
      </c>
      <c r="G1806" s="0" t="n">
        <v>18646504</v>
      </c>
      <c r="H1806" s="0" t="n">
        <v>8657.2</v>
      </c>
      <c r="I1806" s="0" t="n">
        <v>8657.2</v>
      </c>
      <c r="J1806" s="0" t="n">
        <v>209101310</v>
      </c>
    </row>
    <row r="1807" customFormat="false" ht="15" hidden="false" customHeight="false" outlineLevel="0" collapsed="false">
      <c r="A1807" s="1" t="n">
        <v>42699</v>
      </c>
      <c r="B1807" s="0" t="n">
        <v>872.81</v>
      </c>
      <c r="C1807" s="0" t="n">
        <v>872.81</v>
      </c>
      <c r="D1807" s="0" t="n">
        <v>304023392</v>
      </c>
      <c r="F1807" s="0" t="n">
        <v>13366.86</v>
      </c>
      <c r="G1807" s="0" t="n">
        <v>18646504</v>
      </c>
      <c r="H1807" s="0" t="n">
        <v>8674.4</v>
      </c>
      <c r="I1807" s="0" t="n">
        <v>8674.4</v>
      </c>
      <c r="J1807" s="0" t="n">
        <v>204313016</v>
      </c>
    </row>
    <row r="1808" customFormat="false" ht="15" hidden="false" customHeight="false" outlineLevel="0" collapsed="false">
      <c r="A1808" s="1" t="n">
        <v>42702</v>
      </c>
      <c r="B1808" s="0" t="n">
        <v>867.31</v>
      </c>
      <c r="C1808" s="0" t="n">
        <v>867.31</v>
      </c>
      <c r="D1808" s="0" t="n">
        <v>456837349</v>
      </c>
      <c r="F1808" s="0" t="n">
        <v>13366.86</v>
      </c>
      <c r="G1808" s="0" t="n">
        <v>18646504</v>
      </c>
      <c r="H1808" s="0" t="n">
        <v>8619.3</v>
      </c>
      <c r="I1808" s="0" t="n">
        <v>8619.3</v>
      </c>
      <c r="J1808" s="0" t="n">
        <v>308861459</v>
      </c>
    </row>
    <row r="1809" customFormat="false" ht="15" hidden="false" customHeight="false" outlineLevel="0" collapsed="false">
      <c r="A1809" s="1" t="n">
        <v>42703</v>
      </c>
      <c r="B1809" s="0" t="n">
        <v>872.1</v>
      </c>
      <c r="C1809" s="0" t="n">
        <v>872.1</v>
      </c>
      <c r="D1809" s="0" t="n">
        <v>553905553</v>
      </c>
      <c r="F1809" s="0" t="n">
        <v>13366.86</v>
      </c>
      <c r="G1809" s="0" t="n">
        <v>18646504</v>
      </c>
      <c r="H1809" s="0" t="n">
        <v>8667</v>
      </c>
      <c r="I1809" s="0" t="n">
        <v>8667</v>
      </c>
      <c r="J1809" s="0" t="n">
        <v>278245969</v>
      </c>
    </row>
    <row r="1810" customFormat="false" ht="15" hidden="false" customHeight="false" outlineLevel="0" collapsed="false">
      <c r="A1810" s="1" t="n">
        <v>42704</v>
      </c>
      <c r="B1810" s="0" t="n">
        <v>874.61</v>
      </c>
      <c r="C1810" s="0" t="n">
        <v>874.61</v>
      </c>
      <c r="D1810" s="0" t="n">
        <v>500123452</v>
      </c>
      <c r="F1810" s="0" t="n">
        <v>13366.86</v>
      </c>
      <c r="G1810" s="0" t="n">
        <v>18646504</v>
      </c>
      <c r="H1810" s="0" t="n">
        <v>8688.2</v>
      </c>
      <c r="I1810" s="0" t="n">
        <v>8688.2</v>
      </c>
      <c r="J1810" s="0" t="n">
        <v>380443031</v>
      </c>
    </row>
    <row r="1811" customFormat="false" ht="15" hidden="false" customHeight="false" outlineLevel="0" collapsed="false">
      <c r="A1811" s="1" t="n">
        <v>42705</v>
      </c>
      <c r="B1811" s="0" t="n">
        <v>873.35</v>
      </c>
      <c r="C1811" s="0" t="n">
        <v>873.35</v>
      </c>
      <c r="D1811" s="0" t="n">
        <v>540190523</v>
      </c>
      <c r="F1811" s="0" t="n">
        <v>13366.86</v>
      </c>
      <c r="G1811" s="0" t="n">
        <v>18646504</v>
      </c>
      <c r="H1811" s="0" t="n">
        <v>8669.2</v>
      </c>
      <c r="I1811" s="0" t="n">
        <v>8669.2</v>
      </c>
      <c r="J1811" s="0" t="n">
        <v>411533219</v>
      </c>
    </row>
    <row r="1812" customFormat="false" ht="15" hidden="false" customHeight="false" outlineLevel="0" collapsed="false">
      <c r="A1812" s="1" t="n">
        <v>42706</v>
      </c>
      <c r="B1812" s="0" t="n">
        <v>866.44</v>
      </c>
      <c r="C1812" s="0" t="n">
        <v>866.44</v>
      </c>
      <c r="D1812" s="0" t="n">
        <v>371959593</v>
      </c>
      <c r="F1812" s="0" t="n">
        <v>13366.86</v>
      </c>
      <c r="G1812" s="0" t="n">
        <v>18646504</v>
      </c>
      <c r="H1812" s="0" t="n">
        <v>8607.1</v>
      </c>
      <c r="I1812" s="0" t="n">
        <v>8607.1</v>
      </c>
      <c r="J1812" s="0" t="n">
        <v>271434283</v>
      </c>
    </row>
    <row r="1813" customFormat="false" ht="15" hidden="false" customHeight="false" outlineLevel="0" collapsed="false">
      <c r="A1813" s="1" t="n">
        <v>42709</v>
      </c>
      <c r="B1813" s="0" t="n">
        <v>871.94</v>
      </c>
      <c r="C1813" s="0" t="n">
        <v>871.94</v>
      </c>
      <c r="D1813" s="0" t="n">
        <v>451329448</v>
      </c>
      <c r="F1813" s="0" t="n">
        <v>13366.86</v>
      </c>
      <c r="G1813" s="0" t="n">
        <v>18646504</v>
      </c>
      <c r="H1813" s="0" t="n">
        <v>8664.7</v>
      </c>
      <c r="I1813" s="0" t="n">
        <v>8664.7</v>
      </c>
      <c r="J1813" s="0" t="n">
        <v>339256074</v>
      </c>
    </row>
    <row r="1814" customFormat="false" ht="15" hidden="false" customHeight="false" outlineLevel="0" collapsed="false">
      <c r="A1814" s="1" t="n">
        <v>42710</v>
      </c>
      <c r="B1814" s="0" t="n">
        <v>895.02</v>
      </c>
      <c r="C1814" s="0" t="n">
        <v>895.02</v>
      </c>
      <c r="D1814" s="0" t="n">
        <v>437533189</v>
      </c>
      <c r="F1814" s="0" t="n">
        <v>13366.86</v>
      </c>
      <c r="G1814" s="0" t="n">
        <v>18646504</v>
      </c>
      <c r="H1814" s="0" t="n">
        <v>8893.3</v>
      </c>
      <c r="I1814" s="0" t="n">
        <v>8893.3</v>
      </c>
      <c r="J1814" s="0" t="n">
        <v>349682164</v>
      </c>
    </row>
    <row r="1815" customFormat="false" ht="15" hidden="false" customHeight="false" outlineLevel="0" collapsed="false">
      <c r="A1815" s="1" t="n">
        <v>42711</v>
      </c>
      <c r="B1815" s="0" t="n">
        <v>901.52</v>
      </c>
      <c r="C1815" s="0" t="n">
        <v>901.52</v>
      </c>
      <c r="D1815" s="0" t="n">
        <v>497400948</v>
      </c>
      <c r="F1815" s="0" t="n">
        <v>13366.86</v>
      </c>
      <c r="G1815" s="0" t="n">
        <v>18646504</v>
      </c>
      <c r="H1815" s="0" t="n">
        <v>8960.4</v>
      </c>
      <c r="I1815" s="0" t="n">
        <v>8960.4</v>
      </c>
      <c r="J1815" s="0" t="n">
        <v>407857358</v>
      </c>
    </row>
    <row r="1816" customFormat="false" ht="15" hidden="false" customHeight="false" outlineLevel="0" collapsed="false">
      <c r="A1816" s="1" t="n">
        <v>42712</v>
      </c>
      <c r="B1816" s="0" t="n">
        <v>921.4</v>
      </c>
      <c r="C1816" s="0" t="n">
        <v>921.4</v>
      </c>
      <c r="D1816" s="0" t="n">
        <v>620886334</v>
      </c>
      <c r="F1816" s="0" t="n">
        <v>13366.86</v>
      </c>
      <c r="G1816" s="0" t="n">
        <v>18646504</v>
      </c>
      <c r="H1816" s="0" t="n">
        <v>9145.4</v>
      </c>
      <c r="I1816" s="0" t="n">
        <v>9145.4</v>
      </c>
      <c r="J1816" s="0" t="n">
        <v>531722537</v>
      </c>
    </row>
    <row r="1817" customFormat="false" ht="15" hidden="false" customHeight="false" outlineLevel="0" collapsed="false">
      <c r="A1817" s="1" t="n">
        <v>42713</v>
      </c>
      <c r="B1817" s="0" t="n">
        <v>923.81</v>
      </c>
      <c r="C1817" s="0" t="n">
        <v>923.81</v>
      </c>
      <c r="D1817" s="0" t="n">
        <v>535598661</v>
      </c>
      <c r="F1817" s="0" t="n">
        <v>13366.86</v>
      </c>
      <c r="G1817" s="0" t="n">
        <v>18646504</v>
      </c>
      <c r="H1817" s="0" t="n">
        <v>9169.6</v>
      </c>
      <c r="I1817" s="0" t="n">
        <v>9169.6</v>
      </c>
      <c r="J1817" s="0" t="n">
        <v>465166829</v>
      </c>
    </row>
    <row r="1818" customFormat="false" ht="15" hidden="false" customHeight="false" outlineLevel="0" collapsed="false">
      <c r="A1818" s="1" t="n">
        <v>42716</v>
      </c>
      <c r="B1818" s="0" t="n">
        <v>925.31</v>
      </c>
      <c r="C1818" s="0" t="n">
        <v>925.31</v>
      </c>
      <c r="D1818" s="0" t="n">
        <v>400471357</v>
      </c>
      <c r="F1818" s="0" t="n">
        <v>13366.86</v>
      </c>
      <c r="G1818" s="0" t="n">
        <v>18646504</v>
      </c>
      <c r="H1818" s="0" t="n">
        <v>9186.4</v>
      </c>
      <c r="I1818" s="0" t="n">
        <v>9186.4</v>
      </c>
      <c r="J1818" s="0" t="n">
        <v>328346417</v>
      </c>
    </row>
    <row r="1819" customFormat="false" ht="15" hidden="false" customHeight="false" outlineLevel="0" collapsed="false">
      <c r="A1819" s="1" t="n">
        <v>42717</v>
      </c>
      <c r="B1819" s="0" t="n">
        <v>939.63</v>
      </c>
      <c r="C1819" s="0" t="n">
        <v>939.63</v>
      </c>
      <c r="D1819" s="0" t="n">
        <v>555720873</v>
      </c>
      <c r="F1819" s="0" t="n">
        <v>13366.86</v>
      </c>
      <c r="G1819" s="0" t="n">
        <v>18646504</v>
      </c>
      <c r="H1819" s="0" t="n">
        <v>9331.3</v>
      </c>
      <c r="I1819" s="0" t="n">
        <v>9331.3</v>
      </c>
      <c r="J1819" s="0" t="n">
        <v>469465295</v>
      </c>
    </row>
    <row r="1820" customFormat="false" ht="15" hidden="false" customHeight="false" outlineLevel="0" collapsed="false">
      <c r="A1820" s="1" t="n">
        <v>42718</v>
      </c>
      <c r="B1820" s="0" t="n">
        <v>929.04</v>
      </c>
      <c r="C1820" s="0" t="n">
        <v>929.04</v>
      </c>
      <c r="D1820" s="0" t="n">
        <v>598797559</v>
      </c>
      <c r="F1820" s="0" t="n">
        <v>13366.86</v>
      </c>
      <c r="G1820" s="0" t="n">
        <v>18646504</v>
      </c>
      <c r="H1820" s="0" t="n">
        <v>9218.4</v>
      </c>
      <c r="I1820" s="0" t="n">
        <v>9218.4</v>
      </c>
      <c r="J1820" s="0" t="n">
        <v>476274075</v>
      </c>
    </row>
    <row r="1821" customFormat="false" ht="15" hidden="false" customHeight="false" outlineLevel="0" collapsed="false">
      <c r="A1821" s="1" t="n">
        <v>42719</v>
      </c>
      <c r="B1821" s="0" t="n">
        <v>941.87</v>
      </c>
      <c r="C1821" s="0" t="n">
        <v>941.87</v>
      </c>
      <c r="D1821" s="0" t="n">
        <v>556837779</v>
      </c>
      <c r="F1821" s="0" t="n">
        <v>13366.86</v>
      </c>
      <c r="G1821" s="0" t="n">
        <v>18646504</v>
      </c>
      <c r="H1821" s="0" t="n">
        <v>9340.8</v>
      </c>
      <c r="I1821" s="0" t="n">
        <v>9340.8</v>
      </c>
      <c r="J1821" s="0" t="n">
        <v>442173363</v>
      </c>
    </row>
    <row r="1822" customFormat="false" ht="15" hidden="false" customHeight="false" outlineLevel="0" collapsed="false">
      <c r="A1822" s="1" t="n">
        <v>42720</v>
      </c>
      <c r="B1822" s="0" t="n">
        <v>948.7</v>
      </c>
      <c r="C1822" s="0" t="n">
        <v>948.7</v>
      </c>
      <c r="D1822" s="0" t="n">
        <v>750431750</v>
      </c>
      <c r="F1822" s="0" t="n">
        <v>13366.86</v>
      </c>
      <c r="G1822" s="0" t="n">
        <v>18646504</v>
      </c>
      <c r="H1822" s="0" t="n">
        <v>9412.8</v>
      </c>
      <c r="I1822" s="0" t="n">
        <v>9412.8</v>
      </c>
      <c r="J1822" s="0" t="n">
        <v>683717997</v>
      </c>
    </row>
    <row r="1823" customFormat="false" ht="15" hidden="false" customHeight="false" outlineLevel="0" collapsed="false">
      <c r="A1823" s="1" t="n">
        <v>42723</v>
      </c>
      <c r="B1823" s="0" t="n">
        <v>941.54</v>
      </c>
      <c r="C1823" s="0" t="n">
        <v>941.54</v>
      </c>
      <c r="D1823" s="0" t="n">
        <v>439111703</v>
      </c>
      <c r="F1823" s="0" t="n">
        <v>13366.86</v>
      </c>
      <c r="G1823" s="0" t="n">
        <v>18646504</v>
      </c>
      <c r="H1823" s="0" t="n">
        <v>9336.7</v>
      </c>
      <c r="I1823" s="0" t="n">
        <v>9336.7</v>
      </c>
      <c r="J1823" s="0" t="n">
        <v>348973985</v>
      </c>
    </row>
    <row r="1824" customFormat="false" ht="15" hidden="false" customHeight="false" outlineLevel="0" collapsed="false">
      <c r="A1824" s="1" t="n">
        <v>42724</v>
      </c>
      <c r="B1824" s="0" t="n">
        <v>948.87</v>
      </c>
      <c r="C1824" s="0" t="n">
        <v>948.87</v>
      </c>
      <c r="D1824" s="0" t="n">
        <v>511947161</v>
      </c>
      <c r="F1824" s="0" t="n">
        <v>13366.86</v>
      </c>
      <c r="G1824" s="0" t="n">
        <v>18646504</v>
      </c>
      <c r="H1824" s="0" t="n">
        <v>9407.9</v>
      </c>
      <c r="I1824" s="0" t="n">
        <v>9407.9</v>
      </c>
      <c r="J1824" s="0" t="n">
        <v>383136729</v>
      </c>
    </row>
    <row r="1825" customFormat="false" ht="15" hidden="false" customHeight="false" outlineLevel="0" collapsed="false">
      <c r="A1825" s="1" t="n">
        <v>42725</v>
      </c>
      <c r="B1825" s="0" t="n">
        <v>944.82</v>
      </c>
      <c r="C1825" s="0" t="n">
        <v>944.82</v>
      </c>
      <c r="D1825" s="0" t="n">
        <v>619605420</v>
      </c>
      <c r="F1825" s="0" t="n">
        <v>13366.86</v>
      </c>
      <c r="G1825" s="0" t="n">
        <v>18646504</v>
      </c>
      <c r="H1825" s="0" t="n">
        <v>9371.7</v>
      </c>
      <c r="I1825" s="0" t="n">
        <v>9371.7</v>
      </c>
      <c r="J1825" s="0" t="n">
        <v>490927713</v>
      </c>
    </row>
    <row r="1826" customFormat="false" ht="15" hidden="false" customHeight="false" outlineLevel="0" collapsed="false">
      <c r="A1826" s="1" t="n">
        <v>42726</v>
      </c>
      <c r="B1826" s="0" t="n">
        <v>941.05</v>
      </c>
      <c r="C1826" s="0" t="n">
        <v>941.05</v>
      </c>
      <c r="D1826" s="0" t="n">
        <v>292269783</v>
      </c>
      <c r="F1826" s="0" t="n">
        <v>13366.86</v>
      </c>
      <c r="G1826" s="0" t="n">
        <v>18646504</v>
      </c>
      <c r="H1826" s="0" t="n">
        <v>9333.6</v>
      </c>
      <c r="I1826" s="0" t="n">
        <v>9333.6</v>
      </c>
      <c r="J1826" s="0" t="n">
        <v>225620429</v>
      </c>
    </row>
    <row r="1827" customFormat="false" ht="15" hidden="false" customHeight="false" outlineLevel="0" collapsed="false">
      <c r="A1827" s="1" t="n">
        <v>42727</v>
      </c>
      <c r="B1827" s="0" t="n">
        <v>944.57</v>
      </c>
      <c r="C1827" s="0" t="n">
        <v>944.57</v>
      </c>
      <c r="D1827" s="0" t="n">
        <v>283312800</v>
      </c>
      <c r="F1827" s="0" t="n">
        <v>13366.86</v>
      </c>
      <c r="G1827" s="0" t="n">
        <v>18646504</v>
      </c>
      <c r="H1827" s="0" t="n">
        <v>9367.7</v>
      </c>
      <c r="I1827" s="0" t="n">
        <v>9367.7</v>
      </c>
      <c r="J1827" s="0" t="n">
        <v>213922706</v>
      </c>
    </row>
    <row r="1828" customFormat="false" ht="15" hidden="false" customHeight="false" outlineLevel="0" collapsed="false">
      <c r="A1828" s="1" t="n">
        <v>42730</v>
      </c>
      <c r="B1828" s="0" t="n">
        <v>944.57</v>
      </c>
      <c r="C1828" s="0" t="n">
        <v>944.57</v>
      </c>
      <c r="D1828" s="0" t="n">
        <v>283312800</v>
      </c>
      <c r="F1828" s="0" t="n">
        <v>13366.86</v>
      </c>
      <c r="G1828" s="0" t="n">
        <v>18646504</v>
      </c>
      <c r="H1828" s="0" t="n">
        <v>9367.7</v>
      </c>
      <c r="I1828" s="0" t="n">
        <v>9367.7</v>
      </c>
      <c r="J1828" s="0" t="n">
        <v>213922706</v>
      </c>
    </row>
    <row r="1829" customFormat="false" ht="15" hidden="false" customHeight="false" outlineLevel="0" collapsed="false">
      <c r="A1829" s="1" t="n">
        <v>42731</v>
      </c>
      <c r="B1829" s="0" t="n">
        <v>945.36</v>
      </c>
      <c r="C1829" s="0" t="n">
        <v>945.36</v>
      </c>
      <c r="D1829" s="0" t="n">
        <v>248887577</v>
      </c>
      <c r="F1829" s="0" t="n">
        <v>13366.86</v>
      </c>
      <c r="G1829" s="0" t="n">
        <v>18646504</v>
      </c>
      <c r="H1829" s="0" t="n">
        <v>9376.6</v>
      </c>
      <c r="I1829" s="0" t="n">
        <v>9376.6</v>
      </c>
      <c r="J1829" s="0" t="n">
        <v>170492693</v>
      </c>
    </row>
    <row r="1830" customFormat="false" ht="15" hidden="false" customHeight="false" outlineLevel="0" collapsed="false">
      <c r="A1830" s="1" t="n">
        <v>42732</v>
      </c>
      <c r="B1830" s="0" t="n">
        <v>942.16</v>
      </c>
      <c r="C1830" s="0" t="n">
        <v>942.16</v>
      </c>
      <c r="D1830" s="0" t="n">
        <v>356644733</v>
      </c>
      <c r="F1830" s="0" t="n">
        <v>13366.86</v>
      </c>
      <c r="G1830" s="0" t="n">
        <v>18646504</v>
      </c>
      <c r="H1830" s="0" t="n">
        <v>9344.9</v>
      </c>
      <c r="I1830" s="0" t="n">
        <v>9344.9</v>
      </c>
      <c r="J1830" s="0" t="n">
        <v>231288536</v>
      </c>
    </row>
    <row r="1831" customFormat="false" ht="15" hidden="false" customHeight="false" outlineLevel="0" collapsed="false">
      <c r="A1831" s="1" t="n">
        <v>42733</v>
      </c>
      <c r="B1831" s="0" t="n">
        <v>940.43</v>
      </c>
      <c r="C1831" s="0" t="n">
        <v>940.43</v>
      </c>
      <c r="D1831" s="0" t="n">
        <v>354529087</v>
      </c>
      <c r="F1831" s="0" t="n">
        <v>13366.86</v>
      </c>
      <c r="G1831" s="0" t="n">
        <v>18646504</v>
      </c>
      <c r="H1831" s="0" t="n">
        <v>9327.1</v>
      </c>
      <c r="I1831" s="0" t="n">
        <v>9327.1</v>
      </c>
      <c r="J1831" s="0" t="n">
        <v>165861173</v>
      </c>
    </row>
    <row r="1832" customFormat="false" ht="15" hidden="false" customHeight="false" outlineLevel="0" collapsed="false">
      <c r="A1832" s="1" t="n">
        <v>42734</v>
      </c>
      <c r="B1832" s="0" t="n">
        <v>943.55</v>
      </c>
      <c r="C1832" s="0" t="n">
        <v>943.55</v>
      </c>
      <c r="D1832" s="0" t="n">
        <v>362424098</v>
      </c>
      <c r="F1832" s="0" t="n">
        <v>13366.86</v>
      </c>
      <c r="G1832" s="0" t="n">
        <v>18646504</v>
      </c>
      <c r="H1832" s="0" t="n">
        <v>9352.1</v>
      </c>
      <c r="I1832" s="0" t="n">
        <v>9352.1</v>
      </c>
      <c r="J1832" s="0" t="n">
        <v>221817092</v>
      </c>
    </row>
    <row r="1833" customFormat="false" ht="15" hidden="false" customHeight="false" outlineLevel="0" collapsed="false">
      <c r="A1833" s="1" t="n">
        <v>42737</v>
      </c>
      <c r="B1833" s="0" t="n">
        <v>950.47</v>
      </c>
      <c r="C1833" s="0" t="n">
        <v>950.47</v>
      </c>
      <c r="D1833" s="0" t="n">
        <v>221344857</v>
      </c>
      <c r="F1833" s="0" t="n">
        <v>13366.86</v>
      </c>
      <c r="G1833" s="0" t="n">
        <v>18646504</v>
      </c>
      <c r="H1833" s="0" t="n">
        <v>9418.7</v>
      </c>
      <c r="I1833" s="0" t="n">
        <v>9418.7</v>
      </c>
      <c r="J1833" s="0" t="n">
        <v>133328972</v>
      </c>
    </row>
    <row r="1834" customFormat="false" ht="15" hidden="false" customHeight="false" outlineLevel="0" collapsed="false">
      <c r="A1834" s="1" t="n">
        <v>42738</v>
      </c>
      <c r="B1834" s="0" t="n">
        <v>958.74</v>
      </c>
      <c r="C1834" s="0" t="n">
        <v>958.74</v>
      </c>
      <c r="D1834" s="0" t="n">
        <v>643076327</v>
      </c>
      <c r="F1834" s="0" t="n">
        <v>13366.86</v>
      </c>
      <c r="G1834" s="0" t="n">
        <v>18646504</v>
      </c>
      <c r="H1834" s="0" t="n">
        <v>9494.7</v>
      </c>
      <c r="I1834" s="0" t="n">
        <v>9494.7</v>
      </c>
      <c r="J1834" s="0" t="n">
        <v>495330600</v>
      </c>
    </row>
    <row r="1835" customFormat="false" ht="15" hidden="false" customHeight="false" outlineLevel="0" collapsed="false">
      <c r="A1835" s="1" t="n">
        <v>42739</v>
      </c>
      <c r="B1835" s="0" t="n">
        <v>956.11</v>
      </c>
      <c r="C1835" s="0" t="n">
        <v>956.11</v>
      </c>
      <c r="D1835" s="0" t="n">
        <v>856580532</v>
      </c>
      <c r="F1835" s="0" t="n">
        <v>13366.86</v>
      </c>
      <c r="G1835" s="0" t="n">
        <v>18646504</v>
      </c>
      <c r="H1835" s="0" t="n">
        <v>9462.9</v>
      </c>
      <c r="I1835" s="0" t="n">
        <v>9462.9</v>
      </c>
      <c r="J1835" s="0" t="n">
        <v>427874323</v>
      </c>
    </row>
    <row r="1836" customFormat="false" ht="15" hidden="false" customHeight="false" outlineLevel="0" collapsed="false">
      <c r="A1836" s="1" t="n">
        <v>42740</v>
      </c>
      <c r="B1836" s="0" t="n">
        <v>958.75</v>
      </c>
      <c r="C1836" s="0" t="n">
        <v>958.75</v>
      </c>
      <c r="D1836" s="0" t="n">
        <v>1240257901</v>
      </c>
      <c r="F1836" s="0" t="n">
        <v>13366.86</v>
      </c>
      <c r="G1836" s="0" t="n">
        <v>18646504</v>
      </c>
      <c r="H1836" s="0" t="n">
        <v>9488.2</v>
      </c>
      <c r="I1836" s="0" t="n">
        <v>9488.2</v>
      </c>
      <c r="J1836" s="0" t="n">
        <v>386525535</v>
      </c>
    </row>
    <row r="1837" customFormat="false" ht="15" hidden="false" customHeight="false" outlineLevel="0" collapsed="false">
      <c r="A1837" s="1" t="n">
        <v>42741</v>
      </c>
      <c r="B1837" s="0" t="n">
        <v>961.9</v>
      </c>
      <c r="C1837" s="0" t="n">
        <v>961.9</v>
      </c>
      <c r="D1837" s="0" t="n">
        <v>581079029</v>
      </c>
      <c r="F1837" s="0" t="n">
        <v>13366.86</v>
      </c>
      <c r="G1837" s="0" t="n">
        <v>18646504</v>
      </c>
      <c r="H1837" s="0" t="n">
        <v>9515.9</v>
      </c>
      <c r="I1837" s="0" t="n">
        <v>9515.9</v>
      </c>
      <c r="J1837" s="0" t="n">
        <v>274255366</v>
      </c>
    </row>
    <row r="1838" customFormat="false" ht="15" hidden="false" customHeight="false" outlineLevel="0" collapsed="false">
      <c r="A1838" s="1" t="n">
        <v>42744</v>
      </c>
      <c r="B1838" s="0" t="n">
        <v>959.49</v>
      </c>
      <c r="C1838" s="0" t="n">
        <v>959.49</v>
      </c>
      <c r="D1838" s="0" t="n">
        <v>500235927</v>
      </c>
      <c r="F1838" s="0" t="n">
        <v>13366.86</v>
      </c>
      <c r="G1838" s="0" t="n">
        <v>18646504</v>
      </c>
      <c r="H1838" s="0" t="n">
        <v>9492.8</v>
      </c>
      <c r="I1838" s="0" t="n">
        <v>9492.8</v>
      </c>
      <c r="J1838" s="0" t="n">
        <v>284530660</v>
      </c>
    </row>
    <row r="1839" customFormat="false" ht="15" hidden="false" customHeight="false" outlineLevel="0" collapsed="false">
      <c r="A1839" s="1" t="n">
        <v>42745</v>
      </c>
      <c r="B1839" s="0" t="n">
        <v>954.98</v>
      </c>
      <c r="C1839" s="0" t="n">
        <v>954.98</v>
      </c>
      <c r="D1839" s="0" t="n">
        <v>546005024</v>
      </c>
      <c r="F1839" s="0" t="n">
        <v>13366.86</v>
      </c>
      <c r="G1839" s="0" t="n">
        <v>18646504</v>
      </c>
      <c r="H1839" s="0" t="n">
        <v>9452</v>
      </c>
      <c r="I1839" s="0" t="n">
        <v>9452</v>
      </c>
      <c r="J1839" s="0" t="n">
        <v>330866777</v>
      </c>
    </row>
    <row r="1840" customFormat="false" ht="15" hidden="false" customHeight="false" outlineLevel="0" collapsed="false">
      <c r="A1840" s="1" t="n">
        <v>42746</v>
      </c>
      <c r="B1840" s="0" t="n">
        <v>949.42</v>
      </c>
      <c r="C1840" s="0" t="n">
        <v>949.42</v>
      </c>
      <c r="D1840" s="0" t="n">
        <v>640264326</v>
      </c>
      <c r="F1840" s="0" t="n">
        <v>13366.86</v>
      </c>
      <c r="G1840" s="0" t="n">
        <v>18646504</v>
      </c>
      <c r="H1840" s="0" t="n">
        <v>9408.6</v>
      </c>
      <c r="I1840" s="0" t="n">
        <v>9408.6</v>
      </c>
      <c r="J1840" s="0" t="n">
        <v>411779296</v>
      </c>
    </row>
    <row r="1841" customFormat="false" ht="15" hidden="false" customHeight="false" outlineLevel="0" collapsed="false">
      <c r="A1841" s="1" t="n">
        <v>42747</v>
      </c>
      <c r="B1841" s="0" t="n">
        <v>949.02</v>
      </c>
      <c r="C1841" s="0" t="n">
        <v>949.02</v>
      </c>
      <c r="D1841" s="0" t="n">
        <v>490722188</v>
      </c>
      <c r="F1841" s="0" t="n">
        <v>13366.86</v>
      </c>
      <c r="G1841" s="0" t="n">
        <v>18646504</v>
      </c>
      <c r="H1841" s="0" t="n">
        <v>9407.4</v>
      </c>
      <c r="I1841" s="0" t="n">
        <v>9407.4</v>
      </c>
      <c r="J1841" s="0" t="n">
        <v>302656405</v>
      </c>
    </row>
    <row r="1842" customFormat="false" ht="15" hidden="false" customHeight="false" outlineLevel="0" collapsed="false">
      <c r="A1842" s="1" t="n">
        <v>42748</v>
      </c>
      <c r="B1842" s="0" t="n">
        <v>959.51</v>
      </c>
      <c r="C1842" s="0" t="n">
        <v>959.51</v>
      </c>
      <c r="D1842" s="0" t="n">
        <v>517157691</v>
      </c>
      <c r="F1842" s="0" t="n">
        <v>13366.86</v>
      </c>
      <c r="G1842" s="0" t="n">
        <v>18646504</v>
      </c>
      <c r="H1842" s="0" t="n">
        <v>9511.6</v>
      </c>
      <c r="I1842" s="0" t="n">
        <v>9511.6</v>
      </c>
      <c r="J1842" s="0" t="n">
        <v>408833172</v>
      </c>
    </row>
    <row r="1843" customFormat="false" ht="15" hidden="false" customHeight="false" outlineLevel="0" collapsed="false">
      <c r="A1843" s="1" t="n">
        <v>42751</v>
      </c>
      <c r="B1843" s="0" t="n">
        <v>949.23</v>
      </c>
      <c r="C1843" s="0" t="n">
        <v>949.23</v>
      </c>
      <c r="D1843" s="0" t="n">
        <v>389740337</v>
      </c>
      <c r="F1843" s="0" t="n">
        <v>13366.86</v>
      </c>
      <c r="G1843" s="0" t="n">
        <v>18646504</v>
      </c>
      <c r="H1843" s="0" t="n">
        <v>9410</v>
      </c>
      <c r="I1843" s="0" t="n">
        <v>9410</v>
      </c>
      <c r="J1843" s="0" t="n">
        <v>260783534</v>
      </c>
    </row>
    <row r="1844" customFormat="false" ht="15" hidden="false" customHeight="false" outlineLevel="0" collapsed="false">
      <c r="A1844" s="1" t="n">
        <v>42752</v>
      </c>
      <c r="B1844" s="0" t="n">
        <v>947.73</v>
      </c>
      <c r="C1844" s="0" t="n">
        <v>947.73</v>
      </c>
      <c r="D1844" s="0" t="n">
        <v>926971482</v>
      </c>
      <c r="F1844" s="0" t="n">
        <v>13366.86</v>
      </c>
      <c r="G1844" s="0" t="n">
        <v>18646504</v>
      </c>
      <c r="H1844" s="0" t="n">
        <v>9394.9</v>
      </c>
      <c r="I1844" s="0" t="n">
        <v>9394.9</v>
      </c>
      <c r="J1844" s="0" t="n">
        <v>478028634</v>
      </c>
    </row>
    <row r="1845" customFormat="false" ht="15" hidden="false" customHeight="false" outlineLevel="0" collapsed="false">
      <c r="A1845" s="1" t="n">
        <v>42753</v>
      </c>
      <c r="B1845" s="0" t="n">
        <v>946.79</v>
      </c>
      <c r="C1845" s="0" t="n">
        <v>946.79</v>
      </c>
      <c r="D1845" s="0" t="n">
        <v>1071200554</v>
      </c>
      <c r="F1845" s="0" t="n">
        <v>13366.86</v>
      </c>
      <c r="G1845" s="0" t="n">
        <v>18646504</v>
      </c>
      <c r="H1845" s="0" t="n">
        <v>9386.2</v>
      </c>
      <c r="I1845" s="0" t="n">
        <v>9386.2</v>
      </c>
      <c r="J1845" s="0" t="n">
        <v>435494838</v>
      </c>
    </row>
    <row r="1846" customFormat="false" ht="15" hidden="false" customHeight="false" outlineLevel="0" collapsed="false">
      <c r="A1846" s="1" t="n">
        <v>42754</v>
      </c>
      <c r="B1846" s="0" t="n">
        <v>946.4</v>
      </c>
      <c r="C1846" s="0" t="n">
        <v>946.4</v>
      </c>
      <c r="D1846" s="0" t="n">
        <v>727936653</v>
      </c>
      <c r="F1846" s="0" t="n">
        <v>13366.86</v>
      </c>
      <c r="G1846" s="0" t="n">
        <v>18646504</v>
      </c>
      <c r="H1846" s="0" t="n">
        <v>9379.1</v>
      </c>
      <c r="I1846" s="0" t="n">
        <v>9379.1</v>
      </c>
      <c r="J1846" s="0" t="n">
        <v>523058653</v>
      </c>
    </row>
    <row r="1847" customFormat="false" ht="15" hidden="false" customHeight="false" outlineLevel="0" collapsed="false">
      <c r="A1847" s="1" t="n">
        <v>42755</v>
      </c>
      <c r="B1847" s="0" t="n">
        <v>947</v>
      </c>
      <c r="C1847" s="0" t="n">
        <v>947</v>
      </c>
      <c r="D1847" s="0" t="n">
        <v>494959923</v>
      </c>
      <c r="F1847" s="0" t="n">
        <v>13366.86</v>
      </c>
      <c r="G1847" s="0" t="n">
        <v>18646504</v>
      </c>
      <c r="H1847" s="0" t="n">
        <v>9380.1</v>
      </c>
      <c r="I1847" s="0" t="n">
        <v>9380.1</v>
      </c>
      <c r="J1847" s="0" t="n">
        <v>294451027</v>
      </c>
    </row>
    <row r="1848" customFormat="false" ht="15" hidden="false" customHeight="false" outlineLevel="0" collapsed="false">
      <c r="A1848" s="1" t="n">
        <v>42758</v>
      </c>
      <c r="B1848" s="0" t="n">
        <v>939.12</v>
      </c>
      <c r="C1848" s="0" t="n">
        <v>939.12</v>
      </c>
      <c r="D1848" s="0" t="n">
        <v>995574250</v>
      </c>
      <c r="F1848" s="0" t="n">
        <v>13366.86</v>
      </c>
      <c r="G1848" s="0" t="n">
        <v>18646504</v>
      </c>
      <c r="H1848" s="0" t="n">
        <v>9304.8</v>
      </c>
      <c r="I1848" s="0" t="n">
        <v>9304.8</v>
      </c>
      <c r="J1848" s="0" t="n">
        <v>411877853</v>
      </c>
    </row>
    <row r="1849" customFormat="false" ht="15" hidden="false" customHeight="false" outlineLevel="0" collapsed="false">
      <c r="A1849" s="1" t="n">
        <v>42759</v>
      </c>
      <c r="B1849" s="0" t="n">
        <v>948.31</v>
      </c>
      <c r="C1849" s="0" t="n">
        <v>948.31</v>
      </c>
      <c r="D1849" s="0" t="n">
        <v>987076974</v>
      </c>
      <c r="F1849" s="0" t="n">
        <v>13366.86</v>
      </c>
      <c r="G1849" s="0" t="n">
        <v>18646504</v>
      </c>
      <c r="H1849" s="0" t="n">
        <v>9387.2</v>
      </c>
      <c r="I1849" s="0" t="n">
        <v>9387.2</v>
      </c>
      <c r="J1849" s="0" t="n">
        <v>630740273</v>
      </c>
    </row>
    <row r="1850" customFormat="false" ht="15" hidden="false" customHeight="false" outlineLevel="0" collapsed="false">
      <c r="A1850" s="1" t="n">
        <v>42760</v>
      </c>
      <c r="B1850" s="0" t="n">
        <v>965.33</v>
      </c>
      <c r="C1850" s="0" t="n">
        <v>965.33</v>
      </c>
      <c r="D1850" s="0" t="n">
        <v>997930700</v>
      </c>
      <c r="F1850" s="0" t="n">
        <v>13366.86</v>
      </c>
      <c r="G1850" s="0" t="n">
        <v>18646504</v>
      </c>
      <c r="H1850" s="0" t="n">
        <v>9549.3</v>
      </c>
      <c r="I1850" s="0" t="n">
        <v>9549.3</v>
      </c>
      <c r="J1850" s="0" t="n">
        <v>807352089</v>
      </c>
    </row>
    <row r="1851" customFormat="false" ht="15" hidden="false" customHeight="false" outlineLevel="0" collapsed="false">
      <c r="A1851" s="1" t="n">
        <v>42761</v>
      </c>
      <c r="B1851" s="0" t="n">
        <v>962.08</v>
      </c>
      <c r="C1851" s="0" t="n">
        <v>962.08</v>
      </c>
      <c r="D1851" s="0" t="n">
        <v>689617578</v>
      </c>
      <c r="F1851" s="0" t="n">
        <v>13366.86</v>
      </c>
      <c r="G1851" s="0" t="n">
        <v>18646504</v>
      </c>
      <c r="H1851" s="0" t="n">
        <v>9512.8</v>
      </c>
      <c r="I1851" s="0" t="n">
        <v>9512.8</v>
      </c>
      <c r="J1851" s="0" t="n">
        <v>462161744</v>
      </c>
    </row>
    <row r="1852" customFormat="false" ht="15" hidden="false" customHeight="false" outlineLevel="0" collapsed="false">
      <c r="A1852" s="1" t="n">
        <v>42762</v>
      </c>
      <c r="B1852" s="0" t="n">
        <v>961.09</v>
      </c>
      <c r="C1852" s="0" t="n">
        <v>961.09</v>
      </c>
      <c r="D1852" s="0" t="n">
        <v>601878637</v>
      </c>
      <c r="F1852" s="0" t="n">
        <v>13366.86</v>
      </c>
      <c r="G1852" s="0" t="n">
        <v>18646504</v>
      </c>
      <c r="H1852" s="0" t="n">
        <v>9504.1</v>
      </c>
      <c r="I1852" s="0" t="n">
        <v>9504.1</v>
      </c>
      <c r="J1852" s="0" t="n">
        <v>358927521</v>
      </c>
    </row>
    <row r="1853" customFormat="false" ht="15" hidden="false" customHeight="false" outlineLevel="0" collapsed="false">
      <c r="A1853" s="1" t="n">
        <v>42765</v>
      </c>
      <c r="B1853" s="0" t="n">
        <v>946.89</v>
      </c>
      <c r="C1853" s="0" t="n">
        <v>946.89</v>
      </c>
      <c r="D1853" s="0" t="n">
        <v>880396093</v>
      </c>
      <c r="F1853" s="0" t="n">
        <v>13366.86</v>
      </c>
      <c r="G1853" s="0" t="n">
        <v>18646504</v>
      </c>
      <c r="H1853" s="0" t="n">
        <v>9361.3</v>
      </c>
      <c r="I1853" s="0" t="n">
        <v>9361.3</v>
      </c>
      <c r="J1853" s="0" t="n">
        <v>315559477</v>
      </c>
    </row>
    <row r="1854" customFormat="false" ht="15" hidden="false" customHeight="false" outlineLevel="0" collapsed="false">
      <c r="A1854" s="1" t="n">
        <v>42766</v>
      </c>
      <c r="B1854" s="0" t="n">
        <v>942.52</v>
      </c>
      <c r="C1854" s="0" t="n">
        <v>942.52</v>
      </c>
      <c r="D1854" s="0" t="n">
        <v>852079595</v>
      </c>
      <c r="F1854" s="0" t="n">
        <v>13366.86</v>
      </c>
      <c r="G1854" s="0" t="n">
        <v>18646504</v>
      </c>
      <c r="H1854" s="0" t="n">
        <v>9315.2</v>
      </c>
      <c r="I1854" s="0" t="n">
        <v>9315.2</v>
      </c>
      <c r="J1854" s="0" t="n">
        <v>364418118</v>
      </c>
    </row>
    <row r="1855" customFormat="false" ht="15" hidden="false" customHeight="false" outlineLevel="0" collapsed="false">
      <c r="A1855" s="1" t="n">
        <v>42767</v>
      </c>
      <c r="B1855" s="0" t="n">
        <v>944.06</v>
      </c>
      <c r="C1855" s="0" t="n">
        <v>944.06</v>
      </c>
      <c r="D1855" s="0" t="n">
        <v>888018865</v>
      </c>
      <c r="F1855" s="0" t="n">
        <v>13366.86</v>
      </c>
      <c r="G1855" s="0" t="n">
        <v>18646504</v>
      </c>
      <c r="H1855" s="0" t="n">
        <v>9330.8</v>
      </c>
      <c r="I1855" s="0" t="n">
        <v>9330.8</v>
      </c>
      <c r="J1855" s="0" t="n">
        <v>649803234</v>
      </c>
    </row>
    <row r="1856" customFormat="false" ht="15" hidden="false" customHeight="false" outlineLevel="0" collapsed="false">
      <c r="A1856" s="1" t="n">
        <v>42768</v>
      </c>
      <c r="B1856" s="0" t="n">
        <v>951.3</v>
      </c>
      <c r="C1856" s="0" t="n">
        <v>951.3</v>
      </c>
      <c r="D1856" s="0" t="n">
        <v>825084309</v>
      </c>
      <c r="F1856" s="0" t="n">
        <v>13366.86</v>
      </c>
      <c r="G1856" s="0" t="n">
        <v>18646504</v>
      </c>
      <c r="H1856" s="0" t="n">
        <v>9406.4</v>
      </c>
      <c r="I1856" s="0" t="n">
        <v>9406.4</v>
      </c>
      <c r="J1856" s="0" t="n">
        <v>582484743</v>
      </c>
    </row>
    <row r="1857" customFormat="false" ht="15" hidden="false" customHeight="false" outlineLevel="0" collapsed="false">
      <c r="A1857" s="1" t="n">
        <v>42769</v>
      </c>
      <c r="B1857" s="0" t="n">
        <v>957.23</v>
      </c>
      <c r="C1857" s="0" t="n">
        <v>957.23</v>
      </c>
      <c r="D1857" s="0" t="n">
        <v>722249386</v>
      </c>
      <c r="F1857" s="0" t="n">
        <v>13366.86</v>
      </c>
      <c r="G1857" s="0" t="n">
        <v>18646504</v>
      </c>
      <c r="H1857" s="0" t="n">
        <v>9462.7</v>
      </c>
      <c r="I1857" s="0" t="n">
        <v>9462.7</v>
      </c>
      <c r="J1857" s="0" t="n">
        <v>463799204</v>
      </c>
    </row>
    <row r="1858" customFormat="false" ht="15" hidden="false" customHeight="false" outlineLevel="0" collapsed="false">
      <c r="A1858" s="1" t="n">
        <v>42772</v>
      </c>
      <c r="B1858" s="0" t="n">
        <v>946.52</v>
      </c>
      <c r="C1858" s="0" t="n">
        <v>946.52</v>
      </c>
      <c r="D1858" s="0" t="n">
        <v>520486284</v>
      </c>
      <c r="F1858" s="0" t="n">
        <v>13366.86</v>
      </c>
      <c r="G1858" s="0" t="n">
        <v>18646504</v>
      </c>
      <c r="H1858" s="0" t="n">
        <v>9357.3</v>
      </c>
      <c r="I1858" s="0" t="n">
        <v>9357.3</v>
      </c>
      <c r="J1858" s="0" t="n">
        <v>371844965</v>
      </c>
    </row>
    <row r="1859" customFormat="false" ht="15" hidden="false" customHeight="false" outlineLevel="0" collapsed="false">
      <c r="A1859" s="1" t="n">
        <v>42773</v>
      </c>
      <c r="B1859" s="0" t="n">
        <v>943.5</v>
      </c>
      <c r="C1859" s="0" t="n">
        <v>943.5</v>
      </c>
      <c r="D1859" s="0" t="n">
        <v>1034596089</v>
      </c>
      <c r="F1859" s="0" t="n">
        <v>13366.86</v>
      </c>
      <c r="G1859" s="0" t="n">
        <v>18646504</v>
      </c>
      <c r="H1859" s="0" t="n">
        <v>9331.5</v>
      </c>
      <c r="I1859" s="0" t="n">
        <v>9331.5</v>
      </c>
      <c r="J1859" s="0" t="n">
        <v>839729055</v>
      </c>
    </row>
    <row r="1860" customFormat="false" ht="15" hidden="false" customHeight="false" outlineLevel="0" collapsed="false">
      <c r="A1860" s="1" t="n">
        <v>42774</v>
      </c>
      <c r="B1860" s="0" t="n">
        <v>942.5</v>
      </c>
      <c r="C1860" s="0" t="n">
        <v>942.5</v>
      </c>
      <c r="D1860" s="0" t="n">
        <v>595285565</v>
      </c>
      <c r="F1860" s="0" t="n">
        <v>13366.86</v>
      </c>
      <c r="G1860" s="0" t="n">
        <v>18646504</v>
      </c>
      <c r="H1860" s="0" t="n">
        <v>9329.7</v>
      </c>
      <c r="I1860" s="0" t="n">
        <v>9329.7</v>
      </c>
      <c r="J1860" s="0" t="n">
        <v>408053813</v>
      </c>
    </row>
    <row r="1861" customFormat="false" ht="15" hidden="false" customHeight="false" outlineLevel="0" collapsed="false">
      <c r="A1861" s="1" t="n">
        <v>42775</v>
      </c>
      <c r="B1861" s="0" t="n">
        <v>953.18</v>
      </c>
      <c r="C1861" s="0" t="n">
        <v>953.18</v>
      </c>
      <c r="D1861" s="0" t="n">
        <v>479555871</v>
      </c>
      <c r="F1861" s="0" t="n">
        <v>13366.86</v>
      </c>
      <c r="G1861" s="0" t="n">
        <v>18646504</v>
      </c>
      <c r="H1861" s="0" t="n">
        <v>9438.4</v>
      </c>
      <c r="I1861" s="0" t="n">
        <v>9438.4</v>
      </c>
      <c r="J1861" s="0" t="n">
        <v>345913681</v>
      </c>
    </row>
    <row r="1862" customFormat="false" ht="15" hidden="false" customHeight="false" outlineLevel="0" collapsed="false">
      <c r="A1862" s="1" t="n">
        <v>42776</v>
      </c>
      <c r="B1862" s="0" t="n">
        <v>946.45</v>
      </c>
      <c r="C1862" s="0" t="n">
        <v>946.45</v>
      </c>
      <c r="D1862" s="0" t="n">
        <v>354778269</v>
      </c>
      <c r="F1862" s="0" t="n">
        <v>13366.86</v>
      </c>
      <c r="G1862" s="0" t="n">
        <v>18646504</v>
      </c>
      <c r="H1862" s="0" t="n">
        <v>9378.1</v>
      </c>
      <c r="I1862" s="0" t="n">
        <v>9378.1</v>
      </c>
      <c r="J1862" s="0" t="n">
        <v>276878634</v>
      </c>
    </row>
    <row r="1863" customFormat="false" ht="15" hidden="false" customHeight="false" outlineLevel="0" collapsed="false">
      <c r="A1863" s="1" t="n">
        <v>42779</v>
      </c>
      <c r="B1863" s="0" t="n">
        <v>956.83</v>
      </c>
      <c r="C1863" s="0" t="n">
        <v>956.83</v>
      </c>
      <c r="D1863" s="0" t="n">
        <v>360220386</v>
      </c>
      <c r="F1863" s="0" t="n">
        <v>13366.86</v>
      </c>
      <c r="G1863" s="0" t="n">
        <v>18646504</v>
      </c>
      <c r="H1863" s="0" t="n">
        <v>9484.1</v>
      </c>
      <c r="I1863" s="0" t="n">
        <v>9484.1</v>
      </c>
      <c r="J1863" s="0" t="n">
        <v>227151757</v>
      </c>
    </row>
    <row r="1864" customFormat="false" ht="15" hidden="false" customHeight="false" outlineLevel="0" collapsed="false">
      <c r="A1864" s="1" t="n">
        <v>42780</v>
      </c>
      <c r="B1864" s="0" t="n">
        <v>960.41</v>
      </c>
      <c r="C1864" s="0" t="n">
        <v>960.41</v>
      </c>
      <c r="D1864" s="0" t="n">
        <v>462678010</v>
      </c>
      <c r="F1864" s="0" t="n">
        <v>13366.86</v>
      </c>
      <c r="G1864" s="0" t="n">
        <v>18646504</v>
      </c>
      <c r="H1864" s="0" t="n">
        <v>9510.2</v>
      </c>
      <c r="I1864" s="0" t="n">
        <v>9510.2</v>
      </c>
      <c r="J1864" s="0" t="n">
        <v>318297747</v>
      </c>
    </row>
    <row r="1865" customFormat="false" ht="15" hidden="false" customHeight="false" outlineLevel="0" collapsed="false">
      <c r="A1865" s="1" t="n">
        <v>42781</v>
      </c>
      <c r="B1865" s="0" t="n">
        <v>968.73</v>
      </c>
      <c r="C1865" s="0" t="n">
        <v>968.73</v>
      </c>
      <c r="D1865" s="0" t="n">
        <v>382386151</v>
      </c>
      <c r="F1865" s="0" t="n">
        <v>13366.86</v>
      </c>
      <c r="G1865" s="0" t="n">
        <v>18646504</v>
      </c>
      <c r="H1865" s="0" t="n">
        <v>9584.1</v>
      </c>
      <c r="I1865" s="0" t="n">
        <v>9584.1</v>
      </c>
      <c r="J1865" s="0" t="n">
        <v>290891580</v>
      </c>
    </row>
    <row r="1866" customFormat="false" ht="15" hidden="false" customHeight="false" outlineLevel="0" collapsed="false">
      <c r="A1866" s="1" t="n">
        <v>42782</v>
      </c>
      <c r="B1866" s="0" t="n">
        <v>965.12</v>
      </c>
      <c r="C1866" s="0" t="n">
        <v>965.12</v>
      </c>
      <c r="D1866" s="0" t="n">
        <v>400196935</v>
      </c>
      <c r="F1866" s="0" t="n">
        <v>13366.86</v>
      </c>
      <c r="G1866" s="0" t="n">
        <v>18646504</v>
      </c>
      <c r="H1866" s="0" t="n">
        <v>9554.7</v>
      </c>
      <c r="I1866" s="0" t="n">
        <v>9554.7</v>
      </c>
      <c r="J1866" s="0" t="n">
        <v>257352671</v>
      </c>
    </row>
    <row r="1867" customFormat="false" ht="15" hidden="false" customHeight="false" outlineLevel="0" collapsed="false">
      <c r="A1867" s="1" t="n">
        <v>42783</v>
      </c>
      <c r="B1867" s="0" t="n">
        <v>959.48</v>
      </c>
      <c r="C1867" s="0" t="n">
        <v>959.48</v>
      </c>
      <c r="D1867" s="0" t="n">
        <v>353969394</v>
      </c>
      <c r="F1867" s="0" t="n">
        <v>13366.86</v>
      </c>
      <c r="G1867" s="0" t="n">
        <v>18646504</v>
      </c>
      <c r="H1867" s="0" t="n">
        <v>9500.3</v>
      </c>
      <c r="I1867" s="0" t="n">
        <v>9500.3</v>
      </c>
      <c r="J1867" s="0" t="n">
        <v>268592915</v>
      </c>
    </row>
    <row r="1868" customFormat="false" ht="15" hidden="false" customHeight="false" outlineLevel="0" collapsed="false">
      <c r="A1868" s="1" t="n">
        <v>42786</v>
      </c>
      <c r="B1868" s="0" t="n">
        <v>962.38</v>
      </c>
      <c r="C1868" s="0" t="n">
        <v>962.38</v>
      </c>
      <c r="D1868" s="0" t="n">
        <v>290653587</v>
      </c>
      <c r="F1868" s="0" t="n">
        <v>13366.86</v>
      </c>
      <c r="G1868" s="0" t="n">
        <v>18646504</v>
      </c>
      <c r="H1868" s="0" t="n">
        <v>9526.6</v>
      </c>
      <c r="I1868" s="0" t="n">
        <v>9526.6</v>
      </c>
      <c r="J1868" s="0" t="n">
        <v>225867281</v>
      </c>
    </row>
    <row r="1869" customFormat="false" ht="15" hidden="false" customHeight="false" outlineLevel="0" collapsed="false">
      <c r="A1869" s="1" t="n">
        <v>42787</v>
      </c>
      <c r="B1869" s="0" t="n">
        <v>965.46</v>
      </c>
      <c r="C1869" s="0" t="n">
        <v>965.46</v>
      </c>
      <c r="D1869" s="0" t="n">
        <v>354205193</v>
      </c>
      <c r="F1869" s="0" t="n">
        <v>13366.86</v>
      </c>
      <c r="G1869" s="0" t="n">
        <v>18646504</v>
      </c>
      <c r="H1869" s="0" t="n">
        <v>9561</v>
      </c>
      <c r="I1869" s="0" t="n">
        <v>9561</v>
      </c>
      <c r="J1869" s="0" t="n">
        <v>270613291</v>
      </c>
    </row>
    <row r="1870" customFormat="false" ht="15" hidden="false" customHeight="false" outlineLevel="0" collapsed="false">
      <c r="A1870" s="1" t="n">
        <v>42788</v>
      </c>
      <c r="B1870" s="0" t="n">
        <v>957.04</v>
      </c>
      <c r="C1870" s="0" t="n">
        <v>957.04</v>
      </c>
      <c r="D1870" s="0" t="n">
        <v>753613716</v>
      </c>
      <c r="F1870" s="0" t="n">
        <v>13366.86</v>
      </c>
      <c r="G1870" s="0" t="n">
        <v>18646504</v>
      </c>
      <c r="H1870" s="0" t="n">
        <v>9477.2</v>
      </c>
      <c r="I1870" s="0" t="n">
        <v>9477.2</v>
      </c>
      <c r="J1870" s="0" t="n">
        <v>337363586</v>
      </c>
    </row>
    <row r="1871" customFormat="false" ht="15" hidden="false" customHeight="false" outlineLevel="0" collapsed="false">
      <c r="A1871" s="1" t="n">
        <v>42789</v>
      </c>
      <c r="B1871" s="0" t="n">
        <v>958.75</v>
      </c>
      <c r="C1871" s="0" t="n">
        <v>958.75</v>
      </c>
      <c r="D1871" s="0" t="n">
        <v>503643664</v>
      </c>
      <c r="F1871" s="0" t="n">
        <v>13366.86</v>
      </c>
      <c r="G1871" s="0" t="n">
        <v>18646504</v>
      </c>
      <c r="H1871" s="0" t="n">
        <v>9493.4</v>
      </c>
      <c r="I1871" s="0" t="n">
        <v>9493.4</v>
      </c>
      <c r="J1871" s="0" t="n">
        <v>331707580</v>
      </c>
    </row>
    <row r="1872" customFormat="false" ht="15" hidden="false" customHeight="false" outlineLevel="0" collapsed="false">
      <c r="A1872" s="1" t="n">
        <v>42790</v>
      </c>
      <c r="B1872" s="0" t="n">
        <v>954.08</v>
      </c>
      <c r="C1872" s="0" t="n">
        <v>954.08</v>
      </c>
      <c r="D1872" s="0" t="n">
        <v>484577535</v>
      </c>
      <c r="F1872" s="0" t="n">
        <v>13366.86</v>
      </c>
      <c r="G1872" s="0" t="n">
        <v>18646504</v>
      </c>
      <c r="H1872" s="0" t="n">
        <v>9453.5</v>
      </c>
      <c r="I1872" s="0" t="n">
        <v>9453.5</v>
      </c>
      <c r="J1872" s="0" t="n">
        <v>356525449</v>
      </c>
    </row>
    <row r="1873" customFormat="false" ht="15" hidden="false" customHeight="false" outlineLevel="0" collapsed="false">
      <c r="A1873" s="1" t="n">
        <v>42793</v>
      </c>
      <c r="B1873" s="0" t="n">
        <v>955.08</v>
      </c>
      <c r="C1873" s="0" t="n">
        <v>955.08</v>
      </c>
      <c r="D1873" s="0" t="n">
        <v>341865362</v>
      </c>
      <c r="F1873" s="0" t="n">
        <v>13366.86</v>
      </c>
      <c r="G1873" s="0" t="n">
        <v>18646504</v>
      </c>
      <c r="H1873" s="0" t="n">
        <v>9464.3</v>
      </c>
      <c r="I1873" s="0" t="n">
        <v>9464.3</v>
      </c>
      <c r="J1873" s="0" t="n">
        <v>247200862</v>
      </c>
    </row>
    <row r="1874" customFormat="false" ht="15" hidden="false" customHeight="false" outlineLevel="0" collapsed="false">
      <c r="A1874" s="1" t="n">
        <v>42794</v>
      </c>
      <c r="B1874" s="0" t="n">
        <v>964.17</v>
      </c>
      <c r="C1874" s="0" t="n">
        <v>964.17</v>
      </c>
      <c r="D1874" s="0" t="n">
        <v>414361944</v>
      </c>
      <c r="F1874" s="0" t="n">
        <v>13366.86</v>
      </c>
      <c r="G1874" s="0" t="n">
        <v>18646504</v>
      </c>
      <c r="H1874" s="0" t="n">
        <v>9555.5</v>
      </c>
      <c r="I1874" s="0" t="n">
        <v>9555.5</v>
      </c>
      <c r="J1874" s="0" t="n">
        <v>341693791</v>
      </c>
    </row>
    <row r="1875" customFormat="false" ht="15" hidden="false" customHeight="false" outlineLevel="0" collapsed="false">
      <c r="A1875" s="1" t="n">
        <v>42795</v>
      </c>
      <c r="B1875" s="0" t="n">
        <v>983.95</v>
      </c>
      <c r="C1875" s="0" t="n">
        <v>983.95</v>
      </c>
      <c r="D1875" s="0" t="n">
        <v>555272961</v>
      </c>
      <c r="F1875" s="0" t="n">
        <v>13366.86</v>
      </c>
      <c r="G1875" s="0" t="n">
        <v>18646504</v>
      </c>
      <c r="H1875" s="0" t="n">
        <v>9751.5</v>
      </c>
      <c r="I1875" s="0" t="n">
        <v>9751.5</v>
      </c>
      <c r="J1875" s="0" t="n">
        <v>389741790</v>
      </c>
    </row>
    <row r="1876" customFormat="false" ht="15" hidden="false" customHeight="false" outlineLevel="0" collapsed="false">
      <c r="A1876" s="1" t="n">
        <v>42796</v>
      </c>
      <c r="B1876" s="0" t="n">
        <v>980.35</v>
      </c>
      <c r="C1876" s="0" t="n">
        <v>980.35</v>
      </c>
      <c r="D1876" s="0" t="n">
        <v>419975993</v>
      </c>
      <c r="F1876" s="0" t="n">
        <v>13366.86</v>
      </c>
      <c r="G1876" s="0" t="n">
        <v>18646504</v>
      </c>
      <c r="H1876" s="0" t="n">
        <v>9716</v>
      </c>
      <c r="I1876" s="0" t="n">
        <v>9716</v>
      </c>
      <c r="J1876" s="0" t="n">
        <v>316446558</v>
      </c>
    </row>
    <row r="1877" customFormat="false" ht="15" hidden="false" customHeight="false" outlineLevel="0" collapsed="false">
      <c r="A1877" s="1" t="n">
        <v>42797</v>
      </c>
      <c r="B1877" s="0" t="n">
        <v>989.09</v>
      </c>
      <c r="C1877" s="0" t="n">
        <v>989.09</v>
      </c>
      <c r="D1877" s="0" t="n">
        <v>532652860</v>
      </c>
      <c r="F1877" s="0" t="n">
        <v>13366.86</v>
      </c>
      <c r="G1877" s="0" t="n">
        <v>18646504</v>
      </c>
      <c r="H1877" s="0" t="n">
        <v>9798.5</v>
      </c>
      <c r="I1877" s="0" t="n">
        <v>9798.5</v>
      </c>
      <c r="J1877" s="0" t="n">
        <v>367267960</v>
      </c>
    </row>
    <row r="1878" customFormat="false" ht="15" hidden="false" customHeight="false" outlineLevel="0" collapsed="false">
      <c r="A1878" s="1" t="n">
        <v>42800</v>
      </c>
      <c r="B1878" s="0" t="n">
        <v>989.5</v>
      </c>
      <c r="C1878" s="0" t="n">
        <v>989.5</v>
      </c>
      <c r="D1878" s="0" t="n">
        <v>359671123</v>
      </c>
      <c r="F1878" s="0" t="n">
        <v>13366.86</v>
      </c>
      <c r="G1878" s="0" t="n">
        <v>18646504</v>
      </c>
      <c r="H1878" s="0" t="n">
        <v>9804.1</v>
      </c>
      <c r="I1878" s="0" t="n">
        <v>9804.1</v>
      </c>
      <c r="J1878" s="0" t="n">
        <v>266299723</v>
      </c>
    </row>
    <row r="1879" customFormat="false" ht="15" hidden="false" customHeight="false" outlineLevel="0" collapsed="false">
      <c r="A1879" s="1" t="n">
        <v>42801</v>
      </c>
      <c r="B1879" s="0" t="n">
        <v>989.08</v>
      </c>
      <c r="C1879" s="0" t="n">
        <v>989.08</v>
      </c>
      <c r="D1879" s="0" t="n">
        <v>381522670</v>
      </c>
      <c r="F1879" s="0" t="n">
        <v>13366.86</v>
      </c>
      <c r="G1879" s="0" t="n">
        <v>18646504</v>
      </c>
      <c r="H1879" s="0" t="n">
        <v>9801.7</v>
      </c>
      <c r="I1879" s="0" t="n">
        <v>9801.7</v>
      </c>
      <c r="J1879" s="0" t="n">
        <v>220871576</v>
      </c>
    </row>
    <row r="1880" customFormat="false" ht="15" hidden="false" customHeight="false" outlineLevel="0" collapsed="false">
      <c r="A1880" s="1" t="n">
        <v>42802</v>
      </c>
      <c r="B1880" s="0" t="n">
        <v>994.04</v>
      </c>
      <c r="C1880" s="0" t="n">
        <v>994.04</v>
      </c>
      <c r="D1880" s="0" t="n">
        <v>482131393</v>
      </c>
      <c r="F1880" s="0" t="n">
        <v>13366.86</v>
      </c>
      <c r="G1880" s="0" t="n">
        <v>18646504</v>
      </c>
      <c r="H1880" s="0" t="n">
        <v>9850.5</v>
      </c>
      <c r="I1880" s="0" t="n">
        <v>9850.5</v>
      </c>
      <c r="J1880" s="0" t="n">
        <v>308948122</v>
      </c>
    </row>
    <row r="1881" customFormat="false" ht="15" hidden="false" customHeight="false" outlineLevel="0" collapsed="false">
      <c r="A1881" s="1" t="n">
        <v>42803</v>
      </c>
      <c r="B1881" s="0" t="n">
        <v>1008.84</v>
      </c>
      <c r="C1881" s="0" t="n">
        <v>1008.84</v>
      </c>
      <c r="D1881" s="0" t="n">
        <v>789612130</v>
      </c>
      <c r="F1881" s="0" t="n">
        <v>13366.86</v>
      </c>
      <c r="G1881" s="0" t="n">
        <v>18646504</v>
      </c>
      <c r="H1881" s="0" t="n">
        <v>9998.4</v>
      </c>
      <c r="I1881" s="0" t="n">
        <v>9998.4</v>
      </c>
      <c r="J1881" s="0" t="n">
        <v>450916896</v>
      </c>
    </row>
    <row r="1882" customFormat="false" ht="15" hidden="false" customHeight="false" outlineLevel="0" collapsed="false">
      <c r="A1882" s="1" t="n">
        <v>42804</v>
      </c>
      <c r="B1882" s="0" t="n">
        <v>1009.96</v>
      </c>
      <c r="C1882" s="0" t="n">
        <v>1009.96</v>
      </c>
      <c r="D1882" s="0" t="n">
        <v>667794755</v>
      </c>
      <c r="F1882" s="0" t="n">
        <v>13366.86</v>
      </c>
      <c r="G1882" s="0" t="n">
        <v>18646504</v>
      </c>
      <c r="H1882" s="0" t="n">
        <v>10006.4</v>
      </c>
      <c r="I1882" s="0" t="n">
        <v>10006.4</v>
      </c>
      <c r="J1882" s="0" t="n">
        <v>453742385</v>
      </c>
    </row>
    <row r="1883" customFormat="false" ht="15" hidden="false" customHeight="false" outlineLevel="0" collapsed="false">
      <c r="A1883" s="1" t="n">
        <v>42807</v>
      </c>
      <c r="B1883" s="0" t="n">
        <v>1008.38</v>
      </c>
      <c r="C1883" s="0" t="n">
        <v>1008.38</v>
      </c>
      <c r="D1883" s="0" t="n">
        <v>429846392</v>
      </c>
      <c r="F1883" s="0" t="n">
        <v>13366.86</v>
      </c>
      <c r="G1883" s="0" t="n">
        <v>18646504</v>
      </c>
      <c r="H1883" s="0" t="n">
        <v>9995.9</v>
      </c>
      <c r="I1883" s="0" t="n">
        <v>9995.9</v>
      </c>
      <c r="J1883" s="0" t="n">
        <v>244879232</v>
      </c>
    </row>
    <row r="1884" customFormat="false" ht="15" hidden="false" customHeight="false" outlineLevel="0" collapsed="false">
      <c r="A1884" s="1" t="n">
        <v>42808</v>
      </c>
      <c r="B1884" s="0" t="n">
        <v>998.65</v>
      </c>
      <c r="C1884" s="0" t="n">
        <v>998.65</v>
      </c>
      <c r="D1884" s="0" t="n">
        <v>474980322</v>
      </c>
      <c r="F1884" s="0" t="n">
        <v>13366.86</v>
      </c>
      <c r="G1884" s="0" t="n">
        <v>18646504</v>
      </c>
      <c r="H1884" s="0" t="n">
        <v>9905.1</v>
      </c>
      <c r="I1884" s="0" t="n">
        <v>9905.1</v>
      </c>
      <c r="J1884" s="0" t="n">
        <v>286394152</v>
      </c>
    </row>
    <row r="1885" customFormat="false" ht="15" hidden="false" customHeight="false" outlineLevel="0" collapsed="false">
      <c r="A1885" s="1" t="n">
        <v>42809</v>
      </c>
      <c r="B1885" s="0" t="n">
        <v>1006.2</v>
      </c>
      <c r="C1885" s="0" t="n">
        <v>1006.2</v>
      </c>
      <c r="D1885" s="0" t="n">
        <v>482794606</v>
      </c>
      <c r="F1885" s="0" t="n">
        <v>13366.86</v>
      </c>
      <c r="G1885" s="0" t="n">
        <v>18646504</v>
      </c>
      <c r="H1885" s="0" t="n">
        <v>9983.2</v>
      </c>
      <c r="I1885" s="0" t="n">
        <v>9983.2</v>
      </c>
      <c r="J1885" s="0" t="n">
        <v>315577374</v>
      </c>
    </row>
    <row r="1886" customFormat="false" ht="15" hidden="false" customHeight="false" outlineLevel="0" collapsed="false">
      <c r="A1886" s="1" t="n">
        <v>42810</v>
      </c>
      <c r="B1886" s="0" t="n">
        <v>1025.71</v>
      </c>
      <c r="C1886" s="0" t="n">
        <v>1025.71</v>
      </c>
      <c r="D1886" s="0" t="n">
        <v>691977095</v>
      </c>
      <c r="F1886" s="0" t="n">
        <v>13366.86</v>
      </c>
      <c r="G1886" s="0" t="n">
        <v>18646504</v>
      </c>
      <c r="H1886" s="0" t="n">
        <v>10168</v>
      </c>
      <c r="I1886" s="0" t="n">
        <v>10168</v>
      </c>
      <c r="J1886" s="0" t="n">
        <v>559640726</v>
      </c>
    </row>
    <row r="1887" customFormat="false" ht="15" hidden="false" customHeight="false" outlineLevel="0" collapsed="false">
      <c r="A1887" s="1" t="n">
        <v>42811</v>
      </c>
      <c r="B1887" s="0" t="n">
        <v>1033.24</v>
      </c>
      <c r="C1887" s="0" t="n">
        <v>1033.24</v>
      </c>
      <c r="D1887" s="0" t="n">
        <v>780032383</v>
      </c>
      <c r="F1887" s="0" t="n">
        <v>13366.86</v>
      </c>
      <c r="G1887" s="0" t="n">
        <v>18646504</v>
      </c>
      <c r="H1887" s="0" t="n">
        <v>10245.8</v>
      </c>
      <c r="I1887" s="0" t="n">
        <v>10245.8</v>
      </c>
      <c r="J1887" s="0" t="n">
        <v>641815531</v>
      </c>
    </row>
    <row r="1888" customFormat="false" ht="15" hidden="false" customHeight="false" outlineLevel="0" collapsed="false">
      <c r="A1888" s="1" t="n">
        <v>42814</v>
      </c>
      <c r="B1888" s="0" t="n">
        <v>1030.69</v>
      </c>
      <c r="C1888" s="0" t="n">
        <v>1030.69</v>
      </c>
      <c r="D1888" s="0" t="n">
        <v>504807792</v>
      </c>
      <c r="F1888" s="0" t="n">
        <v>13366.86</v>
      </c>
      <c r="G1888" s="0" t="n">
        <v>18646504</v>
      </c>
      <c r="H1888" s="0" t="n">
        <v>10214</v>
      </c>
      <c r="I1888" s="0" t="n">
        <v>10214</v>
      </c>
      <c r="J1888" s="0" t="n">
        <v>292881296</v>
      </c>
    </row>
    <row r="1889" customFormat="false" ht="15" hidden="false" customHeight="false" outlineLevel="0" collapsed="false">
      <c r="A1889" s="1" t="n">
        <v>42815</v>
      </c>
      <c r="B1889" s="0" t="n">
        <v>1030.43</v>
      </c>
      <c r="C1889" s="0" t="n">
        <v>1030.43</v>
      </c>
      <c r="D1889" s="0" t="n">
        <v>726455265</v>
      </c>
      <c r="F1889" s="0" t="n">
        <v>13366.86</v>
      </c>
      <c r="G1889" s="0" t="n">
        <v>18646504</v>
      </c>
      <c r="H1889" s="0" t="n">
        <v>10211.9</v>
      </c>
      <c r="I1889" s="0" t="n">
        <v>10211.9</v>
      </c>
      <c r="J1889" s="0" t="n">
        <v>412315053</v>
      </c>
    </row>
    <row r="1890" customFormat="false" ht="15" hidden="false" customHeight="false" outlineLevel="0" collapsed="false">
      <c r="A1890" s="1" t="n">
        <v>42816</v>
      </c>
      <c r="B1890" s="0" t="n">
        <v>1032.36</v>
      </c>
      <c r="C1890" s="0" t="n">
        <v>1032.36</v>
      </c>
      <c r="D1890" s="0" t="n">
        <v>748938162</v>
      </c>
      <c r="F1890" s="0" t="n">
        <v>13366.86</v>
      </c>
      <c r="G1890" s="0" t="n">
        <v>18646504</v>
      </c>
      <c r="H1890" s="0" t="n">
        <v>10229.3</v>
      </c>
      <c r="I1890" s="0" t="n">
        <v>10229.3</v>
      </c>
      <c r="J1890" s="0" t="n">
        <v>587954253</v>
      </c>
    </row>
    <row r="1891" customFormat="false" ht="15" hidden="false" customHeight="false" outlineLevel="0" collapsed="false">
      <c r="A1891" s="1" t="n">
        <v>42817</v>
      </c>
      <c r="B1891" s="0" t="n">
        <v>1041.82</v>
      </c>
      <c r="C1891" s="0" t="n">
        <v>1041.82</v>
      </c>
      <c r="D1891" s="0" t="n">
        <v>642102184</v>
      </c>
      <c r="F1891" s="0" t="n">
        <v>13366.86</v>
      </c>
      <c r="G1891" s="0" t="n">
        <v>18646504</v>
      </c>
      <c r="H1891" s="0" t="n">
        <v>10324.9</v>
      </c>
      <c r="I1891" s="0" t="n">
        <v>10324.9</v>
      </c>
      <c r="J1891" s="0" t="n">
        <v>298281453</v>
      </c>
    </row>
    <row r="1892" customFormat="false" ht="15" hidden="false" customHeight="false" outlineLevel="0" collapsed="false">
      <c r="A1892" s="1" t="n">
        <v>42818</v>
      </c>
      <c r="B1892" s="0" t="n">
        <v>1040.67</v>
      </c>
      <c r="C1892" s="0" t="n">
        <v>1040.67</v>
      </c>
      <c r="D1892" s="0" t="n">
        <v>1213312589</v>
      </c>
      <c r="F1892" s="0" t="n">
        <v>13366.86</v>
      </c>
      <c r="G1892" s="0" t="n">
        <v>18646504</v>
      </c>
      <c r="H1892" s="0" t="n">
        <v>10309.4</v>
      </c>
      <c r="I1892" s="0" t="n">
        <v>10309.4</v>
      </c>
      <c r="J1892" s="0" t="n">
        <v>325188672</v>
      </c>
    </row>
    <row r="1893" customFormat="false" ht="15" hidden="false" customHeight="false" outlineLevel="0" collapsed="false">
      <c r="A1893" s="1" t="n">
        <v>42821</v>
      </c>
      <c r="B1893" s="0" t="n">
        <v>1039.69</v>
      </c>
      <c r="C1893" s="0" t="n">
        <v>1039.69</v>
      </c>
      <c r="D1893" s="0" t="n">
        <v>736842190</v>
      </c>
      <c r="F1893" s="0" t="n">
        <v>13366.86</v>
      </c>
      <c r="G1893" s="0" t="n">
        <v>18646504</v>
      </c>
      <c r="H1893" s="0" t="n">
        <v>10302.9</v>
      </c>
      <c r="I1893" s="0" t="n">
        <v>10302.9</v>
      </c>
      <c r="J1893" s="0" t="n">
        <v>319151384</v>
      </c>
    </row>
    <row r="1894" customFormat="false" ht="15" hidden="false" customHeight="false" outlineLevel="0" collapsed="false">
      <c r="A1894" s="1" t="n">
        <v>42822</v>
      </c>
      <c r="B1894" s="0" t="n">
        <v>1048.67</v>
      </c>
      <c r="C1894" s="0" t="n">
        <v>1048.67</v>
      </c>
      <c r="D1894" s="0" t="n">
        <v>576085897</v>
      </c>
      <c r="F1894" s="0" t="n">
        <v>13366.86</v>
      </c>
      <c r="G1894" s="0" t="n">
        <v>18646504</v>
      </c>
      <c r="H1894" s="0" t="n">
        <v>10389</v>
      </c>
      <c r="I1894" s="0" t="n">
        <v>10389</v>
      </c>
      <c r="J1894" s="0" t="n">
        <v>323840706</v>
      </c>
    </row>
    <row r="1895" customFormat="false" ht="15" hidden="false" customHeight="false" outlineLevel="0" collapsed="false">
      <c r="A1895" s="1" t="n">
        <v>42823</v>
      </c>
      <c r="B1895" s="0" t="n">
        <v>1046.22</v>
      </c>
      <c r="C1895" s="0" t="n">
        <v>1046.22</v>
      </c>
      <c r="D1895" s="0" t="n">
        <v>725602131</v>
      </c>
      <c r="F1895" s="0" t="n">
        <v>13366.86</v>
      </c>
      <c r="G1895" s="0" t="n">
        <v>18646504</v>
      </c>
      <c r="H1895" s="0" t="n">
        <v>10367.6</v>
      </c>
      <c r="I1895" s="0" t="n">
        <v>10367.6</v>
      </c>
      <c r="J1895" s="0" t="n">
        <v>343543768</v>
      </c>
    </row>
    <row r="1896" customFormat="false" ht="15" hidden="false" customHeight="false" outlineLevel="0" collapsed="false">
      <c r="A1896" s="1" t="n">
        <v>42824</v>
      </c>
      <c r="B1896" s="0" t="n">
        <v>1049.7</v>
      </c>
      <c r="C1896" s="0" t="n">
        <v>1049.7</v>
      </c>
      <c r="D1896" s="0" t="n">
        <v>791620316</v>
      </c>
      <c r="F1896" s="0" t="n">
        <v>13366.86</v>
      </c>
      <c r="G1896" s="0" t="n">
        <v>18646504</v>
      </c>
      <c r="H1896" s="0" t="n">
        <v>10405.9</v>
      </c>
      <c r="I1896" s="0" t="n">
        <v>10405.9</v>
      </c>
      <c r="J1896" s="0" t="n">
        <v>222008730</v>
      </c>
    </row>
    <row r="1897" customFormat="false" ht="15" hidden="false" customHeight="false" outlineLevel="0" collapsed="false">
      <c r="A1897" s="1" t="n">
        <v>42825</v>
      </c>
      <c r="B1897" s="0" t="n">
        <v>1054.5</v>
      </c>
      <c r="C1897" s="0" t="n">
        <v>1054.5</v>
      </c>
      <c r="D1897" s="0" t="n">
        <v>3215171243</v>
      </c>
      <c r="F1897" s="0" t="n">
        <v>13366.86</v>
      </c>
      <c r="G1897" s="0" t="n">
        <v>18646504</v>
      </c>
      <c r="H1897" s="0" t="n">
        <v>10462.9</v>
      </c>
      <c r="I1897" s="0" t="n">
        <v>10462.9</v>
      </c>
      <c r="J1897" s="0" t="n">
        <v>300196064</v>
      </c>
    </row>
    <row r="1898" customFormat="false" ht="15" hidden="false" customHeight="false" outlineLevel="0" collapsed="false">
      <c r="A1898" s="1" t="n">
        <v>42828</v>
      </c>
      <c r="B1898" s="0" t="n">
        <v>1040.28</v>
      </c>
      <c r="C1898" s="0" t="n">
        <v>1040.28</v>
      </c>
      <c r="D1898" s="0" t="n">
        <v>3015449766</v>
      </c>
      <c r="F1898" s="0" t="n">
        <v>13366.86</v>
      </c>
      <c r="G1898" s="0" t="n">
        <v>18646504</v>
      </c>
      <c r="H1898" s="0" t="n">
        <v>10325.3</v>
      </c>
      <c r="I1898" s="0" t="n">
        <v>10325.3</v>
      </c>
      <c r="J1898" s="0" t="n">
        <v>385401444</v>
      </c>
    </row>
    <row r="1899" customFormat="false" ht="15" hidden="false" customHeight="false" outlineLevel="0" collapsed="false">
      <c r="A1899" s="1" t="n">
        <v>42829</v>
      </c>
      <c r="B1899" s="0" t="n">
        <v>1042.91</v>
      </c>
      <c r="C1899" s="0" t="n">
        <v>1042.91</v>
      </c>
      <c r="D1899" s="0" t="n">
        <v>2821287407</v>
      </c>
      <c r="F1899" s="0" t="n">
        <v>13366.86</v>
      </c>
      <c r="G1899" s="0" t="n">
        <v>18646504</v>
      </c>
      <c r="H1899" s="0" t="n">
        <v>10361.2</v>
      </c>
      <c r="I1899" s="0" t="n">
        <v>10361.2</v>
      </c>
      <c r="J1899" s="0" t="n">
        <v>538504803</v>
      </c>
    </row>
    <row r="1900" customFormat="false" ht="15" hidden="false" customHeight="false" outlineLevel="0" collapsed="false">
      <c r="A1900" s="1" t="n">
        <v>42830</v>
      </c>
      <c r="B1900" s="0" t="n">
        <v>1047.69</v>
      </c>
      <c r="C1900" s="0" t="n">
        <v>1047.69</v>
      </c>
      <c r="D1900" s="0" t="n">
        <v>2515841416</v>
      </c>
      <c r="F1900" s="0" t="n">
        <v>13366.86</v>
      </c>
      <c r="G1900" s="0" t="n">
        <v>18646504</v>
      </c>
      <c r="H1900" s="0" t="n">
        <v>10402.7</v>
      </c>
      <c r="I1900" s="0" t="n">
        <v>10402.7</v>
      </c>
      <c r="J1900" s="0" t="n">
        <v>319760702</v>
      </c>
    </row>
    <row r="1901" customFormat="false" ht="15" hidden="false" customHeight="false" outlineLevel="0" collapsed="false">
      <c r="A1901" s="1" t="n">
        <v>42831</v>
      </c>
      <c r="B1901" s="0" t="n">
        <v>1058.48</v>
      </c>
      <c r="C1901" s="0" t="n">
        <v>1058.48</v>
      </c>
      <c r="D1901" s="0" t="n">
        <v>2904805235</v>
      </c>
      <c r="F1901" s="0" t="n">
        <v>13366.86</v>
      </c>
      <c r="G1901" s="0" t="n">
        <v>18646504</v>
      </c>
      <c r="H1901" s="0" t="n">
        <v>10518.9</v>
      </c>
      <c r="I1901" s="0" t="n">
        <v>10518.9</v>
      </c>
      <c r="J1901" s="0" t="n">
        <v>381195220</v>
      </c>
    </row>
    <row r="1902" customFormat="false" ht="15" hidden="false" customHeight="false" outlineLevel="0" collapsed="false">
      <c r="A1902" s="1" t="n">
        <v>42832</v>
      </c>
      <c r="B1902" s="0" t="n">
        <v>1057.72</v>
      </c>
      <c r="C1902" s="0" t="n">
        <v>1057.72</v>
      </c>
      <c r="D1902" s="0" t="n">
        <v>2328200692</v>
      </c>
      <c r="F1902" s="0" t="n">
        <v>13366.86</v>
      </c>
      <c r="G1902" s="0" t="n">
        <v>18646504</v>
      </c>
      <c r="H1902" s="0" t="n">
        <v>10529</v>
      </c>
      <c r="I1902" s="0" t="n">
        <v>10529</v>
      </c>
      <c r="J1902" s="0" t="n">
        <v>418600974</v>
      </c>
    </row>
    <row r="1903" customFormat="false" ht="15" hidden="false" customHeight="false" outlineLevel="0" collapsed="false">
      <c r="A1903" s="1" t="n">
        <v>42835</v>
      </c>
      <c r="B1903" s="0" t="n">
        <v>1048.68</v>
      </c>
      <c r="C1903" s="0" t="n">
        <v>1048.68</v>
      </c>
      <c r="D1903" s="0" t="n">
        <v>1166451505</v>
      </c>
      <c r="F1903" s="0" t="n">
        <v>13366.86</v>
      </c>
      <c r="G1903" s="0" t="n">
        <v>18646504</v>
      </c>
      <c r="H1903" s="0" t="n">
        <v>10437.7</v>
      </c>
      <c r="I1903" s="0" t="n">
        <v>10437.7</v>
      </c>
      <c r="J1903" s="0" t="n">
        <v>361909947</v>
      </c>
    </row>
    <row r="1904" customFormat="false" ht="15" hidden="false" customHeight="false" outlineLevel="0" collapsed="false">
      <c r="A1904" s="1" t="n">
        <v>42836</v>
      </c>
      <c r="B1904" s="0" t="n">
        <v>1046.91</v>
      </c>
      <c r="C1904" s="0" t="n">
        <v>1046.91</v>
      </c>
      <c r="D1904" s="0" t="n">
        <v>1168094264</v>
      </c>
      <c r="F1904" s="0" t="n">
        <v>13366.86</v>
      </c>
      <c r="G1904" s="0" t="n">
        <v>18646504</v>
      </c>
      <c r="H1904" s="0" t="n">
        <v>10416.3</v>
      </c>
      <c r="I1904" s="0" t="n">
        <v>10416.3</v>
      </c>
      <c r="J1904" s="0" t="n">
        <v>479904010</v>
      </c>
    </row>
    <row r="1905" customFormat="false" ht="15" hidden="false" customHeight="false" outlineLevel="0" collapsed="false">
      <c r="A1905" s="1" t="n">
        <v>42837</v>
      </c>
      <c r="B1905" s="0" t="n">
        <v>1041.56</v>
      </c>
      <c r="C1905" s="0" t="n">
        <v>1041.56</v>
      </c>
      <c r="D1905" s="0" t="n">
        <v>1024158973</v>
      </c>
      <c r="F1905" s="0" t="n">
        <v>13366.86</v>
      </c>
      <c r="G1905" s="0" t="n">
        <v>18646504</v>
      </c>
      <c r="H1905" s="0" t="n">
        <v>10360.5</v>
      </c>
      <c r="I1905" s="0" t="n">
        <v>10360.5</v>
      </c>
      <c r="J1905" s="0" t="n">
        <v>599048480</v>
      </c>
    </row>
    <row r="1906" customFormat="false" ht="15" hidden="false" customHeight="false" outlineLevel="0" collapsed="false">
      <c r="A1906" s="1" t="n">
        <v>42838</v>
      </c>
      <c r="B1906" s="0" t="n">
        <v>1037.37</v>
      </c>
      <c r="C1906" s="0" t="n">
        <v>1037.37</v>
      </c>
      <c r="D1906" s="0" t="n">
        <v>776268149</v>
      </c>
      <c r="F1906" s="0" t="n">
        <v>13366.86</v>
      </c>
      <c r="G1906" s="0" t="n">
        <v>18646504</v>
      </c>
      <c r="H1906" s="0" t="n">
        <v>10326.1</v>
      </c>
      <c r="I1906" s="0" t="n">
        <v>10326.1</v>
      </c>
      <c r="J1906" s="0" t="n">
        <v>344219095</v>
      </c>
    </row>
    <row r="1907" customFormat="false" ht="15" hidden="false" customHeight="false" outlineLevel="0" collapsed="false">
      <c r="A1907" s="1" t="n">
        <v>42839</v>
      </c>
      <c r="B1907" s="0" t="n">
        <v>1037.37</v>
      </c>
      <c r="C1907" s="0" t="n">
        <v>1037.37</v>
      </c>
      <c r="D1907" s="0" t="n">
        <v>776268149</v>
      </c>
      <c r="F1907" s="0" t="n">
        <v>13366.86</v>
      </c>
      <c r="G1907" s="0" t="n">
        <v>18646504</v>
      </c>
      <c r="H1907" s="0" t="n">
        <v>10326.1</v>
      </c>
      <c r="I1907" s="0" t="n">
        <v>10326.1</v>
      </c>
      <c r="J1907" s="0" t="n">
        <v>344219095</v>
      </c>
    </row>
    <row r="1908" customFormat="false" ht="15" hidden="false" customHeight="false" outlineLevel="0" collapsed="false">
      <c r="A1908" s="1" t="n">
        <v>42842</v>
      </c>
      <c r="B1908" s="0" t="n">
        <v>1037.37</v>
      </c>
      <c r="C1908" s="0" t="n">
        <v>1037.37</v>
      </c>
      <c r="D1908" s="0" t="n">
        <v>776268149</v>
      </c>
      <c r="F1908" s="0" t="n">
        <v>13366.86</v>
      </c>
      <c r="G1908" s="0" t="n">
        <v>18646504</v>
      </c>
      <c r="H1908" s="0" t="n">
        <v>10326.1</v>
      </c>
      <c r="I1908" s="0" t="n">
        <v>10326.1</v>
      </c>
      <c r="J1908" s="0" t="n">
        <v>344219095</v>
      </c>
    </row>
    <row r="1909" customFormat="false" ht="15" hidden="false" customHeight="false" outlineLevel="0" collapsed="false">
      <c r="A1909" s="1" t="n">
        <v>42843</v>
      </c>
      <c r="B1909" s="0" t="n">
        <v>1030.74</v>
      </c>
      <c r="C1909" s="0" t="n">
        <v>1030.74</v>
      </c>
      <c r="D1909" s="0" t="n">
        <v>1413827945</v>
      </c>
      <c r="F1909" s="0" t="n">
        <v>13366.86</v>
      </c>
      <c r="G1909" s="0" t="n">
        <v>18646504</v>
      </c>
      <c r="H1909" s="0" t="n">
        <v>10264.5</v>
      </c>
      <c r="I1909" s="0" t="n">
        <v>10264.5</v>
      </c>
      <c r="J1909" s="0" t="n">
        <v>597428366</v>
      </c>
    </row>
    <row r="1910" customFormat="false" ht="15" hidden="false" customHeight="false" outlineLevel="0" collapsed="false">
      <c r="A1910" s="1" t="n">
        <v>42844</v>
      </c>
      <c r="B1910" s="0" t="n">
        <v>1042.32</v>
      </c>
      <c r="C1910" s="0" t="n">
        <v>1042.32</v>
      </c>
      <c r="D1910" s="0" t="n">
        <v>1479805799</v>
      </c>
      <c r="F1910" s="0" t="n">
        <v>13366.86</v>
      </c>
      <c r="G1910" s="0" t="n">
        <v>18646504</v>
      </c>
      <c r="H1910" s="0" t="n">
        <v>10370.3</v>
      </c>
      <c r="I1910" s="0" t="n">
        <v>10370.3</v>
      </c>
      <c r="J1910" s="0" t="n">
        <v>955063186</v>
      </c>
    </row>
    <row r="1911" customFormat="false" ht="15" hidden="false" customHeight="false" outlineLevel="0" collapsed="false">
      <c r="A1911" s="1" t="n">
        <v>42845</v>
      </c>
      <c r="B1911" s="0" t="n">
        <v>1042.26</v>
      </c>
      <c r="C1911" s="0" t="n">
        <v>1042.26</v>
      </c>
      <c r="D1911" s="0" t="n">
        <v>845272462</v>
      </c>
      <c r="F1911" s="0" t="n">
        <v>13366.86</v>
      </c>
      <c r="G1911" s="0" t="n">
        <v>18646504</v>
      </c>
      <c r="H1911" s="0" t="n">
        <v>10372.5</v>
      </c>
      <c r="I1911" s="0" t="n">
        <v>10372.5</v>
      </c>
      <c r="J1911" s="0" t="n">
        <v>553686448</v>
      </c>
    </row>
    <row r="1912" customFormat="false" ht="15" hidden="false" customHeight="false" outlineLevel="0" collapsed="false">
      <c r="A1912" s="1" t="n">
        <v>42846</v>
      </c>
      <c r="B1912" s="0" t="n">
        <v>1042.53</v>
      </c>
      <c r="C1912" s="0" t="n">
        <v>1042.53</v>
      </c>
      <c r="D1912" s="0" t="n">
        <v>1027204608</v>
      </c>
      <c r="F1912" s="0" t="n">
        <v>13366.86</v>
      </c>
      <c r="G1912" s="0" t="n">
        <v>18646504</v>
      </c>
      <c r="H1912" s="0" t="n">
        <v>10377</v>
      </c>
      <c r="I1912" s="0" t="n">
        <v>10377</v>
      </c>
      <c r="J1912" s="0" t="n">
        <v>478557440</v>
      </c>
    </row>
    <row r="1913" customFormat="false" ht="15" hidden="false" customHeight="false" outlineLevel="0" collapsed="false">
      <c r="A1913" s="1" t="n">
        <v>42849</v>
      </c>
      <c r="B1913" s="0" t="n">
        <v>1082.38</v>
      </c>
      <c r="C1913" s="0" t="n">
        <v>1082.38</v>
      </c>
      <c r="D1913" s="0" t="n">
        <v>1448481964</v>
      </c>
      <c r="F1913" s="0" t="n">
        <v>13366.86</v>
      </c>
      <c r="G1913" s="0" t="n">
        <v>18646504</v>
      </c>
      <c r="H1913" s="0" t="n">
        <v>10766.8</v>
      </c>
      <c r="I1913" s="0" t="n">
        <v>10766.8</v>
      </c>
      <c r="J1913" s="0" t="n">
        <v>775931307</v>
      </c>
    </row>
    <row r="1914" customFormat="false" ht="15" hidden="false" customHeight="false" outlineLevel="0" collapsed="false">
      <c r="A1914" s="1" t="n">
        <v>42850</v>
      </c>
      <c r="B1914" s="0" t="n">
        <v>1084.67</v>
      </c>
      <c r="C1914" s="0" t="n">
        <v>1084.67</v>
      </c>
      <c r="D1914" s="0" t="n">
        <v>1749384109</v>
      </c>
      <c r="F1914" s="0" t="n">
        <v>13366.86</v>
      </c>
      <c r="G1914" s="0" t="n">
        <v>18646504</v>
      </c>
      <c r="H1914" s="0" t="n">
        <v>10783.1</v>
      </c>
      <c r="I1914" s="0" t="n">
        <v>10783.1</v>
      </c>
      <c r="J1914" s="0" t="n">
        <v>438079473</v>
      </c>
    </row>
    <row r="1915" customFormat="false" ht="15" hidden="false" customHeight="false" outlineLevel="0" collapsed="false">
      <c r="A1915" s="1" t="n">
        <v>42851</v>
      </c>
      <c r="B1915" s="0" t="n">
        <v>1083.47</v>
      </c>
      <c r="C1915" s="0" t="n">
        <v>1083.47</v>
      </c>
      <c r="D1915" s="0" t="n">
        <v>1194015537</v>
      </c>
      <c r="F1915" s="0" t="n">
        <v>13366.86</v>
      </c>
      <c r="G1915" s="0" t="n">
        <v>18646504</v>
      </c>
      <c r="H1915" s="0" t="n">
        <v>10763.4</v>
      </c>
      <c r="I1915" s="0" t="n">
        <v>10763.4</v>
      </c>
      <c r="J1915" s="0" t="n">
        <v>527214312</v>
      </c>
    </row>
    <row r="1916" customFormat="false" ht="15" hidden="false" customHeight="false" outlineLevel="0" collapsed="false">
      <c r="A1916" s="1" t="n">
        <v>42852</v>
      </c>
      <c r="B1916" s="0" t="n">
        <v>1075.47</v>
      </c>
      <c r="C1916" s="0" t="n">
        <v>1075.47</v>
      </c>
      <c r="D1916" s="0" t="n">
        <v>848605698</v>
      </c>
      <c r="F1916" s="0" t="n">
        <v>13366.86</v>
      </c>
      <c r="G1916" s="0" t="n">
        <v>18646504</v>
      </c>
      <c r="H1916" s="0" t="n">
        <v>10683.9</v>
      </c>
      <c r="I1916" s="0" t="n">
        <v>10683.9</v>
      </c>
      <c r="J1916" s="0" t="n">
        <v>491198855</v>
      </c>
    </row>
    <row r="1917" customFormat="false" ht="15" hidden="false" customHeight="false" outlineLevel="0" collapsed="false">
      <c r="A1917" s="1" t="n">
        <v>42853</v>
      </c>
      <c r="B1917" s="0" t="n">
        <v>1078.15</v>
      </c>
      <c r="C1917" s="0" t="n">
        <v>1078.15</v>
      </c>
      <c r="D1917" s="0" t="n">
        <v>1042145351</v>
      </c>
      <c r="F1917" s="0" t="n">
        <v>13366.86</v>
      </c>
      <c r="G1917" s="0" t="n">
        <v>18646504</v>
      </c>
      <c r="H1917" s="0" t="n">
        <v>10715.8</v>
      </c>
      <c r="I1917" s="0" t="n">
        <v>10715.8</v>
      </c>
      <c r="J1917" s="0" t="n">
        <v>467397477</v>
      </c>
    </row>
    <row r="1918" customFormat="false" ht="15" hidden="false" customHeight="false" outlineLevel="0" collapsed="false">
      <c r="A1918" s="1" t="n">
        <v>42856</v>
      </c>
      <c r="B1918" s="0" t="n">
        <v>1078.15</v>
      </c>
      <c r="C1918" s="0" t="n">
        <v>1078.15</v>
      </c>
      <c r="D1918" s="0" t="n">
        <v>1042145351</v>
      </c>
      <c r="F1918" s="0" t="n">
        <v>13366.86</v>
      </c>
      <c r="G1918" s="0" t="n">
        <v>18646504</v>
      </c>
      <c r="H1918" s="0" t="n">
        <v>10715.8</v>
      </c>
      <c r="I1918" s="0" t="n">
        <v>10715.8</v>
      </c>
      <c r="J1918" s="0" t="n">
        <v>467397477</v>
      </c>
    </row>
    <row r="1919" customFormat="false" ht="15" hidden="false" customHeight="false" outlineLevel="0" collapsed="false">
      <c r="A1919" s="1" t="n">
        <v>42857</v>
      </c>
      <c r="B1919" s="0" t="n">
        <v>1089.11</v>
      </c>
      <c r="C1919" s="0" t="n">
        <v>1089.11</v>
      </c>
      <c r="D1919" s="0" t="n">
        <v>1412703512</v>
      </c>
      <c r="F1919" s="0" t="n">
        <v>13366.86</v>
      </c>
      <c r="G1919" s="0" t="n">
        <v>18646504</v>
      </c>
      <c r="H1919" s="0" t="n">
        <v>10820.3</v>
      </c>
      <c r="I1919" s="0" t="n">
        <v>10820.3</v>
      </c>
      <c r="J1919" s="0" t="n">
        <v>509551128</v>
      </c>
    </row>
    <row r="1920" customFormat="false" ht="15" hidden="false" customHeight="false" outlineLevel="0" collapsed="false">
      <c r="A1920" s="1" t="n">
        <v>42858</v>
      </c>
      <c r="B1920" s="0" t="n">
        <v>1090.77</v>
      </c>
      <c r="C1920" s="0" t="n">
        <v>1090.77</v>
      </c>
      <c r="D1920" s="0" t="n">
        <v>859392979</v>
      </c>
      <c r="F1920" s="0" t="n">
        <v>13366.86</v>
      </c>
      <c r="G1920" s="0" t="n">
        <v>18646504</v>
      </c>
      <c r="H1920" s="0" t="n">
        <v>10837</v>
      </c>
      <c r="I1920" s="0" t="n">
        <v>10837</v>
      </c>
      <c r="J1920" s="0" t="n">
        <v>457482071</v>
      </c>
    </row>
    <row r="1921" customFormat="false" ht="15" hidden="false" customHeight="false" outlineLevel="0" collapsed="false">
      <c r="A1921" s="1" t="n">
        <v>42859</v>
      </c>
      <c r="B1921" s="0" t="n">
        <v>1107.71</v>
      </c>
      <c r="C1921" s="0" t="n">
        <v>1107.71</v>
      </c>
      <c r="D1921" s="0" t="n">
        <v>987052585</v>
      </c>
      <c r="F1921" s="0" t="n">
        <v>13366.86</v>
      </c>
      <c r="G1921" s="0" t="n">
        <v>18646504</v>
      </c>
      <c r="H1921" s="0" t="n">
        <v>11012.9</v>
      </c>
      <c r="I1921" s="0" t="n">
        <v>11012.9</v>
      </c>
      <c r="J1921" s="0" t="n">
        <v>613826121</v>
      </c>
    </row>
    <row r="1922" customFormat="false" ht="15" hidden="false" customHeight="false" outlineLevel="0" collapsed="false">
      <c r="A1922" s="1" t="n">
        <v>42860</v>
      </c>
      <c r="B1922" s="0" t="n">
        <v>1119.78</v>
      </c>
      <c r="C1922" s="0" t="n">
        <v>1119.78</v>
      </c>
      <c r="D1922" s="0" t="n">
        <v>1342311207</v>
      </c>
      <c r="F1922" s="0" t="n">
        <v>13366.86</v>
      </c>
      <c r="G1922" s="0" t="n">
        <v>18646504</v>
      </c>
      <c r="H1922" s="0" t="n">
        <v>11135.4</v>
      </c>
      <c r="I1922" s="0" t="n">
        <v>11135.4</v>
      </c>
      <c r="J1922" s="0" t="n">
        <v>623476215</v>
      </c>
    </row>
    <row r="1923" customFormat="false" ht="15" hidden="false" customHeight="false" outlineLevel="0" collapsed="false">
      <c r="A1923" s="1" t="n">
        <v>42863</v>
      </c>
      <c r="B1923" s="0" t="n">
        <v>1116.3</v>
      </c>
      <c r="C1923" s="0" t="n">
        <v>1116.3</v>
      </c>
      <c r="D1923" s="0" t="n">
        <v>813679829</v>
      </c>
      <c r="F1923" s="0" t="n">
        <v>13366.86</v>
      </c>
      <c r="G1923" s="0" t="n">
        <v>18646504</v>
      </c>
      <c r="H1923" s="0" t="n">
        <v>11096.3</v>
      </c>
      <c r="I1923" s="0" t="n">
        <v>11096.3</v>
      </c>
      <c r="J1923" s="0" t="n">
        <v>437112270</v>
      </c>
    </row>
    <row r="1924" customFormat="false" ht="15" hidden="false" customHeight="false" outlineLevel="0" collapsed="false">
      <c r="A1924" s="1" t="n">
        <v>42864</v>
      </c>
      <c r="B1924" s="0" t="n">
        <v>1111.08</v>
      </c>
      <c r="C1924" s="0" t="n">
        <v>1111.08</v>
      </c>
      <c r="D1924" s="0" t="n">
        <v>594565233</v>
      </c>
      <c r="F1924" s="0" t="n">
        <v>13366.86</v>
      </c>
      <c r="G1924" s="0" t="n">
        <v>18646504</v>
      </c>
      <c r="H1924" s="0" t="n">
        <v>11049.2</v>
      </c>
      <c r="I1924" s="0" t="n">
        <v>11049.2</v>
      </c>
      <c r="J1924" s="0" t="n">
        <v>365823749</v>
      </c>
    </row>
    <row r="1925" customFormat="false" ht="15" hidden="false" customHeight="false" outlineLevel="0" collapsed="false">
      <c r="A1925" s="1" t="n">
        <v>42865</v>
      </c>
      <c r="B1925" s="0" t="n">
        <v>1109.21</v>
      </c>
      <c r="C1925" s="0" t="n">
        <v>1109.21</v>
      </c>
      <c r="D1925" s="0" t="n">
        <v>985400603</v>
      </c>
      <c r="F1925" s="0" t="n">
        <v>13366.86</v>
      </c>
      <c r="G1925" s="0" t="n">
        <v>18646504</v>
      </c>
      <c r="H1925" s="0" t="n">
        <v>11034.8</v>
      </c>
      <c r="I1925" s="0" t="n">
        <v>11034.8</v>
      </c>
      <c r="J1925" s="0" t="n">
        <v>451731256</v>
      </c>
    </row>
    <row r="1926" customFormat="false" ht="15" hidden="false" customHeight="false" outlineLevel="0" collapsed="false">
      <c r="A1926" s="1" t="n">
        <v>42866</v>
      </c>
      <c r="B1926" s="0" t="n">
        <v>1092.15</v>
      </c>
      <c r="C1926" s="0" t="n">
        <v>1092.15</v>
      </c>
      <c r="D1926" s="0" t="n">
        <v>1478620761</v>
      </c>
      <c r="F1926" s="0" t="n">
        <v>13366.86</v>
      </c>
      <c r="G1926" s="0" t="n">
        <v>18646504</v>
      </c>
      <c r="H1926" s="0" t="n">
        <v>10861.4</v>
      </c>
      <c r="I1926" s="0" t="n">
        <v>10861.4</v>
      </c>
      <c r="J1926" s="0" t="n">
        <v>489887219</v>
      </c>
    </row>
    <row r="1927" customFormat="false" ht="15" hidden="false" customHeight="false" outlineLevel="0" collapsed="false">
      <c r="A1927" s="1" t="n">
        <v>42867</v>
      </c>
      <c r="B1927" s="0" t="n">
        <v>1095.19</v>
      </c>
      <c r="C1927" s="0" t="n">
        <v>1095.19</v>
      </c>
      <c r="D1927" s="0" t="n">
        <v>1273189188</v>
      </c>
      <c r="F1927" s="0" t="n">
        <v>13366.86</v>
      </c>
      <c r="G1927" s="0" t="n">
        <v>18646504</v>
      </c>
      <c r="H1927" s="0" t="n">
        <v>10897</v>
      </c>
      <c r="I1927" s="0" t="n">
        <v>10897</v>
      </c>
      <c r="J1927" s="0" t="n">
        <v>305523476</v>
      </c>
    </row>
    <row r="1928" customFormat="false" ht="15" hidden="false" customHeight="false" outlineLevel="0" collapsed="false">
      <c r="A1928" s="1" t="n">
        <v>42870</v>
      </c>
      <c r="B1928" s="0" t="n">
        <v>1101.98</v>
      </c>
      <c r="C1928" s="0" t="n">
        <v>1101.98</v>
      </c>
      <c r="D1928" s="0" t="n">
        <v>477743864</v>
      </c>
      <c r="F1928" s="0" t="n">
        <v>13366.86</v>
      </c>
      <c r="G1928" s="0" t="n">
        <v>18646504</v>
      </c>
      <c r="H1928" s="0" t="n">
        <v>10957.8</v>
      </c>
      <c r="I1928" s="0" t="n">
        <v>10957.8</v>
      </c>
      <c r="J1928" s="0" t="n">
        <v>234721254</v>
      </c>
    </row>
    <row r="1929" customFormat="false" ht="15" hidden="false" customHeight="false" outlineLevel="0" collapsed="false">
      <c r="A1929" s="1" t="n">
        <v>42871</v>
      </c>
      <c r="B1929" s="0" t="n">
        <v>1104.47</v>
      </c>
      <c r="C1929" s="0" t="n">
        <v>1104.47</v>
      </c>
      <c r="D1929" s="0" t="n">
        <v>707491350</v>
      </c>
      <c r="F1929" s="0" t="n">
        <v>13366.86</v>
      </c>
      <c r="G1929" s="0" t="n">
        <v>18646504</v>
      </c>
      <c r="H1929" s="0" t="n">
        <v>10982.4</v>
      </c>
      <c r="I1929" s="0" t="n">
        <v>10982.4</v>
      </c>
      <c r="J1929" s="0" t="n">
        <v>334153431</v>
      </c>
    </row>
    <row r="1930" customFormat="false" ht="15" hidden="false" customHeight="false" outlineLevel="0" collapsed="false">
      <c r="A1930" s="1" t="n">
        <v>42872</v>
      </c>
      <c r="B1930" s="0" t="n">
        <v>1084</v>
      </c>
      <c r="C1930" s="0" t="n">
        <v>1084</v>
      </c>
      <c r="D1930" s="0" t="n">
        <v>574832154</v>
      </c>
      <c r="F1930" s="0" t="n">
        <v>13366.86</v>
      </c>
      <c r="G1930" s="0" t="n">
        <v>18646504</v>
      </c>
      <c r="H1930" s="0" t="n">
        <v>10786.1</v>
      </c>
      <c r="I1930" s="0" t="n">
        <v>10786.1</v>
      </c>
      <c r="J1930" s="0" t="n">
        <v>361579755</v>
      </c>
    </row>
    <row r="1931" customFormat="false" ht="15" hidden="false" customHeight="false" outlineLevel="0" collapsed="false">
      <c r="A1931" s="1" t="n">
        <v>42873</v>
      </c>
      <c r="B1931" s="0" t="n">
        <v>1072.17</v>
      </c>
      <c r="C1931" s="0" t="n">
        <v>1072.17</v>
      </c>
      <c r="D1931" s="0" t="n">
        <v>1046820333</v>
      </c>
      <c r="F1931" s="0" t="n">
        <v>13366.86</v>
      </c>
      <c r="G1931" s="0" t="n">
        <v>18646504</v>
      </c>
      <c r="H1931" s="0" t="n">
        <v>10684.9</v>
      </c>
      <c r="I1931" s="0" t="n">
        <v>10684.9</v>
      </c>
      <c r="J1931" s="0" t="n">
        <v>508236586</v>
      </c>
    </row>
    <row r="1932" customFormat="false" ht="15" hidden="false" customHeight="false" outlineLevel="0" collapsed="false">
      <c r="A1932" s="1" t="n">
        <v>42874</v>
      </c>
      <c r="B1932" s="0" t="n">
        <v>1087.82</v>
      </c>
      <c r="C1932" s="0" t="n">
        <v>1087.82</v>
      </c>
      <c r="D1932" s="0" t="n">
        <v>653477415</v>
      </c>
      <c r="F1932" s="0" t="n">
        <v>13366.86</v>
      </c>
      <c r="G1932" s="0" t="n">
        <v>18646504</v>
      </c>
      <c r="H1932" s="0" t="n">
        <v>10835.4</v>
      </c>
      <c r="I1932" s="0" t="n">
        <v>10835.4</v>
      </c>
      <c r="J1932" s="0" t="n">
        <v>406717067</v>
      </c>
    </row>
    <row r="1933" customFormat="false" ht="15" hidden="false" customHeight="false" outlineLevel="0" collapsed="false">
      <c r="A1933" s="1" t="n">
        <v>42877</v>
      </c>
      <c r="B1933" s="0" t="n">
        <v>1082.81</v>
      </c>
      <c r="C1933" s="0" t="n">
        <v>1082.81</v>
      </c>
      <c r="D1933" s="0" t="n">
        <v>432526780</v>
      </c>
      <c r="F1933" s="0" t="n">
        <v>13366.86</v>
      </c>
      <c r="G1933" s="0" t="n">
        <v>18646504</v>
      </c>
      <c r="H1933" s="0" t="n">
        <v>10793.4</v>
      </c>
      <c r="I1933" s="0" t="n">
        <v>10793.4</v>
      </c>
      <c r="J1933" s="0" t="n">
        <v>286563592</v>
      </c>
    </row>
    <row r="1934" customFormat="false" ht="15" hidden="false" customHeight="false" outlineLevel="0" collapsed="false">
      <c r="A1934" s="1" t="n">
        <v>42878</v>
      </c>
      <c r="B1934" s="0" t="n">
        <v>1095.67</v>
      </c>
      <c r="C1934" s="0" t="n">
        <v>1095.67</v>
      </c>
      <c r="D1934" s="0" t="n">
        <v>455610686</v>
      </c>
      <c r="F1934" s="0" t="n">
        <v>13366.86</v>
      </c>
      <c r="G1934" s="0" t="n">
        <v>18646504</v>
      </c>
      <c r="H1934" s="0" t="n">
        <v>10916.3</v>
      </c>
      <c r="I1934" s="0" t="n">
        <v>10916.3</v>
      </c>
      <c r="J1934" s="0" t="n">
        <v>262081221</v>
      </c>
    </row>
    <row r="1935" customFormat="false" ht="15" hidden="false" customHeight="false" outlineLevel="0" collapsed="false">
      <c r="A1935" s="1" t="n">
        <v>42879</v>
      </c>
      <c r="B1935" s="0" t="n">
        <v>1095.6</v>
      </c>
      <c r="C1935" s="0" t="n">
        <v>1095.6</v>
      </c>
      <c r="D1935" s="0" t="n">
        <v>411186576</v>
      </c>
      <c r="F1935" s="0" t="n">
        <v>13366.86</v>
      </c>
      <c r="G1935" s="0" t="n">
        <v>18646504</v>
      </c>
      <c r="H1935" s="0" t="n">
        <v>10907.4</v>
      </c>
      <c r="I1935" s="0" t="n">
        <v>10907.4</v>
      </c>
      <c r="J1935" s="0" t="n">
        <v>259199492</v>
      </c>
    </row>
    <row r="1936" customFormat="false" ht="15" hidden="false" customHeight="false" outlineLevel="0" collapsed="false">
      <c r="A1936" s="1" t="n">
        <v>42880</v>
      </c>
      <c r="B1936" s="0" t="n">
        <v>1099.35</v>
      </c>
      <c r="C1936" s="0" t="n">
        <v>1099.35</v>
      </c>
      <c r="D1936" s="0" t="n">
        <v>384081655</v>
      </c>
      <c r="F1936" s="0" t="n">
        <v>13366.86</v>
      </c>
      <c r="G1936" s="0" t="n">
        <v>18646504</v>
      </c>
      <c r="H1936" s="0" t="n">
        <v>10937.7</v>
      </c>
      <c r="I1936" s="0" t="n">
        <v>10937.7</v>
      </c>
      <c r="J1936" s="0" t="n">
        <v>218884087</v>
      </c>
    </row>
    <row r="1937" customFormat="false" ht="15" hidden="false" customHeight="false" outlineLevel="0" collapsed="false">
      <c r="A1937" s="1" t="n">
        <v>42881</v>
      </c>
      <c r="B1937" s="0" t="n">
        <v>1095.72</v>
      </c>
      <c r="C1937" s="0" t="n">
        <v>1095.72</v>
      </c>
      <c r="D1937" s="0" t="n">
        <v>792808109</v>
      </c>
      <c r="F1937" s="0" t="n">
        <v>13366.86</v>
      </c>
      <c r="G1937" s="0" t="n">
        <v>18646504</v>
      </c>
      <c r="H1937" s="0" t="n">
        <v>10904.2</v>
      </c>
      <c r="I1937" s="0" t="n">
        <v>10904.2</v>
      </c>
      <c r="J1937" s="0" t="n">
        <v>230670587</v>
      </c>
    </row>
    <row r="1938" customFormat="false" ht="15" hidden="false" customHeight="false" outlineLevel="0" collapsed="false">
      <c r="A1938" s="1" t="n">
        <v>42884</v>
      </c>
      <c r="B1938" s="0" t="n">
        <v>1094.35</v>
      </c>
      <c r="C1938" s="0" t="n">
        <v>1094.35</v>
      </c>
      <c r="D1938" s="0" t="n">
        <v>301606509</v>
      </c>
      <c r="F1938" s="0" t="n">
        <v>13366.86</v>
      </c>
      <c r="G1938" s="0" t="n">
        <v>18646504</v>
      </c>
      <c r="H1938" s="0" t="n">
        <v>10884</v>
      </c>
      <c r="I1938" s="0" t="n">
        <v>10884</v>
      </c>
      <c r="J1938" s="0" t="n">
        <v>167604585</v>
      </c>
    </row>
    <row r="1939" customFormat="false" ht="15" hidden="false" customHeight="false" outlineLevel="0" collapsed="false">
      <c r="A1939" s="1" t="n">
        <v>42885</v>
      </c>
      <c r="B1939" s="0" t="n">
        <v>1092.76</v>
      </c>
      <c r="C1939" s="0" t="n">
        <v>1092.76</v>
      </c>
      <c r="D1939" s="0" t="n">
        <v>717107695</v>
      </c>
      <c r="F1939" s="0" t="n">
        <v>13366.86</v>
      </c>
      <c r="G1939" s="0" t="n">
        <v>18646504</v>
      </c>
      <c r="H1939" s="0" t="n">
        <v>10876.9</v>
      </c>
      <c r="I1939" s="0" t="n">
        <v>10876.9</v>
      </c>
      <c r="J1939" s="0" t="n">
        <v>312062586</v>
      </c>
    </row>
    <row r="1940" customFormat="false" ht="15" hidden="false" customHeight="false" outlineLevel="0" collapsed="false">
      <c r="A1940" s="1" t="n">
        <v>42886</v>
      </c>
      <c r="B1940" s="0" t="n">
        <v>1092.7</v>
      </c>
      <c r="C1940" s="0" t="n">
        <v>1092.7</v>
      </c>
      <c r="D1940" s="0" t="n">
        <v>1044299724</v>
      </c>
      <c r="F1940" s="0" t="n">
        <v>13366.86</v>
      </c>
      <c r="G1940" s="0" t="n">
        <v>18646504</v>
      </c>
      <c r="H1940" s="0" t="n">
        <v>10880</v>
      </c>
      <c r="I1940" s="0" t="n">
        <v>10880</v>
      </c>
      <c r="J1940" s="0" t="n">
        <v>829170149</v>
      </c>
    </row>
    <row r="1941" customFormat="false" ht="15" hidden="false" customHeight="false" outlineLevel="0" collapsed="false">
      <c r="A1941" s="1" t="n">
        <v>42887</v>
      </c>
      <c r="B1941" s="0" t="n">
        <v>1093.02</v>
      </c>
      <c r="C1941" s="0" t="n">
        <v>1093.02</v>
      </c>
      <c r="D1941" s="0" t="n">
        <v>678366225</v>
      </c>
      <c r="F1941" s="0" t="n">
        <v>13366.86</v>
      </c>
      <c r="G1941" s="0" t="n">
        <v>18646504</v>
      </c>
      <c r="H1941" s="0" t="n">
        <v>10881</v>
      </c>
      <c r="I1941" s="0" t="n">
        <v>10881</v>
      </c>
      <c r="J1941" s="0" t="n">
        <v>508450018</v>
      </c>
    </row>
    <row r="1942" customFormat="false" ht="15" hidden="false" customHeight="false" outlineLevel="0" collapsed="false">
      <c r="A1942" s="1" t="n">
        <v>42888</v>
      </c>
      <c r="B1942" s="0" t="n">
        <v>1095.8</v>
      </c>
      <c r="C1942" s="0" t="n">
        <v>1095.8</v>
      </c>
      <c r="D1942" s="0" t="n">
        <v>700157920</v>
      </c>
      <c r="F1942" s="0" t="n">
        <v>13366.86</v>
      </c>
      <c r="G1942" s="0" t="n">
        <v>18646504</v>
      </c>
      <c r="H1942" s="0" t="n">
        <v>10905.9</v>
      </c>
      <c r="I1942" s="0" t="n">
        <v>10905.9</v>
      </c>
      <c r="J1942" s="0" t="n">
        <v>511170199</v>
      </c>
    </row>
    <row r="1943" customFormat="false" ht="15" hidden="false" customHeight="false" outlineLevel="0" collapsed="false">
      <c r="A1943" s="1" t="n">
        <v>42891</v>
      </c>
      <c r="B1943" s="0" t="n">
        <v>1093.51</v>
      </c>
      <c r="C1943" s="0" t="n">
        <v>1093.51</v>
      </c>
      <c r="D1943" s="0" t="n">
        <v>784560134</v>
      </c>
      <c r="F1943" s="0" t="n">
        <v>13366.86</v>
      </c>
      <c r="G1943" s="0" t="n">
        <v>18646504</v>
      </c>
      <c r="H1943" s="0" t="n">
        <v>10884.7</v>
      </c>
      <c r="I1943" s="0" t="n">
        <v>10884.7</v>
      </c>
      <c r="J1943" s="0" t="n">
        <v>398203607</v>
      </c>
    </row>
    <row r="1944" customFormat="false" ht="15" hidden="false" customHeight="false" outlineLevel="0" collapsed="false">
      <c r="A1944" s="1" t="n">
        <v>42892</v>
      </c>
      <c r="B1944" s="0" t="n">
        <v>1092.4</v>
      </c>
      <c r="C1944" s="0" t="n">
        <v>1092.4</v>
      </c>
      <c r="D1944" s="0" t="n">
        <v>682770224</v>
      </c>
      <c r="F1944" s="0" t="n">
        <v>13366.86</v>
      </c>
      <c r="G1944" s="0" t="n">
        <v>18646504</v>
      </c>
      <c r="H1944" s="0" t="n">
        <v>10879.7</v>
      </c>
      <c r="I1944" s="0" t="n">
        <v>10879.7</v>
      </c>
      <c r="J1944" s="0" t="n">
        <v>487528440</v>
      </c>
    </row>
    <row r="1945" customFormat="false" ht="15" hidden="false" customHeight="false" outlineLevel="0" collapsed="false">
      <c r="A1945" s="1" t="n">
        <v>42893</v>
      </c>
      <c r="B1945" s="0" t="n">
        <v>1091.01</v>
      </c>
      <c r="C1945" s="0" t="n">
        <v>1091.01</v>
      </c>
      <c r="D1945" s="0" t="n">
        <v>1098634782</v>
      </c>
      <c r="F1945" s="0" t="n">
        <v>13366.86</v>
      </c>
      <c r="G1945" s="0" t="n">
        <v>18646504</v>
      </c>
      <c r="H1945" s="0" t="n">
        <v>10871.7</v>
      </c>
      <c r="I1945" s="0" t="n">
        <v>10871.7</v>
      </c>
      <c r="J1945" s="0" t="n">
        <v>584404352</v>
      </c>
    </row>
    <row r="1946" customFormat="false" ht="15" hidden="false" customHeight="false" outlineLevel="0" collapsed="false">
      <c r="A1946" s="1" t="n">
        <v>42894</v>
      </c>
      <c r="B1946" s="0" t="n">
        <v>1102.31</v>
      </c>
      <c r="C1946" s="0" t="n">
        <v>1102.31</v>
      </c>
      <c r="D1946" s="0" t="n">
        <v>778944492</v>
      </c>
      <c r="F1946" s="0" t="n">
        <v>13366.86</v>
      </c>
      <c r="G1946" s="0" t="n">
        <v>18646504</v>
      </c>
      <c r="H1946" s="0" t="n">
        <v>10953.1</v>
      </c>
      <c r="I1946" s="0" t="n">
        <v>10953.1</v>
      </c>
      <c r="J1946" s="0" t="n">
        <v>435435501</v>
      </c>
    </row>
    <row r="1947" customFormat="false" ht="15" hidden="false" customHeight="false" outlineLevel="0" collapsed="false">
      <c r="A1947" s="1" t="n">
        <v>42895</v>
      </c>
      <c r="B1947" s="0" t="n">
        <v>1104.92</v>
      </c>
      <c r="C1947" s="0" t="n">
        <v>1104.92</v>
      </c>
      <c r="D1947" s="0" t="n">
        <v>925785954</v>
      </c>
      <c r="F1947" s="0" t="n">
        <v>13366.86</v>
      </c>
      <c r="G1947" s="0" t="n">
        <v>18646504</v>
      </c>
      <c r="H1947" s="0" t="n">
        <v>10978.3</v>
      </c>
      <c r="I1947" s="0" t="n">
        <v>10978.3</v>
      </c>
      <c r="J1947" s="0" t="n">
        <v>402450268</v>
      </c>
    </row>
    <row r="1948" customFormat="false" ht="15" hidden="false" customHeight="false" outlineLevel="0" collapsed="false">
      <c r="A1948" s="1" t="n">
        <v>42898</v>
      </c>
      <c r="B1948" s="0" t="n">
        <v>1092.6</v>
      </c>
      <c r="C1948" s="0" t="n">
        <v>1092.6</v>
      </c>
      <c r="D1948" s="0" t="n">
        <v>677495928</v>
      </c>
      <c r="F1948" s="0" t="n">
        <v>13366.86</v>
      </c>
      <c r="G1948" s="0" t="n">
        <v>18646504</v>
      </c>
      <c r="H1948" s="0" t="n">
        <v>10842.4</v>
      </c>
      <c r="I1948" s="0" t="n">
        <v>10842.4</v>
      </c>
      <c r="J1948" s="0" t="n">
        <v>402733920</v>
      </c>
    </row>
    <row r="1949" customFormat="false" ht="15" hidden="false" customHeight="false" outlineLevel="0" collapsed="false">
      <c r="A1949" s="1" t="n">
        <v>42899</v>
      </c>
      <c r="B1949" s="0" t="n">
        <v>1096.55</v>
      </c>
      <c r="C1949" s="0" t="n">
        <v>1096.55</v>
      </c>
      <c r="D1949" s="0" t="n">
        <v>644386722</v>
      </c>
      <c r="F1949" s="0" t="n">
        <v>13366.86</v>
      </c>
      <c r="G1949" s="0" t="n">
        <v>18646504</v>
      </c>
      <c r="H1949" s="0" t="n">
        <v>10882.1</v>
      </c>
      <c r="I1949" s="0" t="n">
        <v>10882.1</v>
      </c>
      <c r="J1949" s="0" t="n">
        <v>260036528</v>
      </c>
    </row>
    <row r="1950" customFormat="false" ht="15" hidden="false" customHeight="false" outlineLevel="0" collapsed="false">
      <c r="A1950" s="1" t="n">
        <v>42900</v>
      </c>
      <c r="B1950" s="0" t="n">
        <v>1086.46</v>
      </c>
      <c r="C1950" s="0" t="n">
        <v>1086.46</v>
      </c>
      <c r="D1950" s="0" t="n">
        <v>571622798</v>
      </c>
      <c r="F1950" s="0" t="n">
        <v>13366.86</v>
      </c>
      <c r="G1950" s="0" t="n">
        <v>18646504</v>
      </c>
      <c r="H1950" s="0" t="n">
        <v>10775.8</v>
      </c>
      <c r="I1950" s="0" t="n">
        <v>10775.8</v>
      </c>
      <c r="J1950" s="0" t="n">
        <v>402621144</v>
      </c>
    </row>
    <row r="1951" customFormat="false" ht="15" hidden="false" customHeight="false" outlineLevel="0" collapsed="false">
      <c r="A1951" s="1" t="n">
        <v>42901</v>
      </c>
      <c r="B1951" s="0" t="n">
        <v>1078.96</v>
      </c>
      <c r="C1951" s="0" t="n">
        <v>1078.96</v>
      </c>
      <c r="D1951" s="0" t="n">
        <v>840468052</v>
      </c>
      <c r="F1951" s="0" t="n">
        <v>13366.86</v>
      </c>
      <c r="G1951" s="0" t="n">
        <v>18646504</v>
      </c>
      <c r="H1951" s="0" t="n">
        <v>10699.6</v>
      </c>
      <c r="I1951" s="0" t="n">
        <v>10699.6</v>
      </c>
      <c r="J1951" s="0" t="n">
        <v>434772299</v>
      </c>
    </row>
    <row r="1952" customFormat="false" ht="15" hidden="false" customHeight="false" outlineLevel="0" collapsed="false">
      <c r="A1952" s="1" t="n">
        <v>42902</v>
      </c>
      <c r="B1952" s="0" t="n">
        <v>1084.68</v>
      </c>
      <c r="C1952" s="0" t="n">
        <v>1084.68</v>
      </c>
      <c r="D1952" s="0" t="n">
        <v>769597791</v>
      </c>
      <c r="F1952" s="0" t="n">
        <v>13366.86</v>
      </c>
      <c r="G1952" s="0" t="n">
        <v>18646504</v>
      </c>
      <c r="H1952" s="0" t="n">
        <v>10759.4</v>
      </c>
      <c r="I1952" s="0" t="n">
        <v>10759.4</v>
      </c>
      <c r="J1952" s="0" t="n">
        <v>612461531</v>
      </c>
    </row>
    <row r="1953" customFormat="false" ht="15" hidden="false" customHeight="false" outlineLevel="0" collapsed="false">
      <c r="A1953" s="1" t="n">
        <v>42905</v>
      </c>
      <c r="B1953" s="0" t="n">
        <v>1093.84</v>
      </c>
      <c r="C1953" s="0" t="n">
        <v>1093.84</v>
      </c>
      <c r="D1953" s="0" t="n">
        <v>586610970</v>
      </c>
      <c r="F1953" s="0" t="n">
        <v>13366.86</v>
      </c>
      <c r="G1953" s="0" t="n">
        <v>18646504</v>
      </c>
      <c r="H1953" s="0" t="n">
        <v>10848.9</v>
      </c>
      <c r="I1953" s="0" t="n">
        <v>10848.9</v>
      </c>
      <c r="J1953" s="0" t="n">
        <v>363317074</v>
      </c>
    </row>
    <row r="1954" customFormat="false" ht="15" hidden="false" customHeight="false" outlineLevel="0" collapsed="false">
      <c r="A1954" s="1" t="n">
        <v>42906</v>
      </c>
      <c r="B1954" s="0" t="n">
        <v>1084.46</v>
      </c>
      <c r="C1954" s="0" t="n">
        <v>1084.46</v>
      </c>
      <c r="D1954" s="0" t="n">
        <v>513318767</v>
      </c>
      <c r="F1954" s="0" t="n">
        <v>13366.86</v>
      </c>
      <c r="G1954" s="0" t="n">
        <v>18646504</v>
      </c>
      <c r="H1954" s="0" t="n">
        <v>10746.1</v>
      </c>
      <c r="I1954" s="0" t="n">
        <v>10746.1</v>
      </c>
      <c r="J1954" s="0" t="n">
        <v>312758004</v>
      </c>
    </row>
    <row r="1955" customFormat="false" ht="15" hidden="false" customHeight="false" outlineLevel="0" collapsed="false">
      <c r="A1955" s="1" t="n">
        <v>42907</v>
      </c>
      <c r="B1955" s="0" t="n">
        <v>1083.93</v>
      </c>
      <c r="C1955" s="0" t="n">
        <v>1083.93</v>
      </c>
      <c r="D1955" s="0" t="n">
        <v>549002169</v>
      </c>
      <c r="F1955" s="0" t="n">
        <v>13366.86</v>
      </c>
      <c r="G1955" s="0" t="n">
        <v>18646504</v>
      </c>
      <c r="H1955" s="0" t="n">
        <v>10740.7</v>
      </c>
      <c r="I1955" s="0" t="n">
        <v>10740.7</v>
      </c>
      <c r="J1955" s="0" t="n">
        <v>387613386</v>
      </c>
    </row>
    <row r="1956" customFormat="false" ht="15" hidden="false" customHeight="false" outlineLevel="0" collapsed="false">
      <c r="A1956" s="1" t="n">
        <v>42908</v>
      </c>
      <c r="B1956" s="0" t="n">
        <v>1081.14</v>
      </c>
      <c r="C1956" s="0" t="n">
        <v>1081.14</v>
      </c>
      <c r="D1956" s="0" t="n">
        <v>387430127</v>
      </c>
      <c r="F1956" s="0" t="n">
        <v>13366.86</v>
      </c>
      <c r="G1956" s="0" t="n">
        <v>18646504</v>
      </c>
      <c r="H1956" s="0" t="n">
        <v>10709.9</v>
      </c>
      <c r="I1956" s="0" t="n">
        <v>10709.9</v>
      </c>
      <c r="J1956" s="0" t="n">
        <v>237008960</v>
      </c>
    </row>
    <row r="1957" customFormat="false" ht="15" hidden="false" customHeight="false" outlineLevel="0" collapsed="false">
      <c r="A1957" s="1" t="n">
        <v>42909</v>
      </c>
      <c r="B1957" s="0" t="n">
        <v>1073.27</v>
      </c>
      <c r="C1957" s="0" t="n">
        <v>1073.27</v>
      </c>
      <c r="D1957" s="0" t="n">
        <v>556383842</v>
      </c>
      <c r="F1957" s="0" t="n">
        <v>13366.86</v>
      </c>
      <c r="G1957" s="0" t="n">
        <v>18646504</v>
      </c>
      <c r="H1957" s="0" t="n">
        <v>10630.8</v>
      </c>
      <c r="I1957" s="0" t="n">
        <v>10630.8</v>
      </c>
      <c r="J1957" s="0" t="n">
        <v>256556040</v>
      </c>
    </row>
    <row r="1958" customFormat="false" ht="15" hidden="false" customHeight="false" outlineLevel="0" collapsed="false">
      <c r="A1958" s="1" t="n">
        <v>42912</v>
      </c>
      <c r="B1958" s="0" t="n">
        <v>1080.03</v>
      </c>
      <c r="C1958" s="0" t="n">
        <v>1080.03</v>
      </c>
      <c r="D1958" s="0" t="n">
        <v>484605377</v>
      </c>
      <c r="F1958" s="0" t="n">
        <v>13366.86</v>
      </c>
      <c r="G1958" s="0" t="n">
        <v>18646504</v>
      </c>
      <c r="H1958" s="0" t="n">
        <v>10696.6</v>
      </c>
      <c r="I1958" s="0" t="n">
        <v>10696.6</v>
      </c>
      <c r="J1958" s="0" t="n">
        <v>282240355</v>
      </c>
    </row>
    <row r="1959" customFormat="false" ht="15" hidden="false" customHeight="false" outlineLevel="0" collapsed="false">
      <c r="A1959" s="1" t="n">
        <v>42913</v>
      </c>
      <c r="B1959" s="0" t="n">
        <v>1075.16</v>
      </c>
      <c r="C1959" s="0" t="n">
        <v>1075.16</v>
      </c>
      <c r="D1959" s="0" t="n">
        <v>1385174243</v>
      </c>
      <c r="F1959" s="0" t="n">
        <v>13366.86</v>
      </c>
      <c r="G1959" s="0" t="n">
        <v>18646504</v>
      </c>
      <c r="H1959" s="0" t="n">
        <v>10647.9</v>
      </c>
      <c r="I1959" s="0" t="n">
        <v>10647.9</v>
      </c>
      <c r="J1959" s="0" t="n">
        <v>331569346</v>
      </c>
    </row>
    <row r="1960" customFormat="false" ht="15" hidden="false" customHeight="false" outlineLevel="0" collapsed="false">
      <c r="A1960" s="1" t="n">
        <v>42914</v>
      </c>
      <c r="B1960" s="0" t="n">
        <v>1080.58</v>
      </c>
      <c r="C1960" s="0" t="n">
        <v>1080.58</v>
      </c>
      <c r="D1960" s="0" t="n">
        <v>1136053314</v>
      </c>
      <c r="F1960" s="0" t="n">
        <v>13366.86</v>
      </c>
      <c r="G1960" s="0" t="n">
        <v>18646504</v>
      </c>
      <c r="H1960" s="0" t="n">
        <v>10702.7</v>
      </c>
      <c r="I1960" s="0" t="n">
        <v>10702.7</v>
      </c>
      <c r="J1960" s="0" t="n">
        <v>351088014</v>
      </c>
    </row>
    <row r="1961" customFormat="false" ht="15" hidden="false" customHeight="false" outlineLevel="0" collapsed="false">
      <c r="A1961" s="1" t="n">
        <v>42915</v>
      </c>
      <c r="B1961" s="0" t="n">
        <v>1063.89</v>
      </c>
      <c r="C1961" s="0" t="n">
        <v>1063.89</v>
      </c>
      <c r="D1961" s="0" t="n">
        <v>873337115</v>
      </c>
      <c r="F1961" s="0" t="n">
        <v>13366.86</v>
      </c>
      <c r="G1961" s="0" t="n">
        <v>18646504</v>
      </c>
      <c r="H1961" s="0" t="n">
        <v>10531.1</v>
      </c>
      <c r="I1961" s="0" t="n">
        <v>10531.1</v>
      </c>
      <c r="J1961" s="0" t="n">
        <v>301244453</v>
      </c>
    </row>
    <row r="1962" customFormat="false" ht="15" hidden="false" customHeight="false" outlineLevel="0" collapsed="false">
      <c r="A1962" s="1" t="n">
        <v>42916</v>
      </c>
      <c r="B1962" s="0" t="n">
        <v>1052.46</v>
      </c>
      <c r="C1962" s="0" t="n">
        <v>1052.46</v>
      </c>
      <c r="D1962" s="0" t="n">
        <v>619695131</v>
      </c>
      <c r="F1962" s="0" t="n">
        <v>13366.86</v>
      </c>
      <c r="G1962" s="0" t="n">
        <v>18646504</v>
      </c>
      <c r="H1962" s="0" t="n">
        <v>10444.5</v>
      </c>
      <c r="I1962" s="0" t="n">
        <v>10444.5</v>
      </c>
      <c r="J1962" s="0" t="n">
        <v>227358851</v>
      </c>
    </row>
    <row r="1963" customFormat="false" ht="15" hidden="false" customHeight="false" outlineLevel="0" collapsed="false">
      <c r="A1963" s="1" t="n">
        <v>42919</v>
      </c>
      <c r="B1963" s="0" t="n">
        <v>1068.97</v>
      </c>
      <c r="C1963" s="0" t="n">
        <v>1068.97</v>
      </c>
      <c r="D1963" s="0" t="n">
        <v>456756882</v>
      </c>
      <c r="F1963" s="0" t="n">
        <v>13366.86</v>
      </c>
      <c r="G1963" s="0" t="n">
        <v>18646504</v>
      </c>
      <c r="H1963" s="0" t="n">
        <v>10604.2</v>
      </c>
      <c r="I1963" s="0" t="n">
        <v>10604.2</v>
      </c>
      <c r="J1963" s="0" t="n">
        <v>211350356</v>
      </c>
    </row>
    <row r="1964" customFormat="false" ht="15" hidden="false" customHeight="false" outlineLevel="0" collapsed="false">
      <c r="A1964" s="1" t="n">
        <v>42920</v>
      </c>
      <c r="B1964" s="0" t="n">
        <v>1064.91</v>
      </c>
      <c r="C1964" s="0" t="n">
        <v>1064.91</v>
      </c>
      <c r="D1964" s="0" t="n">
        <v>544804227</v>
      </c>
      <c r="F1964" s="0" t="n">
        <v>13366.86</v>
      </c>
      <c r="G1964" s="0" t="n">
        <v>18646504</v>
      </c>
      <c r="H1964" s="0" t="n">
        <v>10566.7</v>
      </c>
      <c r="I1964" s="0" t="n">
        <v>10566.7</v>
      </c>
      <c r="J1964" s="0" t="n">
        <v>462325708</v>
      </c>
    </row>
    <row r="1965" customFormat="false" ht="15" hidden="false" customHeight="false" outlineLevel="0" collapsed="false">
      <c r="A1965" s="1" t="n">
        <v>42921</v>
      </c>
      <c r="B1965" s="0" t="n">
        <v>1060.43</v>
      </c>
      <c r="C1965" s="0" t="n">
        <v>1060.43</v>
      </c>
      <c r="D1965" s="0" t="n">
        <v>468500266</v>
      </c>
      <c r="F1965" s="0" t="n">
        <v>13366.86</v>
      </c>
      <c r="G1965" s="0" t="n">
        <v>18646504</v>
      </c>
      <c r="H1965" s="0" t="n">
        <v>10523.6</v>
      </c>
      <c r="I1965" s="0" t="n">
        <v>10523.6</v>
      </c>
      <c r="J1965" s="0" t="n">
        <v>310232994</v>
      </c>
    </row>
    <row r="1966" customFormat="false" ht="15" hidden="false" customHeight="false" outlineLevel="0" collapsed="false">
      <c r="A1966" s="1" t="n">
        <v>42922</v>
      </c>
      <c r="B1966" s="0" t="n">
        <v>1057.95</v>
      </c>
      <c r="C1966" s="0" t="n">
        <v>1057.95</v>
      </c>
      <c r="D1966" s="0" t="n">
        <v>409704044</v>
      </c>
      <c r="F1966" s="0" t="n">
        <v>13366.86</v>
      </c>
      <c r="G1966" s="0" t="n">
        <v>18646504</v>
      </c>
      <c r="H1966" s="0" t="n">
        <v>10498.4</v>
      </c>
      <c r="I1966" s="0" t="n">
        <v>10498.4</v>
      </c>
      <c r="J1966" s="0" t="n">
        <v>254291224</v>
      </c>
    </row>
    <row r="1967" customFormat="false" ht="15" hidden="false" customHeight="false" outlineLevel="0" collapsed="false">
      <c r="A1967" s="1" t="n">
        <v>42923</v>
      </c>
      <c r="B1967" s="0" t="n">
        <v>1057.02</v>
      </c>
      <c r="C1967" s="0" t="n">
        <v>1057.02</v>
      </c>
      <c r="D1967" s="0" t="n">
        <v>1013147171</v>
      </c>
      <c r="F1967" s="0" t="n">
        <v>13366.86</v>
      </c>
      <c r="G1967" s="0" t="n">
        <v>18646504</v>
      </c>
      <c r="H1967" s="0" t="n">
        <v>10488.8</v>
      </c>
      <c r="I1967" s="0" t="n">
        <v>10488.8</v>
      </c>
      <c r="J1967" s="0" t="n">
        <v>245929797</v>
      </c>
    </row>
    <row r="1968" customFormat="false" ht="15" hidden="false" customHeight="false" outlineLevel="0" collapsed="false">
      <c r="A1968" s="1" t="n">
        <v>42926</v>
      </c>
      <c r="B1968" s="0" t="n">
        <v>1058.57</v>
      </c>
      <c r="C1968" s="0" t="n">
        <v>1058.57</v>
      </c>
      <c r="D1968" s="0" t="n">
        <v>342381036</v>
      </c>
      <c r="F1968" s="0" t="n">
        <v>13366.86</v>
      </c>
      <c r="G1968" s="0" t="n">
        <v>18646504</v>
      </c>
      <c r="H1968" s="0" t="n">
        <v>10509.5</v>
      </c>
      <c r="I1968" s="0" t="n">
        <v>10509.5</v>
      </c>
      <c r="J1968" s="0" t="n">
        <v>177217763</v>
      </c>
    </row>
    <row r="1969" customFormat="false" ht="15" hidden="false" customHeight="false" outlineLevel="0" collapsed="false">
      <c r="A1969" s="1" t="n">
        <v>42927</v>
      </c>
      <c r="B1969" s="0" t="n">
        <v>1052.45</v>
      </c>
      <c r="C1969" s="0" t="n">
        <v>1052.45</v>
      </c>
      <c r="D1969" s="0" t="n">
        <v>431106741</v>
      </c>
      <c r="F1969" s="0" t="n">
        <v>13366.86</v>
      </c>
      <c r="G1969" s="0" t="n">
        <v>18646504</v>
      </c>
      <c r="H1969" s="0" t="n">
        <v>10449.1</v>
      </c>
      <c r="I1969" s="0" t="n">
        <v>10449.1</v>
      </c>
      <c r="J1969" s="0" t="n">
        <v>310183733</v>
      </c>
    </row>
    <row r="1970" customFormat="false" ht="15" hidden="false" customHeight="false" outlineLevel="0" collapsed="false">
      <c r="A1970" s="1" t="n">
        <v>42928</v>
      </c>
      <c r="B1970" s="0" t="n">
        <v>1063.22</v>
      </c>
      <c r="C1970" s="0" t="n">
        <v>1063.22</v>
      </c>
      <c r="D1970" s="0" t="n">
        <v>339399941</v>
      </c>
      <c r="F1970" s="0" t="n">
        <v>13366.86</v>
      </c>
      <c r="G1970" s="0" t="n">
        <v>18646504</v>
      </c>
      <c r="H1970" s="0" t="n">
        <v>10560.4</v>
      </c>
      <c r="I1970" s="0" t="n">
        <v>10560.4</v>
      </c>
      <c r="J1970" s="0" t="n">
        <v>247040921</v>
      </c>
    </row>
    <row r="1971" customFormat="false" ht="15" hidden="false" customHeight="false" outlineLevel="0" collapsed="false">
      <c r="A1971" s="1" t="n">
        <v>42929</v>
      </c>
      <c r="B1971" s="0" t="n">
        <v>1073.18</v>
      </c>
      <c r="C1971" s="0" t="n">
        <v>1073.18</v>
      </c>
      <c r="D1971" s="0" t="n">
        <v>445528936</v>
      </c>
      <c r="F1971" s="0" t="n">
        <v>13366.86</v>
      </c>
      <c r="G1971" s="0" t="n">
        <v>18646504</v>
      </c>
      <c r="H1971" s="0" t="n">
        <v>10658.3</v>
      </c>
      <c r="I1971" s="0" t="n">
        <v>10658.3</v>
      </c>
      <c r="J1971" s="0" t="n">
        <v>259821828</v>
      </c>
    </row>
    <row r="1972" customFormat="false" ht="15" hidden="false" customHeight="false" outlineLevel="0" collapsed="false">
      <c r="A1972" s="1" t="n">
        <v>42930</v>
      </c>
      <c r="B1972" s="0" t="n">
        <v>1072.59</v>
      </c>
      <c r="C1972" s="0" t="n">
        <v>1072.59</v>
      </c>
      <c r="D1972" s="0" t="n">
        <v>431006344</v>
      </c>
      <c r="F1972" s="0" t="n">
        <v>13366.86</v>
      </c>
      <c r="G1972" s="0" t="n">
        <v>18646504</v>
      </c>
      <c r="H1972" s="0" t="n">
        <v>10655.1</v>
      </c>
      <c r="I1972" s="0" t="n">
        <v>10655.1</v>
      </c>
      <c r="J1972" s="0" t="n">
        <v>195673876</v>
      </c>
    </row>
    <row r="1973" customFormat="false" ht="15" hidden="false" customHeight="false" outlineLevel="0" collapsed="false">
      <c r="A1973" s="1" t="n">
        <v>42933</v>
      </c>
      <c r="B1973" s="0" t="n">
        <v>1072.06</v>
      </c>
      <c r="C1973" s="0" t="n">
        <v>1072.06</v>
      </c>
      <c r="D1973" s="0" t="n">
        <v>585087588</v>
      </c>
      <c r="F1973" s="0" t="n">
        <v>13366.86</v>
      </c>
      <c r="G1973" s="0" t="n">
        <v>18646504</v>
      </c>
      <c r="H1973" s="0" t="n">
        <v>10651.2</v>
      </c>
      <c r="I1973" s="0" t="n">
        <v>10651.2</v>
      </c>
      <c r="J1973" s="0" t="n">
        <v>188191541</v>
      </c>
    </row>
    <row r="1974" customFormat="false" ht="15" hidden="false" customHeight="false" outlineLevel="0" collapsed="false">
      <c r="A1974" s="1" t="n">
        <v>42934</v>
      </c>
      <c r="B1974" s="0" t="n">
        <v>1060.19</v>
      </c>
      <c r="C1974" s="0" t="n">
        <v>1060.19</v>
      </c>
      <c r="D1974" s="0" t="n">
        <v>354672808</v>
      </c>
      <c r="F1974" s="0" t="n">
        <v>13366.86</v>
      </c>
      <c r="G1974" s="0" t="n">
        <v>18646504</v>
      </c>
      <c r="H1974" s="0" t="n">
        <v>10524.5</v>
      </c>
      <c r="I1974" s="0" t="n">
        <v>10524.5</v>
      </c>
      <c r="J1974" s="0" t="n">
        <v>209477195</v>
      </c>
    </row>
    <row r="1975" customFormat="false" ht="15" hidden="false" customHeight="false" outlineLevel="0" collapsed="false">
      <c r="A1975" s="1" t="n">
        <v>42935</v>
      </c>
      <c r="B1975" s="0" t="n">
        <v>1066.15</v>
      </c>
      <c r="C1975" s="0" t="n">
        <v>1066.15</v>
      </c>
      <c r="D1975" s="0" t="n">
        <v>479860048</v>
      </c>
      <c r="F1975" s="0" t="n">
        <v>13366.86</v>
      </c>
      <c r="G1975" s="0" t="n">
        <v>18646504</v>
      </c>
      <c r="H1975" s="0" t="n">
        <v>10588.1</v>
      </c>
      <c r="I1975" s="0" t="n">
        <v>10588.1</v>
      </c>
      <c r="J1975" s="0" t="n">
        <v>350908745</v>
      </c>
    </row>
    <row r="1976" customFormat="false" ht="15" hidden="false" customHeight="false" outlineLevel="0" collapsed="false">
      <c r="A1976" s="1" t="n">
        <v>42936</v>
      </c>
      <c r="B1976" s="0" t="n">
        <v>1064.28</v>
      </c>
      <c r="C1976" s="0" t="n">
        <v>1064.28</v>
      </c>
      <c r="D1976" s="0" t="n">
        <v>496219060</v>
      </c>
      <c r="F1976" s="0" t="n">
        <v>13366.86</v>
      </c>
      <c r="G1976" s="0" t="n">
        <v>18646504</v>
      </c>
      <c r="H1976" s="0" t="n">
        <v>10564.8</v>
      </c>
      <c r="I1976" s="0" t="n">
        <v>10564.8</v>
      </c>
      <c r="J1976" s="0" t="n">
        <v>344741349</v>
      </c>
    </row>
    <row r="1977" customFormat="false" ht="15" hidden="false" customHeight="false" outlineLevel="0" collapsed="false">
      <c r="A1977" s="1" t="n">
        <v>42937</v>
      </c>
      <c r="B1977" s="0" t="n">
        <v>1050.64</v>
      </c>
      <c r="C1977" s="0" t="n">
        <v>1050.64</v>
      </c>
      <c r="D1977" s="0" t="n">
        <v>426405501</v>
      </c>
      <c r="F1977" s="0" t="n">
        <v>13366.86</v>
      </c>
      <c r="G1977" s="0" t="n">
        <v>18646504</v>
      </c>
      <c r="H1977" s="0" t="n">
        <v>10426.6</v>
      </c>
      <c r="I1977" s="0" t="n">
        <v>10426.6</v>
      </c>
      <c r="J1977" s="0" t="n">
        <v>266958152</v>
      </c>
    </row>
    <row r="1978" customFormat="false" ht="15" hidden="false" customHeight="false" outlineLevel="0" collapsed="false">
      <c r="A1978" s="1" t="n">
        <v>42940</v>
      </c>
      <c r="B1978" s="0" t="n">
        <v>1052.86</v>
      </c>
      <c r="C1978" s="0" t="n">
        <v>1052.86</v>
      </c>
      <c r="D1978" s="0" t="n">
        <v>407621553</v>
      </c>
      <c r="F1978" s="0" t="n">
        <v>13366.86</v>
      </c>
      <c r="G1978" s="0" t="n">
        <v>18646504</v>
      </c>
      <c r="H1978" s="0" t="n">
        <v>10446.5</v>
      </c>
      <c r="I1978" s="0" t="n">
        <v>10446.5</v>
      </c>
      <c r="J1978" s="0" t="n">
        <v>195072743</v>
      </c>
    </row>
    <row r="1979" customFormat="false" ht="15" hidden="false" customHeight="false" outlineLevel="0" collapsed="false">
      <c r="A1979" s="1" t="n">
        <v>42941</v>
      </c>
      <c r="B1979" s="0" t="n">
        <v>1061.19</v>
      </c>
      <c r="C1979" s="0" t="n">
        <v>1061.19</v>
      </c>
      <c r="D1979" s="0" t="n">
        <v>396891957</v>
      </c>
      <c r="F1979" s="0" t="n">
        <v>13366.86</v>
      </c>
      <c r="G1979" s="0" t="n">
        <v>18646504</v>
      </c>
      <c r="H1979" s="0" t="n">
        <v>10523.4</v>
      </c>
      <c r="I1979" s="0" t="n">
        <v>10523.4</v>
      </c>
      <c r="J1979" s="0" t="n">
        <v>314019018</v>
      </c>
    </row>
    <row r="1980" customFormat="false" ht="15" hidden="false" customHeight="false" outlineLevel="0" collapsed="false">
      <c r="A1980" s="1" t="n">
        <v>42942</v>
      </c>
      <c r="B1980" s="0" t="n">
        <v>1065.87</v>
      </c>
      <c r="C1980" s="0" t="n">
        <v>1065.87</v>
      </c>
      <c r="D1980" s="0" t="n">
        <v>586759490</v>
      </c>
      <c r="F1980" s="0" t="n">
        <v>13366.86</v>
      </c>
      <c r="G1980" s="0" t="n">
        <v>18646504</v>
      </c>
      <c r="H1980" s="0" t="n">
        <v>10575.4</v>
      </c>
      <c r="I1980" s="0" t="n">
        <v>10575.4</v>
      </c>
      <c r="J1980" s="0" t="n">
        <v>475687026</v>
      </c>
    </row>
    <row r="1981" customFormat="false" ht="15" hidden="false" customHeight="false" outlineLevel="0" collapsed="false">
      <c r="A1981" s="1" t="n">
        <v>42943</v>
      </c>
      <c r="B1981" s="0" t="n">
        <v>1069.09</v>
      </c>
      <c r="C1981" s="0" t="n">
        <v>1069.09</v>
      </c>
      <c r="D1981" s="0" t="n">
        <v>367335209</v>
      </c>
      <c r="F1981" s="0" t="n">
        <v>13366.86</v>
      </c>
      <c r="G1981" s="0" t="n">
        <v>18646504</v>
      </c>
      <c r="H1981" s="0" t="n">
        <v>10603.4</v>
      </c>
      <c r="I1981" s="0" t="n">
        <v>10603.4</v>
      </c>
      <c r="J1981" s="0" t="n">
        <v>294920667</v>
      </c>
    </row>
    <row r="1982" customFormat="false" ht="15" hidden="false" customHeight="false" outlineLevel="0" collapsed="false">
      <c r="A1982" s="1" t="n">
        <v>42944</v>
      </c>
      <c r="B1982" s="0" t="n">
        <v>1062.34</v>
      </c>
      <c r="C1982" s="0" t="n">
        <v>1062.34</v>
      </c>
      <c r="D1982" s="0" t="n">
        <v>464262319</v>
      </c>
      <c r="F1982" s="0" t="n">
        <v>13366.86</v>
      </c>
      <c r="G1982" s="0" t="n">
        <v>18646504</v>
      </c>
      <c r="H1982" s="0" t="n">
        <v>10536.1</v>
      </c>
      <c r="I1982" s="0" t="n">
        <v>10536.1</v>
      </c>
      <c r="J1982" s="0" t="n">
        <v>372004876</v>
      </c>
    </row>
    <row r="1983" customFormat="false" ht="15" hidden="false" customHeight="false" outlineLevel="0" collapsed="false">
      <c r="A1983" s="1" t="n">
        <v>42947</v>
      </c>
      <c r="B1983" s="0" t="n">
        <v>1059.2</v>
      </c>
      <c r="C1983" s="0" t="n">
        <v>1059.2</v>
      </c>
      <c r="D1983" s="0" t="n">
        <v>366516535</v>
      </c>
      <c r="F1983" s="0" t="n">
        <v>13366.86</v>
      </c>
      <c r="G1983" s="0" t="n">
        <v>18646504</v>
      </c>
      <c r="H1983" s="0" t="n">
        <v>10502.2</v>
      </c>
      <c r="I1983" s="0" t="n">
        <v>10502.2</v>
      </c>
      <c r="J1983" s="0" t="n">
        <v>284380059</v>
      </c>
    </row>
    <row r="1984" customFormat="false" ht="15" hidden="false" customHeight="false" outlineLevel="0" collapsed="false">
      <c r="A1984" s="1" t="n">
        <v>42948</v>
      </c>
      <c r="B1984" s="0" t="n">
        <v>1067.51</v>
      </c>
      <c r="C1984" s="0" t="n">
        <v>1067.51</v>
      </c>
      <c r="D1984" s="0" t="n">
        <v>576534787</v>
      </c>
      <c r="F1984" s="0" t="n">
        <v>13366.86</v>
      </c>
      <c r="G1984" s="0" t="n">
        <v>18646504</v>
      </c>
      <c r="H1984" s="0" t="n">
        <v>10586.7</v>
      </c>
      <c r="I1984" s="0" t="n">
        <v>10586.7</v>
      </c>
      <c r="J1984" s="0" t="n">
        <v>228683820</v>
      </c>
    </row>
    <row r="1985" customFormat="false" ht="15" hidden="false" customHeight="false" outlineLevel="0" collapsed="false">
      <c r="A1985" s="1" t="n">
        <v>42949</v>
      </c>
      <c r="B1985" s="0" t="n">
        <v>1060.28</v>
      </c>
      <c r="C1985" s="0" t="n">
        <v>1060.28</v>
      </c>
      <c r="D1985" s="0" t="n">
        <v>311889497</v>
      </c>
      <c r="F1985" s="0" t="n">
        <v>13366.86</v>
      </c>
      <c r="G1985" s="0" t="n">
        <v>18646504</v>
      </c>
      <c r="H1985" s="0" t="n">
        <v>10513.9</v>
      </c>
      <c r="I1985" s="0" t="n">
        <v>10513.9</v>
      </c>
      <c r="J1985" s="0" t="n">
        <v>213721203</v>
      </c>
    </row>
    <row r="1986" customFormat="false" ht="15" hidden="false" customHeight="false" outlineLevel="0" collapsed="false">
      <c r="A1986" s="1" t="n">
        <v>42950</v>
      </c>
      <c r="B1986" s="0" t="n">
        <v>1063.73</v>
      </c>
      <c r="C1986" s="0" t="n">
        <v>1063.73</v>
      </c>
      <c r="D1986" s="0" t="n">
        <v>481394595</v>
      </c>
      <c r="F1986" s="0" t="n">
        <v>13366.86</v>
      </c>
      <c r="G1986" s="0" t="n">
        <v>18646504</v>
      </c>
      <c r="H1986" s="0" t="n">
        <v>10549.1</v>
      </c>
      <c r="I1986" s="0" t="n">
        <v>10549.1</v>
      </c>
      <c r="J1986" s="0" t="n">
        <v>229980214</v>
      </c>
    </row>
    <row r="1987" customFormat="false" ht="15" hidden="false" customHeight="false" outlineLevel="0" collapsed="false">
      <c r="A1987" s="1" t="n">
        <v>42951</v>
      </c>
      <c r="B1987" s="0" t="n">
        <v>1074.24</v>
      </c>
      <c r="C1987" s="0" t="n">
        <v>1074.24</v>
      </c>
      <c r="D1987" s="0" t="n">
        <v>484658943</v>
      </c>
      <c r="F1987" s="0" t="n">
        <v>13366.86</v>
      </c>
      <c r="G1987" s="0" t="n">
        <v>18646504</v>
      </c>
      <c r="H1987" s="0" t="n">
        <v>10658.4</v>
      </c>
      <c r="I1987" s="0" t="n">
        <v>10658.4</v>
      </c>
      <c r="J1987" s="0" t="n">
        <v>222609896</v>
      </c>
    </row>
    <row r="1988" customFormat="false" ht="15" hidden="false" customHeight="false" outlineLevel="0" collapsed="false">
      <c r="A1988" s="1" t="n">
        <v>42954</v>
      </c>
      <c r="B1988" s="0" t="n">
        <v>1075.73</v>
      </c>
      <c r="C1988" s="0" t="n">
        <v>1075.73</v>
      </c>
      <c r="D1988" s="0" t="n">
        <v>213866322</v>
      </c>
      <c r="F1988" s="0" t="n">
        <v>13366.86</v>
      </c>
      <c r="G1988" s="0" t="n">
        <v>18646504</v>
      </c>
      <c r="H1988" s="0" t="n">
        <v>10676.5</v>
      </c>
      <c r="I1988" s="0" t="n">
        <v>10676.5</v>
      </c>
      <c r="J1988" s="0" t="n">
        <v>100514694</v>
      </c>
    </row>
    <row r="1989" customFormat="false" ht="15" hidden="false" customHeight="false" outlineLevel="0" collapsed="false">
      <c r="A1989" s="1" t="n">
        <v>42955</v>
      </c>
      <c r="B1989" s="0" t="n">
        <v>1081.55</v>
      </c>
      <c r="C1989" s="0" t="n">
        <v>1081.55</v>
      </c>
      <c r="D1989" s="0" t="n">
        <v>484538264</v>
      </c>
      <c r="F1989" s="0" t="n">
        <v>13366.86</v>
      </c>
      <c r="G1989" s="0" t="n">
        <v>18646504</v>
      </c>
      <c r="H1989" s="0" t="n">
        <v>10734.7</v>
      </c>
      <c r="I1989" s="0" t="n">
        <v>10734.7</v>
      </c>
      <c r="J1989" s="0" t="n">
        <v>234334340</v>
      </c>
    </row>
    <row r="1990" customFormat="false" ht="15" hidden="false" customHeight="false" outlineLevel="0" collapsed="false">
      <c r="A1990" s="1" t="n">
        <v>42956</v>
      </c>
      <c r="B1990" s="0" t="n">
        <v>1067.13</v>
      </c>
      <c r="C1990" s="0" t="n">
        <v>1067.13</v>
      </c>
      <c r="D1990" s="0" t="n">
        <v>476146861</v>
      </c>
      <c r="F1990" s="0" t="n">
        <v>13366.86</v>
      </c>
      <c r="G1990" s="0" t="n">
        <v>18646504</v>
      </c>
      <c r="H1990" s="0" t="n">
        <v>10596</v>
      </c>
      <c r="I1990" s="0" t="n">
        <v>10596</v>
      </c>
      <c r="J1990" s="0" t="n">
        <v>316609748</v>
      </c>
    </row>
    <row r="1991" customFormat="false" ht="15" hidden="false" customHeight="false" outlineLevel="0" collapsed="false">
      <c r="A1991" s="1" t="n">
        <v>42957</v>
      </c>
      <c r="B1991" s="0" t="n">
        <v>1052.09</v>
      </c>
      <c r="C1991" s="0" t="n">
        <v>1052.09</v>
      </c>
      <c r="D1991" s="0" t="n">
        <v>291389605</v>
      </c>
      <c r="F1991" s="0" t="n">
        <v>13366.86</v>
      </c>
      <c r="G1991" s="0" t="n">
        <v>18646504</v>
      </c>
      <c r="H1991" s="0" t="n">
        <v>10450</v>
      </c>
      <c r="I1991" s="0" t="n">
        <v>10450</v>
      </c>
      <c r="J1991" s="0" t="n">
        <v>210646756</v>
      </c>
    </row>
    <row r="1992" customFormat="false" ht="15" hidden="false" customHeight="false" outlineLevel="0" collapsed="false">
      <c r="A1992" s="1" t="n">
        <v>42958</v>
      </c>
      <c r="B1992" s="0" t="n">
        <v>1035.28</v>
      </c>
      <c r="C1992" s="0" t="n">
        <v>1035.28</v>
      </c>
      <c r="D1992" s="0" t="n">
        <v>549216035</v>
      </c>
      <c r="F1992" s="0" t="n">
        <v>13366.86</v>
      </c>
      <c r="G1992" s="0" t="n">
        <v>18646504</v>
      </c>
      <c r="H1992" s="0" t="n">
        <v>10282.9</v>
      </c>
      <c r="I1992" s="0" t="n">
        <v>10282.9</v>
      </c>
      <c r="J1992" s="0" t="n">
        <v>275438442</v>
      </c>
    </row>
    <row r="1993" customFormat="false" ht="15" hidden="false" customHeight="false" outlineLevel="0" collapsed="false">
      <c r="A1993" s="1" t="n">
        <v>42961</v>
      </c>
      <c r="B1993" s="0" t="n">
        <v>1053.61</v>
      </c>
      <c r="C1993" s="0" t="n">
        <v>1053.61</v>
      </c>
      <c r="D1993" s="0" t="n">
        <v>258538229</v>
      </c>
      <c r="F1993" s="0" t="n">
        <v>13366.86</v>
      </c>
      <c r="G1993" s="0" t="n">
        <v>18646504</v>
      </c>
      <c r="H1993" s="0" t="n">
        <v>10461.2</v>
      </c>
      <c r="I1993" s="0" t="n">
        <v>10461.2</v>
      </c>
      <c r="J1993" s="0" t="n">
        <v>156969566</v>
      </c>
    </row>
    <row r="1994" customFormat="false" ht="15" hidden="false" customHeight="false" outlineLevel="0" collapsed="false">
      <c r="A1994" s="1" t="n">
        <v>42962</v>
      </c>
      <c r="B1994" s="0" t="n">
        <v>1055.71</v>
      </c>
      <c r="C1994" s="0" t="n">
        <v>1055.71</v>
      </c>
      <c r="D1994" s="0" t="n">
        <v>129709189</v>
      </c>
      <c r="F1994" s="0" t="n">
        <v>13366.86</v>
      </c>
      <c r="G1994" s="0" t="n">
        <v>18646504</v>
      </c>
      <c r="H1994" s="0" t="n">
        <v>10481.5</v>
      </c>
      <c r="I1994" s="0" t="n">
        <v>10481.5</v>
      </c>
      <c r="J1994" s="0" t="n">
        <v>92702327</v>
      </c>
    </row>
    <row r="1995" customFormat="false" ht="15" hidden="false" customHeight="false" outlineLevel="0" collapsed="false">
      <c r="A1995" s="1" t="n">
        <v>42963</v>
      </c>
      <c r="B1995" s="0" t="n">
        <v>1061.92</v>
      </c>
      <c r="C1995" s="0" t="n">
        <v>1061.92</v>
      </c>
      <c r="D1995" s="0" t="n">
        <v>183189413</v>
      </c>
      <c r="F1995" s="0" t="n">
        <v>13366.86</v>
      </c>
      <c r="G1995" s="0" t="n">
        <v>18646504</v>
      </c>
      <c r="H1995" s="0" t="n">
        <v>10544.3</v>
      </c>
      <c r="I1995" s="0" t="n">
        <v>10544.3</v>
      </c>
      <c r="J1995" s="0" t="n">
        <v>130027593</v>
      </c>
    </row>
    <row r="1996" customFormat="false" ht="15" hidden="false" customHeight="false" outlineLevel="0" collapsed="false">
      <c r="A1996" s="1" t="n">
        <v>42964</v>
      </c>
      <c r="B1996" s="0" t="n">
        <v>1051.39</v>
      </c>
      <c r="C1996" s="0" t="n">
        <v>1051.39</v>
      </c>
      <c r="D1996" s="0" t="n">
        <v>212253163</v>
      </c>
      <c r="F1996" s="0" t="n">
        <v>13366.86</v>
      </c>
      <c r="G1996" s="0" t="n">
        <v>18646504</v>
      </c>
      <c r="H1996" s="0" t="n">
        <v>10443.8</v>
      </c>
      <c r="I1996" s="0" t="n">
        <v>10443.8</v>
      </c>
      <c r="J1996" s="0" t="n">
        <v>162972803</v>
      </c>
    </row>
    <row r="1997" customFormat="false" ht="15" hidden="false" customHeight="false" outlineLevel="0" collapsed="false">
      <c r="A1997" s="1" t="n">
        <v>42965</v>
      </c>
      <c r="B1997" s="0" t="n">
        <v>1045.72</v>
      </c>
      <c r="C1997" s="0" t="n">
        <v>1045.72</v>
      </c>
      <c r="D1997" s="0" t="n">
        <v>240165877</v>
      </c>
      <c r="F1997" s="0" t="n">
        <v>13366.86</v>
      </c>
      <c r="G1997" s="0" t="n">
        <v>18646504</v>
      </c>
      <c r="H1997" s="0" t="n">
        <v>10385.7</v>
      </c>
      <c r="I1997" s="0" t="n">
        <v>10385.7</v>
      </c>
      <c r="J1997" s="0" t="n">
        <v>158864058</v>
      </c>
    </row>
    <row r="1998" customFormat="false" ht="15" hidden="false" customHeight="false" outlineLevel="0" collapsed="false">
      <c r="A1998" s="1" t="n">
        <v>42968</v>
      </c>
      <c r="B1998" s="0" t="n">
        <v>1042.62</v>
      </c>
      <c r="C1998" s="0" t="n">
        <v>1042.62</v>
      </c>
      <c r="D1998" s="0" t="n">
        <v>176558374</v>
      </c>
      <c r="F1998" s="0" t="n">
        <v>13366.86</v>
      </c>
      <c r="G1998" s="0" t="n">
        <v>18646504</v>
      </c>
      <c r="H1998" s="0" t="n">
        <v>10360.2</v>
      </c>
      <c r="I1998" s="0" t="n">
        <v>10360.2</v>
      </c>
      <c r="J1998" s="0" t="n">
        <v>114879534</v>
      </c>
    </row>
    <row r="1999" customFormat="false" ht="15" hidden="false" customHeight="false" outlineLevel="0" collapsed="false">
      <c r="A1999" s="1" t="n">
        <v>42969</v>
      </c>
      <c r="B1999" s="0" t="n">
        <v>1047.8</v>
      </c>
      <c r="C1999" s="0" t="n">
        <v>1047.8</v>
      </c>
      <c r="D1999" s="0" t="n">
        <v>311098788</v>
      </c>
      <c r="F1999" s="0" t="n">
        <v>13366.86</v>
      </c>
      <c r="G1999" s="0" t="n">
        <v>18646504</v>
      </c>
      <c r="H1999" s="0" t="n">
        <v>10409.8</v>
      </c>
      <c r="I1999" s="0" t="n">
        <v>10409.8</v>
      </c>
      <c r="J1999" s="0" t="n">
        <v>98672155</v>
      </c>
    </row>
    <row r="2000" customFormat="false" ht="15" hidden="false" customHeight="false" outlineLevel="0" collapsed="false">
      <c r="A2000" s="1" t="n">
        <v>42970</v>
      </c>
      <c r="B2000" s="0" t="n">
        <v>1040.87</v>
      </c>
      <c r="C2000" s="0" t="n">
        <v>1040.87</v>
      </c>
      <c r="D2000" s="0" t="n">
        <v>160017959</v>
      </c>
      <c r="F2000" s="0" t="n">
        <v>13366.86</v>
      </c>
      <c r="G2000" s="0" t="n">
        <v>18646504</v>
      </c>
      <c r="H2000" s="0" t="n">
        <v>10338.1</v>
      </c>
      <c r="I2000" s="0" t="n">
        <v>10338.1</v>
      </c>
      <c r="J2000" s="0" t="n">
        <v>114026311</v>
      </c>
    </row>
    <row r="2001" customFormat="false" ht="15" hidden="false" customHeight="false" outlineLevel="0" collapsed="false">
      <c r="A2001" s="1" t="n">
        <v>42971</v>
      </c>
      <c r="B2001" s="0" t="n">
        <v>1042.85</v>
      </c>
      <c r="C2001" s="0" t="n">
        <v>1042.85</v>
      </c>
      <c r="D2001" s="0" t="n">
        <v>188012284</v>
      </c>
      <c r="F2001" s="0" t="n">
        <v>13366.86</v>
      </c>
      <c r="G2001" s="0" t="n">
        <v>18646504</v>
      </c>
      <c r="H2001" s="0" t="n">
        <v>10357.4</v>
      </c>
      <c r="I2001" s="0" t="n">
        <v>10357.4</v>
      </c>
      <c r="J2001" s="0" t="n">
        <v>134358502</v>
      </c>
    </row>
    <row r="2002" customFormat="false" ht="15" hidden="false" customHeight="false" outlineLevel="0" collapsed="false">
      <c r="A2002" s="1" t="n">
        <v>42972</v>
      </c>
      <c r="B2002" s="0" t="n">
        <v>1041.71</v>
      </c>
      <c r="C2002" s="0" t="n">
        <v>1041.71</v>
      </c>
      <c r="D2002" s="0" t="n">
        <v>145200064</v>
      </c>
      <c r="F2002" s="0" t="n">
        <v>13366.86</v>
      </c>
      <c r="G2002" s="0" t="n">
        <v>18646504</v>
      </c>
      <c r="H2002" s="0" t="n">
        <v>10345.3</v>
      </c>
      <c r="I2002" s="0" t="n">
        <v>10345.3</v>
      </c>
      <c r="J2002" s="0" t="n">
        <v>87428498</v>
      </c>
    </row>
    <row r="2003" customFormat="false" ht="15" hidden="false" customHeight="false" outlineLevel="0" collapsed="false">
      <c r="A2003" s="1" t="n">
        <v>42975</v>
      </c>
      <c r="B2003" s="0" t="n">
        <v>1035.76</v>
      </c>
      <c r="C2003" s="0" t="n">
        <v>1035.76</v>
      </c>
      <c r="D2003" s="0" t="n">
        <v>123969078</v>
      </c>
      <c r="F2003" s="0" t="n">
        <v>13366.86</v>
      </c>
      <c r="G2003" s="0" t="n">
        <v>18646504</v>
      </c>
      <c r="H2003" s="0" t="n">
        <v>10285.9</v>
      </c>
      <c r="I2003" s="0" t="n">
        <v>10285.9</v>
      </c>
      <c r="J2003" s="0" t="n">
        <v>80450342</v>
      </c>
    </row>
    <row r="2004" customFormat="false" ht="15" hidden="false" customHeight="false" outlineLevel="0" collapsed="false">
      <c r="A2004" s="1" t="n">
        <v>42976</v>
      </c>
      <c r="B2004" s="0" t="n">
        <v>1025.91</v>
      </c>
      <c r="C2004" s="0" t="n">
        <v>1025.91</v>
      </c>
      <c r="D2004" s="0" t="n">
        <v>226286123</v>
      </c>
      <c r="F2004" s="0" t="n">
        <v>13366.86</v>
      </c>
      <c r="G2004" s="0" t="n">
        <v>18646504</v>
      </c>
      <c r="H2004" s="0" t="n">
        <v>10192.6</v>
      </c>
      <c r="I2004" s="0" t="n">
        <v>10192.6</v>
      </c>
      <c r="J2004" s="0" t="n">
        <v>164446076</v>
      </c>
    </row>
    <row r="2005" customFormat="false" ht="15" hidden="false" customHeight="false" outlineLevel="0" collapsed="false">
      <c r="A2005" s="1" t="n">
        <v>42977</v>
      </c>
      <c r="B2005" s="0" t="n">
        <v>1031.13</v>
      </c>
      <c r="C2005" s="0" t="n">
        <v>1031.13</v>
      </c>
      <c r="D2005" s="0" t="n">
        <v>179029870</v>
      </c>
      <c r="F2005" s="0" t="n">
        <v>13366.86</v>
      </c>
      <c r="G2005" s="0" t="n">
        <v>18646504</v>
      </c>
      <c r="H2005" s="0" t="n">
        <v>10245.8</v>
      </c>
      <c r="I2005" s="0" t="n">
        <v>10245.8</v>
      </c>
      <c r="J2005" s="0" t="n">
        <v>127822129</v>
      </c>
    </row>
    <row r="2006" customFormat="false" ht="15" hidden="false" customHeight="false" outlineLevel="0" collapsed="false">
      <c r="A2006" s="1" t="n">
        <v>42978</v>
      </c>
      <c r="B2006" s="0" t="n">
        <v>1037.47</v>
      </c>
      <c r="C2006" s="0" t="n">
        <v>1037.47</v>
      </c>
      <c r="D2006" s="0" t="n">
        <v>320778984</v>
      </c>
      <c r="F2006" s="0" t="n">
        <v>13366.86</v>
      </c>
      <c r="G2006" s="0" t="n">
        <v>18646504</v>
      </c>
      <c r="H2006" s="0" t="n">
        <v>10299.5</v>
      </c>
      <c r="I2006" s="0" t="n">
        <v>10299.5</v>
      </c>
      <c r="J2006" s="0" t="n">
        <v>249988709</v>
      </c>
    </row>
    <row r="2007" customFormat="false" ht="15" hidden="false" customHeight="false" outlineLevel="0" collapsed="false">
      <c r="A2007" s="1" t="n">
        <v>42979</v>
      </c>
      <c r="B2007" s="0" t="n">
        <v>1040.18</v>
      </c>
      <c r="C2007" s="0" t="n">
        <v>1040.18</v>
      </c>
      <c r="D2007" s="0" t="n">
        <v>231941978</v>
      </c>
      <c r="F2007" s="0" t="n">
        <v>13366.86</v>
      </c>
      <c r="G2007" s="0" t="n">
        <v>18646504</v>
      </c>
      <c r="H2007" s="0" t="n">
        <v>10325.5</v>
      </c>
      <c r="I2007" s="0" t="n">
        <v>10325.5</v>
      </c>
      <c r="J2007" s="0" t="n">
        <v>137228131</v>
      </c>
    </row>
    <row r="2008" customFormat="false" ht="15" hidden="false" customHeight="false" outlineLevel="0" collapsed="false">
      <c r="A2008" s="1" t="n">
        <v>42982</v>
      </c>
      <c r="B2008" s="0" t="n">
        <v>1032.22</v>
      </c>
      <c r="C2008" s="0" t="n">
        <v>1032.22</v>
      </c>
      <c r="D2008" s="0" t="n">
        <v>169048580</v>
      </c>
      <c r="F2008" s="0" t="n">
        <v>13366.86</v>
      </c>
      <c r="G2008" s="0" t="n">
        <v>18646504</v>
      </c>
      <c r="H2008" s="0" t="n">
        <v>10243.2</v>
      </c>
      <c r="I2008" s="0" t="n">
        <v>10243.2</v>
      </c>
      <c r="J2008" s="0" t="n">
        <v>102607059</v>
      </c>
    </row>
    <row r="2009" customFormat="false" ht="15" hidden="false" customHeight="false" outlineLevel="0" collapsed="false">
      <c r="A2009" s="1" t="n">
        <v>42983</v>
      </c>
      <c r="B2009" s="0" t="n">
        <v>1025.7</v>
      </c>
      <c r="C2009" s="0" t="n">
        <v>1025.7</v>
      </c>
      <c r="D2009" s="0" t="n">
        <v>196747284</v>
      </c>
      <c r="F2009" s="0" t="n">
        <v>13366.86</v>
      </c>
      <c r="G2009" s="0" t="n">
        <v>18646504</v>
      </c>
      <c r="H2009" s="0" t="n">
        <v>10179.8</v>
      </c>
      <c r="I2009" s="0" t="n">
        <v>10179.8</v>
      </c>
      <c r="J2009" s="0" t="n">
        <v>153698647</v>
      </c>
    </row>
    <row r="2010" customFormat="false" ht="15" hidden="false" customHeight="false" outlineLevel="0" collapsed="false">
      <c r="A2010" s="1" t="n">
        <v>42984</v>
      </c>
      <c r="B2010" s="0" t="n">
        <v>1021.21</v>
      </c>
      <c r="C2010" s="0" t="n">
        <v>1021.21</v>
      </c>
      <c r="D2010" s="0" t="n">
        <v>246230050</v>
      </c>
      <c r="F2010" s="0" t="n">
        <v>13366.86</v>
      </c>
      <c r="G2010" s="0" t="n">
        <v>18646504</v>
      </c>
      <c r="H2010" s="0" t="n">
        <v>10131</v>
      </c>
      <c r="I2010" s="0" t="n">
        <v>10131</v>
      </c>
      <c r="J2010" s="0" t="n">
        <v>164318046</v>
      </c>
    </row>
    <row r="2011" customFormat="false" ht="15" hidden="false" customHeight="false" outlineLevel="0" collapsed="false">
      <c r="A2011" s="1" t="n">
        <v>42985</v>
      </c>
      <c r="B2011" s="0" t="n">
        <v>1020.07</v>
      </c>
      <c r="C2011" s="0" t="n">
        <v>1020.07</v>
      </c>
      <c r="D2011" s="0" t="n">
        <v>365266495</v>
      </c>
      <c r="F2011" s="0" t="n">
        <v>13366.86</v>
      </c>
      <c r="G2011" s="0" t="n">
        <v>18646504</v>
      </c>
      <c r="H2011" s="0" t="n">
        <v>10124.9</v>
      </c>
      <c r="I2011" s="0" t="n">
        <v>10124.9</v>
      </c>
      <c r="J2011" s="0" t="n">
        <v>285227686</v>
      </c>
    </row>
    <row r="2012" customFormat="false" ht="15" hidden="false" customHeight="false" outlineLevel="0" collapsed="false">
      <c r="A2012" s="1" t="n">
        <v>42986</v>
      </c>
      <c r="B2012" s="0" t="n">
        <v>1020.54</v>
      </c>
      <c r="C2012" s="0" t="n">
        <v>1020.54</v>
      </c>
      <c r="D2012" s="0" t="n">
        <v>264375834</v>
      </c>
      <c r="F2012" s="0" t="n">
        <v>13366.86</v>
      </c>
      <c r="G2012" s="0" t="n">
        <v>18646504</v>
      </c>
      <c r="H2012" s="0" t="n">
        <v>10129.6</v>
      </c>
      <c r="I2012" s="0" t="n">
        <v>10129.6</v>
      </c>
      <c r="J2012" s="0" t="n">
        <v>198021148</v>
      </c>
    </row>
    <row r="2013" customFormat="false" ht="15" hidden="false" customHeight="false" outlineLevel="0" collapsed="false">
      <c r="A2013" s="1" t="n">
        <v>42989</v>
      </c>
      <c r="B2013" s="0" t="n">
        <v>1039.94</v>
      </c>
      <c r="C2013" s="0" t="n">
        <v>1039.94</v>
      </c>
      <c r="D2013" s="0" t="n">
        <v>388315959</v>
      </c>
      <c r="F2013" s="0" t="n">
        <v>13366.86</v>
      </c>
      <c r="G2013" s="0" t="n">
        <v>18646504</v>
      </c>
      <c r="H2013" s="0" t="n">
        <v>10322.6</v>
      </c>
      <c r="I2013" s="0" t="n">
        <v>10322.6</v>
      </c>
      <c r="J2013" s="0" t="n">
        <v>178528915</v>
      </c>
    </row>
    <row r="2014" customFormat="false" ht="15" hidden="false" customHeight="false" outlineLevel="0" collapsed="false">
      <c r="A2014" s="1" t="n">
        <v>42990</v>
      </c>
      <c r="B2014" s="0" t="n">
        <v>1041.09</v>
      </c>
      <c r="C2014" s="0" t="n">
        <v>1041.09</v>
      </c>
      <c r="D2014" s="0" t="n">
        <v>317621198</v>
      </c>
      <c r="F2014" s="0" t="n">
        <v>13366.86</v>
      </c>
      <c r="G2014" s="0" t="n">
        <v>18646504</v>
      </c>
      <c r="H2014" s="0" t="n">
        <v>10336.2</v>
      </c>
      <c r="I2014" s="0" t="n">
        <v>10336.2</v>
      </c>
      <c r="J2014" s="0" t="n">
        <v>176948901</v>
      </c>
    </row>
    <row r="2015" customFormat="false" ht="15" hidden="false" customHeight="false" outlineLevel="0" collapsed="false">
      <c r="A2015" s="1" t="n">
        <v>42991</v>
      </c>
      <c r="B2015" s="0" t="n">
        <v>1044.67</v>
      </c>
      <c r="C2015" s="0" t="n">
        <v>1044.67</v>
      </c>
      <c r="D2015" s="0" t="n">
        <v>281692718</v>
      </c>
      <c r="F2015" s="0" t="n">
        <v>13366.86</v>
      </c>
      <c r="G2015" s="0" t="n">
        <v>18646504</v>
      </c>
      <c r="H2015" s="0" t="n">
        <v>10371</v>
      </c>
      <c r="I2015" s="0" t="n">
        <v>10371</v>
      </c>
      <c r="J2015" s="0" t="n">
        <v>229299379</v>
      </c>
    </row>
    <row r="2016" customFormat="false" ht="15" hidden="false" customHeight="false" outlineLevel="0" collapsed="false">
      <c r="A2016" s="1" t="n">
        <v>42992</v>
      </c>
      <c r="B2016" s="0" t="n">
        <v>1043.95</v>
      </c>
      <c r="C2016" s="0" t="n">
        <v>1043.95</v>
      </c>
      <c r="D2016" s="0" t="n">
        <v>260251566</v>
      </c>
      <c r="F2016" s="0" t="n">
        <v>13366.86</v>
      </c>
      <c r="G2016" s="0" t="n">
        <v>18646504</v>
      </c>
      <c r="H2016" s="0" t="n">
        <v>10361.1</v>
      </c>
      <c r="I2016" s="0" t="n">
        <v>10361.1</v>
      </c>
      <c r="J2016" s="0" t="n">
        <v>174876511</v>
      </c>
    </row>
    <row r="2017" customFormat="false" ht="15" hidden="false" customHeight="false" outlineLevel="0" collapsed="false">
      <c r="A2017" s="1" t="n">
        <v>42993</v>
      </c>
      <c r="B2017" s="0" t="n">
        <v>1039.25</v>
      </c>
      <c r="C2017" s="0" t="n">
        <v>1039.25</v>
      </c>
      <c r="D2017" s="0" t="n">
        <v>589483585</v>
      </c>
      <c r="F2017" s="0" t="n">
        <v>13366.86</v>
      </c>
      <c r="G2017" s="0" t="n">
        <v>18646504</v>
      </c>
      <c r="H2017" s="0" t="n">
        <v>10317.4</v>
      </c>
      <c r="I2017" s="0" t="n">
        <v>10317.4</v>
      </c>
      <c r="J2017" s="0" t="n">
        <v>512080465</v>
      </c>
    </row>
    <row r="2018" customFormat="false" ht="15" hidden="false" customHeight="false" outlineLevel="0" collapsed="false">
      <c r="A2018" s="1" t="n">
        <v>42996</v>
      </c>
      <c r="B2018" s="0" t="n">
        <v>1042.04</v>
      </c>
      <c r="C2018" s="0" t="n">
        <v>1042.04</v>
      </c>
      <c r="D2018" s="0" t="n">
        <v>387808278</v>
      </c>
      <c r="F2018" s="0" t="n">
        <v>13366.86</v>
      </c>
      <c r="G2018" s="0" t="n">
        <v>18646504</v>
      </c>
      <c r="H2018" s="0" t="n">
        <v>10338.4</v>
      </c>
      <c r="I2018" s="0" t="n">
        <v>10338.4</v>
      </c>
      <c r="J2018" s="0" t="n">
        <v>227297054</v>
      </c>
    </row>
    <row r="2019" customFormat="false" ht="15" hidden="false" customHeight="false" outlineLevel="0" collapsed="false">
      <c r="A2019" s="1" t="n">
        <v>42997</v>
      </c>
      <c r="B2019" s="0" t="n">
        <v>1046.09</v>
      </c>
      <c r="C2019" s="0" t="n">
        <v>1046.09</v>
      </c>
      <c r="D2019" s="0" t="n">
        <v>492955253</v>
      </c>
      <c r="F2019" s="0" t="n">
        <v>13366.86</v>
      </c>
      <c r="G2019" s="0" t="n">
        <v>18646504</v>
      </c>
      <c r="H2019" s="0" t="n">
        <v>10378.4</v>
      </c>
      <c r="I2019" s="0" t="n">
        <v>10378.4</v>
      </c>
      <c r="J2019" s="0" t="n">
        <v>213685004</v>
      </c>
    </row>
    <row r="2020" customFormat="false" ht="15" hidden="false" customHeight="false" outlineLevel="0" collapsed="false">
      <c r="A2020" s="1" t="n">
        <v>42998</v>
      </c>
      <c r="B2020" s="0" t="n">
        <v>1037.27</v>
      </c>
      <c r="C2020" s="0" t="n">
        <v>1037.27</v>
      </c>
      <c r="D2020" s="0" t="n">
        <v>445220581</v>
      </c>
      <c r="F2020" s="0" t="n">
        <v>13366.86</v>
      </c>
      <c r="G2020" s="0" t="n">
        <v>18646504</v>
      </c>
      <c r="H2020" s="0" t="n">
        <v>10292.1</v>
      </c>
      <c r="I2020" s="0" t="n">
        <v>10292.1</v>
      </c>
      <c r="J2020" s="0" t="n">
        <v>280091708</v>
      </c>
    </row>
    <row r="2021" customFormat="false" ht="15" hidden="false" customHeight="false" outlineLevel="0" collapsed="false">
      <c r="A2021" s="1" t="n">
        <v>42999</v>
      </c>
      <c r="B2021" s="0" t="n">
        <v>1039</v>
      </c>
      <c r="C2021" s="0" t="n">
        <v>1039</v>
      </c>
      <c r="D2021" s="0" t="n">
        <v>248485622</v>
      </c>
      <c r="F2021" s="0" t="n">
        <v>13366.86</v>
      </c>
      <c r="G2021" s="0" t="n">
        <v>18646504</v>
      </c>
      <c r="H2021" s="0" t="n">
        <v>10297</v>
      </c>
      <c r="I2021" s="0" t="n">
        <v>10297</v>
      </c>
      <c r="J2021" s="0" t="n">
        <v>184989635</v>
      </c>
    </row>
    <row r="2022" customFormat="false" ht="15" hidden="false" customHeight="false" outlineLevel="0" collapsed="false">
      <c r="A2022" s="1" t="n">
        <v>43000</v>
      </c>
      <c r="B2022" s="0" t="n">
        <v>1039.97</v>
      </c>
      <c r="C2022" s="0" t="n">
        <v>1039.97</v>
      </c>
      <c r="D2022" s="0" t="n">
        <v>266072884</v>
      </c>
      <c r="F2022" s="0" t="n">
        <v>13366.86</v>
      </c>
      <c r="G2022" s="0" t="n">
        <v>18646504</v>
      </c>
      <c r="H2022" s="0" t="n">
        <v>10305</v>
      </c>
      <c r="I2022" s="0" t="n">
        <v>10305</v>
      </c>
      <c r="J2022" s="0" t="n">
        <v>187974687</v>
      </c>
    </row>
    <row r="2023" customFormat="false" ht="15" hidden="false" customHeight="false" outlineLevel="0" collapsed="false">
      <c r="A2023" s="1" t="n">
        <v>43003</v>
      </c>
      <c r="B2023" s="0" t="n">
        <v>1031.52</v>
      </c>
      <c r="C2023" s="0" t="n">
        <v>1031.52</v>
      </c>
      <c r="D2023" s="0" t="n">
        <v>220433560</v>
      </c>
      <c r="F2023" s="0" t="n">
        <v>13366.86</v>
      </c>
      <c r="G2023" s="0" t="n">
        <v>18646504</v>
      </c>
      <c r="H2023" s="0" t="n">
        <v>10216.5</v>
      </c>
      <c r="I2023" s="0" t="n">
        <v>10216.5</v>
      </c>
      <c r="J2023" s="0" t="n">
        <v>166991775</v>
      </c>
    </row>
    <row r="2024" customFormat="false" ht="15" hidden="false" customHeight="false" outlineLevel="0" collapsed="false">
      <c r="A2024" s="1" t="n">
        <v>43004</v>
      </c>
      <c r="B2024" s="0" t="n">
        <v>1028.76</v>
      </c>
      <c r="C2024" s="0" t="n">
        <v>1028.76</v>
      </c>
      <c r="D2024" s="0" t="n">
        <v>727156422</v>
      </c>
      <c r="F2024" s="0" t="n">
        <v>13366.86</v>
      </c>
      <c r="G2024" s="0" t="n">
        <v>18646504</v>
      </c>
      <c r="H2024" s="0" t="n">
        <v>10189.6</v>
      </c>
      <c r="I2024" s="0" t="n">
        <v>10189.6</v>
      </c>
      <c r="J2024" s="0" t="n">
        <v>268477982</v>
      </c>
    </row>
    <row r="2025" customFormat="false" ht="15" hidden="false" customHeight="false" outlineLevel="0" collapsed="false">
      <c r="A2025" s="1" t="n">
        <v>43005</v>
      </c>
      <c r="B2025" s="0" t="n">
        <v>1046.85</v>
      </c>
      <c r="C2025" s="0" t="n">
        <v>1046.85</v>
      </c>
      <c r="D2025" s="0" t="n">
        <v>589302350</v>
      </c>
      <c r="F2025" s="0" t="n">
        <v>13366.86</v>
      </c>
      <c r="G2025" s="0" t="n">
        <v>18646504</v>
      </c>
      <c r="H2025" s="0" t="n">
        <v>10368.9</v>
      </c>
      <c r="I2025" s="0" t="n">
        <v>10368.9</v>
      </c>
      <c r="J2025" s="0" t="n">
        <v>286845146</v>
      </c>
    </row>
    <row r="2026" customFormat="false" ht="15" hidden="false" customHeight="false" outlineLevel="0" collapsed="false">
      <c r="A2026" s="1" t="n">
        <v>43006</v>
      </c>
      <c r="B2026" s="0" t="n">
        <v>1042.85</v>
      </c>
      <c r="C2026" s="0" t="n">
        <v>1042.85</v>
      </c>
      <c r="D2026" s="0" t="n">
        <v>555544949</v>
      </c>
      <c r="F2026" s="0" t="n">
        <v>13366.86</v>
      </c>
      <c r="G2026" s="0" t="n">
        <v>18646504</v>
      </c>
      <c r="H2026" s="0" t="n">
        <v>10328.5</v>
      </c>
      <c r="I2026" s="0" t="n">
        <v>10328.5</v>
      </c>
      <c r="J2026" s="0" t="n">
        <v>207956333</v>
      </c>
    </row>
    <row r="2027" customFormat="false" ht="15" hidden="false" customHeight="false" outlineLevel="0" collapsed="false">
      <c r="A2027" s="1" t="n">
        <v>43007</v>
      </c>
      <c r="B2027" s="0" t="n">
        <v>1048.41</v>
      </c>
      <c r="C2027" s="0" t="n">
        <v>1048.41</v>
      </c>
      <c r="D2027" s="0" t="n">
        <v>514726862</v>
      </c>
      <c r="F2027" s="0" t="n">
        <v>13366.86</v>
      </c>
      <c r="G2027" s="0" t="n">
        <v>18646504</v>
      </c>
      <c r="H2027" s="0" t="n">
        <v>10381.5</v>
      </c>
      <c r="I2027" s="0" t="n">
        <v>10381.5</v>
      </c>
      <c r="J2027" s="0" t="n">
        <v>281578103</v>
      </c>
    </row>
    <row r="2028" customFormat="false" ht="15" hidden="false" customHeight="false" outlineLevel="0" collapsed="false">
      <c r="A2028" s="1" t="n">
        <v>43010</v>
      </c>
      <c r="B2028" s="0" t="n">
        <v>1035.25</v>
      </c>
      <c r="C2028" s="0" t="n">
        <v>1035.25</v>
      </c>
      <c r="D2028" s="0" t="n">
        <v>592594590</v>
      </c>
      <c r="F2028" s="0" t="n">
        <v>13366.86</v>
      </c>
      <c r="G2028" s="0" t="n">
        <v>18646504</v>
      </c>
      <c r="H2028" s="0" t="n">
        <v>10255.7</v>
      </c>
      <c r="I2028" s="0" t="n">
        <v>10255.7</v>
      </c>
      <c r="J2028" s="0" t="n">
        <v>488862304</v>
      </c>
    </row>
    <row r="2029" customFormat="false" ht="15" hidden="false" customHeight="false" outlineLevel="0" collapsed="false">
      <c r="A2029" s="1" t="n">
        <v>43011</v>
      </c>
      <c r="B2029" s="0" t="n">
        <v>1035.37</v>
      </c>
      <c r="C2029" s="0" t="n">
        <v>1035.37</v>
      </c>
      <c r="D2029" s="0" t="n">
        <v>604274489</v>
      </c>
      <c r="F2029" s="0" t="n">
        <v>13366.86</v>
      </c>
      <c r="G2029" s="0" t="n">
        <v>18646504</v>
      </c>
      <c r="H2029" s="0" t="n">
        <v>10257.5</v>
      </c>
      <c r="I2029" s="0" t="n">
        <v>10257.5</v>
      </c>
      <c r="J2029" s="0" t="n">
        <v>479108115</v>
      </c>
    </row>
    <row r="2030" customFormat="false" ht="15" hidden="false" customHeight="false" outlineLevel="0" collapsed="false">
      <c r="A2030" s="1" t="n">
        <v>43012</v>
      </c>
      <c r="B2030" s="0" t="n">
        <v>1005.46</v>
      </c>
      <c r="C2030" s="0" t="n">
        <v>1005.46</v>
      </c>
      <c r="D2030" s="0" t="n">
        <v>620811414</v>
      </c>
      <c r="F2030" s="0" t="n">
        <v>13366.86</v>
      </c>
      <c r="G2030" s="0" t="n">
        <v>18646504</v>
      </c>
      <c r="H2030" s="0" t="n">
        <v>9964.9</v>
      </c>
      <c r="I2030" s="0" t="n">
        <v>9964.9</v>
      </c>
      <c r="J2030" s="0" t="n">
        <v>488468978</v>
      </c>
    </row>
    <row r="2031" customFormat="false" ht="15" hidden="false" customHeight="false" outlineLevel="0" collapsed="false">
      <c r="A2031" s="1" t="n">
        <v>43013</v>
      </c>
      <c r="B2031" s="0" t="n">
        <v>1030.49</v>
      </c>
      <c r="C2031" s="0" t="n">
        <v>1030.49</v>
      </c>
      <c r="D2031" s="0" t="n">
        <v>799002619</v>
      </c>
      <c r="F2031" s="0" t="n">
        <v>13366.86</v>
      </c>
      <c r="G2031" s="0" t="n">
        <v>18646504</v>
      </c>
      <c r="H2031" s="0" t="n">
        <v>10214.7</v>
      </c>
      <c r="I2031" s="0" t="n">
        <v>10214.7</v>
      </c>
      <c r="J2031" s="0" t="n">
        <v>484741743</v>
      </c>
    </row>
    <row r="2032" customFormat="false" ht="15" hidden="false" customHeight="false" outlineLevel="0" collapsed="false">
      <c r="A2032" s="1" t="n">
        <v>43014</v>
      </c>
      <c r="B2032" s="0" t="n">
        <v>1028.05</v>
      </c>
      <c r="C2032" s="0" t="n">
        <v>1028.05</v>
      </c>
      <c r="D2032" s="0" t="n">
        <v>401304873</v>
      </c>
      <c r="F2032" s="0" t="n">
        <v>13366.86</v>
      </c>
      <c r="G2032" s="0" t="n">
        <v>18646504</v>
      </c>
      <c r="H2032" s="0" t="n">
        <v>10185.5</v>
      </c>
      <c r="I2032" s="0" t="n">
        <v>10185.5</v>
      </c>
      <c r="J2032" s="0" t="n">
        <v>313037577</v>
      </c>
    </row>
    <row r="2033" customFormat="false" ht="15" hidden="false" customHeight="false" outlineLevel="0" collapsed="false">
      <c r="A2033" s="1" t="n">
        <v>43017</v>
      </c>
      <c r="B2033" s="0" t="n">
        <v>1032.48</v>
      </c>
      <c r="C2033" s="0" t="n">
        <v>1032.48</v>
      </c>
      <c r="D2033" s="0" t="n">
        <v>367006521</v>
      </c>
      <c r="F2033" s="0" t="n">
        <v>13366.86</v>
      </c>
      <c r="G2033" s="0" t="n">
        <v>18646504</v>
      </c>
      <c r="H2033" s="0" t="n">
        <v>10236</v>
      </c>
      <c r="I2033" s="0" t="n">
        <v>10236</v>
      </c>
      <c r="J2033" s="0" t="n">
        <v>309079153</v>
      </c>
    </row>
    <row r="2034" customFormat="false" ht="15" hidden="false" customHeight="false" outlineLevel="0" collapsed="false">
      <c r="A2034" s="1" t="n">
        <v>43018</v>
      </c>
      <c r="B2034" s="0" t="n">
        <v>1022.5</v>
      </c>
      <c r="C2034" s="0" t="n">
        <v>1022.5</v>
      </c>
      <c r="D2034" s="0" t="n">
        <v>634508956</v>
      </c>
      <c r="F2034" s="0" t="n">
        <v>13366.86</v>
      </c>
      <c r="G2034" s="0" t="n">
        <v>18646504</v>
      </c>
      <c r="H2034" s="0" t="n">
        <v>10142.3</v>
      </c>
      <c r="I2034" s="0" t="n">
        <v>10142.3</v>
      </c>
      <c r="J2034" s="0" t="n">
        <v>560179001</v>
      </c>
    </row>
    <row r="2035" customFormat="false" ht="15" hidden="false" customHeight="false" outlineLevel="0" collapsed="false">
      <c r="A2035" s="1" t="n">
        <v>43019</v>
      </c>
      <c r="B2035" s="0" t="n">
        <v>1036.31</v>
      </c>
      <c r="C2035" s="0" t="n">
        <v>1036.31</v>
      </c>
      <c r="D2035" s="0" t="n">
        <v>489790527</v>
      </c>
      <c r="F2035" s="0" t="n">
        <v>13366.86</v>
      </c>
      <c r="G2035" s="0" t="n">
        <v>18646504</v>
      </c>
      <c r="H2035" s="0" t="n">
        <v>10278.4</v>
      </c>
      <c r="I2035" s="0" t="n">
        <v>10278.4</v>
      </c>
      <c r="J2035" s="0" t="n">
        <v>421992974</v>
      </c>
    </row>
    <row r="2036" customFormat="false" ht="15" hidden="false" customHeight="false" outlineLevel="0" collapsed="false">
      <c r="A2036" s="1" t="n">
        <v>43020</v>
      </c>
      <c r="B2036" s="0" t="n">
        <v>1036</v>
      </c>
      <c r="C2036" s="0" t="n">
        <v>1036</v>
      </c>
      <c r="D2036" s="0" t="n">
        <v>226518059</v>
      </c>
      <c r="F2036" s="0" t="n">
        <v>13366.86</v>
      </c>
      <c r="G2036" s="0" t="n">
        <v>18646504</v>
      </c>
      <c r="H2036" s="0" t="n">
        <v>10275.9</v>
      </c>
      <c r="I2036" s="0" t="n">
        <v>10275.9</v>
      </c>
      <c r="J2036" s="0" t="n">
        <v>173153914</v>
      </c>
    </row>
    <row r="2037" customFormat="false" ht="15" hidden="false" customHeight="false" outlineLevel="0" collapsed="false">
      <c r="A2037" s="1" t="n">
        <v>43021</v>
      </c>
      <c r="B2037" s="0" t="n">
        <v>1033.48</v>
      </c>
      <c r="C2037" s="0" t="n">
        <v>1033.48</v>
      </c>
      <c r="D2037" s="0" t="n">
        <v>200568408</v>
      </c>
      <c r="F2037" s="0" t="n">
        <v>13366.86</v>
      </c>
      <c r="G2037" s="0" t="n">
        <v>18646504</v>
      </c>
      <c r="H2037" s="0" t="n">
        <v>10258</v>
      </c>
      <c r="I2037" s="0" t="n">
        <v>10258</v>
      </c>
      <c r="J2037" s="0" t="n">
        <v>151861083</v>
      </c>
    </row>
    <row r="2038" customFormat="false" ht="15" hidden="false" customHeight="false" outlineLevel="0" collapsed="false">
      <c r="A2038" s="1" t="n">
        <v>43024</v>
      </c>
      <c r="B2038" s="0" t="n">
        <v>1026.08</v>
      </c>
      <c r="C2038" s="0" t="n">
        <v>1026.08</v>
      </c>
      <c r="D2038" s="0" t="n">
        <v>263598358</v>
      </c>
      <c r="F2038" s="0" t="n">
        <v>13366.86</v>
      </c>
      <c r="G2038" s="0" t="n">
        <v>18646504</v>
      </c>
      <c r="H2038" s="0" t="n">
        <v>10181.4</v>
      </c>
      <c r="I2038" s="0" t="n">
        <v>10181.4</v>
      </c>
      <c r="J2038" s="0" t="n">
        <v>201355299</v>
      </c>
    </row>
    <row r="2039" customFormat="false" ht="15" hidden="false" customHeight="false" outlineLevel="0" collapsed="false">
      <c r="A2039" s="1" t="n">
        <v>43025</v>
      </c>
      <c r="B2039" s="0" t="n">
        <v>1030.47</v>
      </c>
      <c r="C2039" s="0" t="n">
        <v>1030.47</v>
      </c>
      <c r="D2039" s="0" t="n">
        <v>372487381</v>
      </c>
      <c r="F2039" s="0" t="n">
        <v>13366.86</v>
      </c>
      <c r="G2039" s="0" t="n">
        <v>18646504</v>
      </c>
      <c r="H2039" s="0" t="n">
        <v>10216.8</v>
      </c>
      <c r="I2039" s="0" t="n">
        <v>10216.8</v>
      </c>
      <c r="J2039" s="0" t="n">
        <v>249177808</v>
      </c>
    </row>
    <row r="2040" customFormat="false" ht="15" hidden="false" customHeight="false" outlineLevel="0" collapsed="false">
      <c r="A2040" s="1" t="n">
        <v>43026</v>
      </c>
      <c r="B2040" s="0" t="n">
        <v>1035.5</v>
      </c>
      <c r="C2040" s="0" t="n">
        <v>1035.5</v>
      </c>
      <c r="D2040" s="0" t="n">
        <v>300297236</v>
      </c>
      <c r="F2040" s="0" t="n">
        <v>13366.86</v>
      </c>
      <c r="G2040" s="0" t="n">
        <v>18646504</v>
      </c>
      <c r="H2040" s="0" t="n">
        <v>10273.4</v>
      </c>
      <c r="I2040" s="0" t="n">
        <v>10273.4</v>
      </c>
      <c r="J2040" s="0" t="n">
        <v>210101261</v>
      </c>
    </row>
    <row r="2041" customFormat="false" ht="15" hidden="false" customHeight="false" outlineLevel="0" collapsed="false">
      <c r="A2041" s="1" t="n">
        <v>43027</v>
      </c>
      <c r="B2041" s="0" t="n">
        <v>1027.66</v>
      </c>
      <c r="C2041" s="0" t="n">
        <v>1027.66</v>
      </c>
      <c r="D2041" s="0" t="n">
        <v>300122440</v>
      </c>
      <c r="F2041" s="0" t="n">
        <v>13366.86</v>
      </c>
      <c r="G2041" s="0" t="n">
        <v>18646504</v>
      </c>
      <c r="H2041" s="0" t="n">
        <v>10197.5</v>
      </c>
      <c r="I2041" s="0" t="n">
        <v>10197.5</v>
      </c>
      <c r="J2041" s="0" t="n">
        <v>213909574</v>
      </c>
    </row>
    <row r="2042" customFormat="false" ht="15" hidden="false" customHeight="false" outlineLevel="0" collapsed="false">
      <c r="A2042" s="1" t="n">
        <v>43028</v>
      </c>
      <c r="B2042" s="0" t="n">
        <v>1030.4</v>
      </c>
      <c r="C2042" s="0" t="n">
        <v>1030.4</v>
      </c>
      <c r="D2042" s="0" t="n">
        <v>283553178</v>
      </c>
      <c r="F2042" s="0" t="n">
        <v>13366.86</v>
      </c>
      <c r="G2042" s="0" t="n">
        <v>18646504</v>
      </c>
      <c r="H2042" s="0" t="n">
        <v>10222.7</v>
      </c>
      <c r="I2042" s="0" t="n">
        <v>10222.7</v>
      </c>
      <c r="J2042" s="0" t="n">
        <v>224692706</v>
      </c>
    </row>
    <row r="2043" customFormat="false" ht="15" hidden="false" customHeight="false" outlineLevel="0" collapsed="false">
      <c r="A2043" s="1" t="n">
        <v>43031</v>
      </c>
      <c r="B2043" s="0" t="n">
        <v>1024.2</v>
      </c>
      <c r="C2043" s="0" t="n">
        <v>1024.2</v>
      </c>
      <c r="D2043" s="0" t="n">
        <v>232183627</v>
      </c>
      <c r="F2043" s="0" t="n">
        <v>13366.86</v>
      </c>
      <c r="G2043" s="0" t="n">
        <v>18646504</v>
      </c>
      <c r="H2043" s="0" t="n">
        <v>10161.4</v>
      </c>
      <c r="I2043" s="0" t="n">
        <v>10161.4</v>
      </c>
      <c r="J2043" s="0" t="n">
        <v>186300503</v>
      </c>
    </row>
    <row r="2044" customFormat="false" ht="15" hidden="false" customHeight="false" outlineLevel="0" collapsed="false">
      <c r="A2044" s="1" t="n">
        <v>43032</v>
      </c>
      <c r="B2044" s="0" t="n">
        <v>1029.35</v>
      </c>
      <c r="C2044" s="0" t="n">
        <v>1029.35</v>
      </c>
      <c r="D2044" s="0" t="n">
        <v>856746833</v>
      </c>
      <c r="F2044" s="0" t="n">
        <v>13366.86</v>
      </c>
      <c r="G2044" s="0" t="n">
        <v>18646504</v>
      </c>
      <c r="H2044" s="0" t="n">
        <v>10205.7</v>
      </c>
      <c r="I2044" s="0" t="n">
        <v>10205.7</v>
      </c>
      <c r="J2044" s="0" t="n">
        <v>449622685</v>
      </c>
    </row>
    <row r="2045" customFormat="false" ht="15" hidden="false" customHeight="false" outlineLevel="0" collapsed="false">
      <c r="A2045" s="1" t="n">
        <v>43033</v>
      </c>
      <c r="B2045" s="0" t="n">
        <v>1023.9</v>
      </c>
      <c r="C2045" s="0" t="n">
        <v>1023.9</v>
      </c>
      <c r="D2045" s="0" t="n">
        <v>797506245</v>
      </c>
      <c r="F2045" s="0" t="n">
        <v>13366.86</v>
      </c>
      <c r="G2045" s="0" t="n">
        <v>18646504</v>
      </c>
      <c r="H2045" s="0" t="n">
        <v>10153.3</v>
      </c>
      <c r="I2045" s="0" t="n">
        <v>10153.3</v>
      </c>
      <c r="J2045" s="0" t="n">
        <v>487074367</v>
      </c>
    </row>
    <row r="2046" customFormat="false" ht="15" hidden="false" customHeight="false" outlineLevel="0" collapsed="false">
      <c r="A2046" s="1" t="n">
        <v>43034</v>
      </c>
      <c r="B2046" s="0" t="n">
        <v>1043.32</v>
      </c>
      <c r="C2046" s="0" t="n">
        <v>1043.32</v>
      </c>
      <c r="D2046" s="0" t="n">
        <v>899448946</v>
      </c>
      <c r="F2046" s="0" t="n">
        <v>13366.86</v>
      </c>
      <c r="G2046" s="0" t="n">
        <v>18646504</v>
      </c>
      <c r="H2046" s="0" t="n">
        <v>10347.8</v>
      </c>
      <c r="I2046" s="0" t="n">
        <v>10347.8</v>
      </c>
      <c r="J2046" s="0" t="n">
        <v>515561681</v>
      </c>
    </row>
    <row r="2047" customFormat="false" ht="15" hidden="false" customHeight="false" outlineLevel="0" collapsed="false">
      <c r="A2047" s="1" t="n">
        <v>43035</v>
      </c>
      <c r="B2047" s="0" t="n">
        <v>1028.75</v>
      </c>
      <c r="C2047" s="0" t="n">
        <v>1028.75</v>
      </c>
      <c r="D2047" s="0" t="n">
        <v>574070781</v>
      </c>
      <c r="F2047" s="0" t="n">
        <v>13366.86</v>
      </c>
      <c r="G2047" s="0" t="n">
        <v>18646504</v>
      </c>
      <c r="H2047" s="0" t="n">
        <v>10197.5</v>
      </c>
      <c r="I2047" s="0" t="n">
        <v>10197.5</v>
      </c>
      <c r="J2047" s="0" t="n">
        <v>475813973</v>
      </c>
    </row>
    <row r="2048" customFormat="false" ht="15" hidden="false" customHeight="false" outlineLevel="0" collapsed="false">
      <c r="A2048" s="1" t="n">
        <v>43038</v>
      </c>
      <c r="B2048" s="0" t="n">
        <v>1053.39</v>
      </c>
      <c r="C2048" s="0" t="n">
        <v>1053.39</v>
      </c>
      <c r="D2048" s="0" t="n">
        <v>590806300</v>
      </c>
      <c r="F2048" s="0" t="n">
        <v>13366.86</v>
      </c>
      <c r="G2048" s="0" t="n">
        <v>18646504</v>
      </c>
      <c r="H2048" s="0" t="n">
        <v>10446</v>
      </c>
      <c r="I2048" s="0" t="n">
        <v>10446</v>
      </c>
      <c r="J2048" s="0" t="n">
        <v>317940652</v>
      </c>
    </row>
    <row r="2049" customFormat="false" ht="15" hidden="false" customHeight="false" outlineLevel="0" collapsed="false">
      <c r="A2049" s="1" t="n">
        <v>43039</v>
      </c>
      <c r="B2049" s="0" t="n">
        <v>1061.75</v>
      </c>
      <c r="C2049" s="0" t="n">
        <v>1061.75</v>
      </c>
      <c r="D2049" s="0" t="n">
        <v>565907139</v>
      </c>
      <c r="F2049" s="0" t="n">
        <v>13366.86</v>
      </c>
      <c r="G2049" s="0" t="n">
        <v>18646504</v>
      </c>
      <c r="H2049" s="0" t="n">
        <v>10523.5</v>
      </c>
      <c r="I2049" s="0" t="n">
        <v>10523.5</v>
      </c>
      <c r="J2049" s="0" t="n">
        <v>315020063</v>
      </c>
    </row>
    <row r="2050" customFormat="false" ht="15" hidden="false" customHeight="false" outlineLevel="0" collapsed="false">
      <c r="A2050" s="1" t="n">
        <v>43040</v>
      </c>
      <c r="B2050" s="0" t="n">
        <v>1060.37</v>
      </c>
      <c r="C2050" s="0" t="n">
        <v>1060.37</v>
      </c>
      <c r="D2050" s="0" t="n">
        <v>451098062</v>
      </c>
      <c r="F2050" s="0" t="n">
        <v>13366.86</v>
      </c>
      <c r="G2050" s="0" t="n">
        <v>18646504</v>
      </c>
      <c r="H2050" s="0" t="n">
        <v>10506.7</v>
      </c>
      <c r="I2050" s="0" t="n">
        <v>10506.7</v>
      </c>
      <c r="J2050" s="0" t="n">
        <v>371435246</v>
      </c>
    </row>
    <row r="2051" customFormat="false" ht="15" hidden="false" customHeight="false" outlineLevel="0" collapsed="false">
      <c r="A2051" s="1" t="n">
        <v>43041</v>
      </c>
      <c r="B2051" s="0" t="n">
        <v>1055.86</v>
      </c>
      <c r="C2051" s="0" t="n">
        <v>1055.86</v>
      </c>
      <c r="D2051" s="0" t="n">
        <v>1718057604</v>
      </c>
      <c r="F2051" s="0" t="n">
        <v>13366.86</v>
      </c>
      <c r="G2051" s="0" t="n">
        <v>18646504</v>
      </c>
      <c r="H2051" s="0" t="n">
        <v>10457.8</v>
      </c>
      <c r="I2051" s="0" t="n">
        <v>10457.8</v>
      </c>
      <c r="J2051" s="0" t="n">
        <v>207205256</v>
      </c>
    </row>
    <row r="2052" customFormat="false" ht="15" hidden="false" customHeight="false" outlineLevel="0" collapsed="false">
      <c r="A2052" s="1" t="n">
        <v>43042</v>
      </c>
      <c r="B2052" s="0" t="n">
        <v>1046</v>
      </c>
      <c r="C2052" s="0" t="n">
        <v>1046</v>
      </c>
      <c r="D2052" s="0" t="n">
        <v>421334663</v>
      </c>
      <c r="F2052" s="0" t="n">
        <v>13366.86</v>
      </c>
      <c r="G2052" s="0" t="n">
        <v>18646504</v>
      </c>
      <c r="H2052" s="0" t="n">
        <v>10357.8</v>
      </c>
      <c r="I2052" s="0" t="n">
        <v>10357.8</v>
      </c>
      <c r="J2052" s="0" t="n">
        <v>252066940</v>
      </c>
    </row>
    <row r="2053" customFormat="false" ht="15" hidden="false" customHeight="false" outlineLevel="0" collapsed="false">
      <c r="A2053" s="1" t="n">
        <v>43045</v>
      </c>
      <c r="B2053" s="0" t="n">
        <v>1042.72</v>
      </c>
      <c r="C2053" s="0" t="n">
        <v>1042.72</v>
      </c>
      <c r="D2053" s="0" t="n">
        <v>333606865</v>
      </c>
      <c r="F2053" s="0" t="n">
        <v>13366.86</v>
      </c>
      <c r="G2053" s="0" t="n">
        <v>18646504</v>
      </c>
      <c r="H2053" s="0" t="n">
        <v>10316.5</v>
      </c>
      <c r="I2053" s="0" t="n">
        <v>10316.5</v>
      </c>
      <c r="J2053" s="0" t="n">
        <v>222243295</v>
      </c>
    </row>
    <row r="2054" customFormat="false" ht="15" hidden="false" customHeight="false" outlineLevel="0" collapsed="false">
      <c r="A2054" s="1" t="n">
        <v>43046</v>
      </c>
      <c r="B2054" s="0" t="n">
        <v>1034.79</v>
      </c>
      <c r="C2054" s="0" t="n">
        <v>1034.79</v>
      </c>
      <c r="D2054" s="0" t="n">
        <v>422782645</v>
      </c>
      <c r="F2054" s="0" t="n">
        <v>13366.86</v>
      </c>
      <c r="G2054" s="0" t="n">
        <v>18646504</v>
      </c>
      <c r="H2054" s="0" t="n">
        <v>10230.7</v>
      </c>
      <c r="I2054" s="0" t="n">
        <v>10230.7</v>
      </c>
      <c r="J2054" s="0" t="n">
        <v>232255103</v>
      </c>
    </row>
    <row r="2055" customFormat="false" ht="15" hidden="false" customHeight="false" outlineLevel="0" collapsed="false">
      <c r="A2055" s="1" t="n">
        <v>43047</v>
      </c>
      <c r="B2055" s="0" t="n">
        <v>1034.35</v>
      </c>
      <c r="C2055" s="0" t="n">
        <v>1034.35</v>
      </c>
      <c r="D2055" s="0" t="n">
        <v>348749916</v>
      </c>
      <c r="F2055" s="0" t="n">
        <v>13366.86</v>
      </c>
      <c r="G2055" s="0" t="n">
        <v>18646504</v>
      </c>
      <c r="H2055" s="0" t="n">
        <v>10228.7</v>
      </c>
      <c r="I2055" s="0" t="n">
        <v>10228.7</v>
      </c>
      <c r="J2055" s="0" t="n">
        <v>243600192</v>
      </c>
    </row>
    <row r="2056" customFormat="false" ht="15" hidden="false" customHeight="false" outlineLevel="0" collapsed="false">
      <c r="A2056" s="1" t="n">
        <v>43048</v>
      </c>
      <c r="B2056" s="0" t="n">
        <v>1025.18</v>
      </c>
      <c r="C2056" s="0" t="n">
        <v>1025.18</v>
      </c>
      <c r="D2056" s="0" t="n">
        <v>483940926</v>
      </c>
      <c r="F2056" s="0" t="n">
        <v>13366.86</v>
      </c>
      <c r="G2056" s="0" t="n">
        <v>18646504</v>
      </c>
      <c r="H2056" s="0" t="n">
        <v>10141.1</v>
      </c>
      <c r="I2056" s="0" t="n">
        <v>10141.1</v>
      </c>
      <c r="J2056" s="0" t="n">
        <v>232677888</v>
      </c>
    </row>
    <row r="2057" customFormat="false" ht="15" hidden="false" customHeight="false" outlineLevel="0" collapsed="false">
      <c r="A2057" s="1" t="n">
        <v>43049</v>
      </c>
      <c r="B2057" s="0" t="n">
        <v>1020.65</v>
      </c>
      <c r="C2057" s="0" t="n">
        <v>1020.65</v>
      </c>
      <c r="D2057" s="0" t="n">
        <v>344304858</v>
      </c>
      <c r="F2057" s="0" t="n">
        <v>13366.86</v>
      </c>
      <c r="G2057" s="0" t="n">
        <v>18646504</v>
      </c>
      <c r="H2057" s="0" t="n">
        <v>10092.7</v>
      </c>
      <c r="I2057" s="0" t="n">
        <v>10092.7</v>
      </c>
      <c r="J2057" s="0" t="n">
        <v>220401868</v>
      </c>
    </row>
    <row r="2058" customFormat="false" ht="15" hidden="false" customHeight="false" outlineLevel="0" collapsed="false">
      <c r="A2058" s="1" t="n">
        <v>43052</v>
      </c>
      <c r="B2058" s="0" t="n">
        <v>1016.37</v>
      </c>
      <c r="C2058" s="0" t="n">
        <v>1016.37</v>
      </c>
      <c r="D2058" s="0" t="n">
        <v>254036056</v>
      </c>
      <c r="F2058" s="0" t="n">
        <v>13366.86</v>
      </c>
      <c r="G2058" s="0" t="n">
        <v>18646504</v>
      </c>
      <c r="H2058" s="0" t="n">
        <v>10049.9</v>
      </c>
      <c r="I2058" s="0" t="n">
        <v>10049.9</v>
      </c>
      <c r="J2058" s="0" t="n">
        <v>164117801</v>
      </c>
    </row>
    <row r="2059" customFormat="false" ht="15" hidden="false" customHeight="false" outlineLevel="0" collapsed="false">
      <c r="A2059" s="1" t="n">
        <v>43053</v>
      </c>
      <c r="B2059" s="0" t="n">
        <v>1010.28</v>
      </c>
      <c r="C2059" s="0" t="n">
        <v>1010.28</v>
      </c>
      <c r="D2059" s="0" t="n">
        <v>369741588</v>
      </c>
      <c r="F2059" s="0" t="n">
        <v>13366.86</v>
      </c>
      <c r="G2059" s="0" t="n">
        <v>18646504</v>
      </c>
      <c r="H2059" s="0" t="n">
        <v>9990.4</v>
      </c>
      <c r="I2059" s="0" t="n">
        <v>9990.4</v>
      </c>
      <c r="J2059" s="0" t="n">
        <v>213905508</v>
      </c>
    </row>
    <row r="2060" customFormat="false" ht="15" hidden="false" customHeight="false" outlineLevel="0" collapsed="false">
      <c r="A2060" s="1" t="n">
        <v>43054</v>
      </c>
      <c r="B2060" s="0" t="n">
        <v>1012.78</v>
      </c>
      <c r="C2060" s="0" t="n">
        <v>1012.78</v>
      </c>
      <c r="D2060" s="0" t="n">
        <v>438271563</v>
      </c>
      <c r="F2060" s="0" t="n">
        <v>13366.86</v>
      </c>
      <c r="G2060" s="0" t="n">
        <v>18646504</v>
      </c>
      <c r="H2060" s="0" t="n">
        <v>10013.9</v>
      </c>
      <c r="I2060" s="0" t="n">
        <v>10013.9</v>
      </c>
      <c r="J2060" s="0" t="n">
        <v>227944449</v>
      </c>
    </row>
    <row r="2061" customFormat="false" ht="15" hidden="false" customHeight="false" outlineLevel="0" collapsed="false">
      <c r="A2061" s="1" t="n">
        <v>43055</v>
      </c>
      <c r="B2061" s="0" t="n">
        <v>1019.96</v>
      </c>
      <c r="C2061" s="0" t="n">
        <v>1019.96</v>
      </c>
      <c r="D2061" s="0" t="n">
        <v>255299684</v>
      </c>
      <c r="F2061" s="0" t="n">
        <v>13366.86</v>
      </c>
      <c r="G2061" s="0" t="n">
        <v>18646504</v>
      </c>
      <c r="H2061" s="0" t="n">
        <v>10088.7</v>
      </c>
      <c r="I2061" s="0" t="n">
        <v>10088.7</v>
      </c>
      <c r="J2061" s="0" t="n">
        <v>184853790</v>
      </c>
    </row>
    <row r="2062" customFormat="false" ht="15" hidden="false" customHeight="false" outlineLevel="0" collapsed="false">
      <c r="A2062" s="1" t="n">
        <v>43056</v>
      </c>
      <c r="B2062" s="0" t="n">
        <v>1012.59</v>
      </c>
      <c r="C2062" s="0" t="n">
        <v>1012.59</v>
      </c>
      <c r="D2062" s="0" t="n">
        <v>261946692</v>
      </c>
      <c r="F2062" s="0" t="n">
        <v>13366.86</v>
      </c>
      <c r="G2062" s="0" t="n">
        <v>18646504</v>
      </c>
      <c r="H2062" s="0" t="n">
        <v>10010.4</v>
      </c>
      <c r="I2062" s="0" t="n">
        <v>10010.4</v>
      </c>
      <c r="J2062" s="0" t="n">
        <v>201675532</v>
      </c>
    </row>
    <row r="2063" customFormat="false" ht="15" hidden="false" customHeight="false" outlineLevel="0" collapsed="false">
      <c r="A2063" s="1" t="n">
        <v>43059</v>
      </c>
      <c r="B2063" s="0" t="n">
        <v>1014.28</v>
      </c>
      <c r="C2063" s="0" t="n">
        <v>1014.28</v>
      </c>
      <c r="D2063" s="0" t="n">
        <v>272661539</v>
      </c>
      <c r="F2063" s="0" t="n">
        <v>13366.86</v>
      </c>
      <c r="G2063" s="0" t="n">
        <v>18646504</v>
      </c>
      <c r="H2063" s="0" t="n">
        <v>10025.5</v>
      </c>
      <c r="I2063" s="0" t="n">
        <v>10025.5</v>
      </c>
      <c r="J2063" s="0" t="n">
        <v>189252070</v>
      </c>
    </row>
    <row r="2064" customFormat="false" ht="15" hidden="false" customHeight="false" outlineLevel="0" collapsed="false">
      <c r="A2064" s="1" t="n">
        <v>43060</v>
      </c>
      <c r="B2064" s="0" t="n">
        <v>1011.19</v>
      </c>
      <c r="C2064" s="0" t="n">
        <v>1011.19</v>
      </c>
      <c r="D2064" s="0" t="n">
        <v>534226977</v>
      </c>
      <c r="F2064" s="0" t="n">
        <v>13366.86</v>
      </c>
      <c r="G2064" s="0" t="n">
        <v>18646504</v>
      </c>
      <c r="H2064" s="0" t="n">
        <v>9993.4</v>
      </c>
      <c r="I2064" s="0" t="n">
        <v>9993.4</v>
      </c>
      <c r="J2064" s="0" t="n">
        <v>175466698</v>
      </c>
    </row>
    <row r="2065" customFormat="false" ht="15" hidden="false" customHeight="false" outlineLevel="0" collapsed="false">
      <c r="A2065" s="1" t="n">
        <v>43061</v>
      </c>
      <c r="B2065" s="0" t="n">
        <v>1013.49</v>
      </c>
      <c r="C2065" s="0" t="n">
        <v>1013.49</v>
      </c>
      <c r="D2065" s="0" t="n">
        <v>356987607</v>
      </c>
      <c r="F2065" s="0" t="n">
        <v>13366.86</v>
      </c>
      <c r="G2065" s="0" t="n">
        <v>18646504</v>
      </c>
      <c r="H2065" s="0" t="n">
        <v>10013.9</v>
      </c>
      <c r="I2065" s="0" t="n">
        <v>10013.9</v>
      </c>
      <c r="J2065" s="0" t="n">
        <v>175335411</v>
      </c>
    </row>
    <row r="2066" customFormat="false" ht="15" hidden="false" customHeight="false" outlineLevel="0" collapsed="false">
      <c r="A2066" s="1" t="n">
        <v>43062</v>
      </c>
      <c r="B2066" s="0" t="n">
        <v>1015.67</v>
      </c>
      <c r="C2066" s="0" t="n">
        <v>1015.67</v>
      </c>
      <c r="D2066" s="0" t="n">
        <v>417275319</v>
      </c>
      <c r="F2066" s="0" t="n">
        <v>13366.86</v>
      </c>
      <c r="G2066" s="0" t="n">
        <v>18646504</v>
      </c>
      <c r="H2066" s="0" t="n">
        <v>10032.8</v>
      </c>
      <c r="I2066" s="0" t="n">
        <v>10032.8</v>
      </c>
      <c r="J2066" s="0" t="n">
        <v>169481328</v>
      </c>
    </row>
    <row r="2067" customFormat="false" ht="15" hidden="false" customHeight="false" outlineLevel="0" collapsed="false">
      <c r="A2067" s="1" t="n">
        <v>43063</v>
      </c>
      <c r="B2067" s="0" t="n">
        <v>1017.89</v>
      </c>
      <c r="C2067" s="0" t="n">
        <v>1017.89</v>
      </c>
      <c r="D2067" s="0" t="n">
        <v>297930383</v>
      </c>
      <c r="F2067" s="0" t="n">
        <v>13366.86</v>
      </c>
      <c r="G2067" s="0" t="n">
        <v>18646504</v>
      </c>
      <c r="H2067" s="0" t="n">
        <v>10053.5</v>
      </c>
      <c r="I2067" s="0" t="n">
        <v>10053.5</v>
      </c>
      <c r="J2067" s="0" t="n">
        <v>196218281</v>
      </c>
    </row>
    <row r="2068" customFormat="false" ht="15" hidden="false" customHeight="false" outlineLevel="0" collapsed="false">
      <c r="A2068" s="1" t="n">
        <v>43066</v>
      </c>
      <c r="B2068" s="0" t="n">
        <v>1018.49</v>
      </c>
      <c r="C2068" s="0" t="n">
        <v>1018.49</v>
      </c>
      <c r="D2068" s="0" t="n">
        <v>379812526</v>
      </c>
      <c r="F2068" s="0" t="n">
        <v>13366.86</v>
      </c>
      <c r="G2068" s="0" t="n">
        <v>18646504</v>
      </c>
      <c r="H2068" s="0" t="n">
        <v>10063.1</v>
      </c>
      <c r="I2068" s="0" t="n">
        <v>10063.1</v>
      </c>
      <c r="J2068" s="0" t="n">
        <v>200348507</v>
      </c>
    </row>
    <row r="2069" customFormat="false" ht="15" hidden="false" customHeight="false" outlineLevel="0" collapsed="false">
      <c r="A2069" s="1" t="n">
        <v>43067</v>
      </c>
      <c r="B2069" s="0" t="n">
        <v>1026.37</v>
      </c>
      <c r="C2069" s="0" t="n">
        <v>1026.37</v>
      </c>
      <c r="D2069" s="0" t="n">
        <v>270365007</v>
      </c>
      <c r="F2069" s="0" t="n">
        <v>13366.86</v>
      </c>
      <c r="G2069" s="0" t="n">
        <v>18646504</v>
      </c>
      <c r="H2069" s="0" t="n">
        <v>10144.4</v>
      </c>
      <c r="I2069" s="0" t="n">
        <v>10144.4</v>
      </c>
      <c r="J2069" s="0" t="n">
        <v>175216153</v>
      </c>
    </row>
    <row r="2070" customFormat="false" ht="15" hidden="false" customHeight="false" outlineLevel="0" collapsed="false">
      <c r="A2070" s="1" t="n">
        <v>43068</v>
      </c>
      <c r="B2070" s="0" t="n">
        <v>1038.53</v>
      </c>
      <c r="C2070" s="0" t="n">
        <v>1038.53</v>
      </c>
      <c r="D2070" s="0" t="n">
        <v>356861223</v>
      </c>
      <c r="F2070" s="0" t="n">
        <v>13366.86</v>
      </c>
      <c r="G2070" s="0" t="n">
        <v>18646504</v>
      </c>
      <c r="H2070" s="0" t="n">
        <v>10267.7</v>
      </c>
      <c r="I2070" s="0" t="n">
        <v>10267.7</v>
      </c>
      <c r="J2070" s="0" t="n">
        <v>278035171</v>
      </c>
    </row>
    <row r="2071" customFormat="false" ht="15" hidden="false" customHeight="false" outlineLevel="0" collapsed="false">
      <c r="A2071" s="1" t="n">
        <v>43069</v>
      </c>
      <c r="B2071" s="0" t="n">
        <v>1033.04</v>
      </c>
      <c r="C2071" s="0" t="n">
        <v>1033.04</v>
      </c>
      <c r="D2071" s="0" t="n">
        <v>656645824</v>
      </c>
      <c r="F2071" s="0" t="n">
        <v>13366.86</v>
      </c>
      <c r="G2071" s="0" t="n">
        <v>18646504</v>
      </c>
      <c r="H2071" s="0" t="n">
        <v>10211</v>
      </c>
      <c r="I2071" s="0" t="n">
        <v>10211</v>
      </c>
      <c r="J2071" s="0" t="n">
        <v>453902022</v>
      </c>
    </row>
    <row r="2072" customFormat="false" ht="15" hidden="false" customHeight="false" outlineLevel="0" collapsed="false">
      <c r="A2072" s="1" t="n">
        <v>43070</v>
      </c>
      <c r="B2072" s="0" t="n">
        <v>1020.37</v>
      </c>
      <c r="C2072" s="0" t="n">
        <v>1020.37</v>
      </c>
      <c r="D2072" s="0" t="n">
        <v>549371233</v>
      </c>
      <c r="F2072" s="0" t="n">
        <v>13366.86</v>
      </c>
      <c r="G2072" s="0" t="n">
        <v>18646504</v>
      </c>
      <c r="H2072" s="0" t="n">
        <v>10085</v>
      </c>
      <c r="I2072" s="0" t="n">
        <v>10085</v>
      </c>
      <c r="J2072" s="0" t="n">
        <v>369071705</v>
      </c>
    </row>
    <row r="2073" customFormat="false" ht="15" hidden="false" customHeight="false" outlineLevel="0" collapsed="false">
      <c r="A2073" s="1" t="n">
        <v>43073</v>
      </c>
      <c r="B2073" s="0" t="n">
        <v>1032.14</v>
      </c>
      <c r="C2073" s="0" t="n">
        <v>1032.14</v>
      </c>
      <c r="D2073" s="0" t="n">
        <v>362062574</v>
      </c>
      <c r="F2073" s="0" t="n">
        <v>13366.86</v>
      </c>
      <c r="G2073" s="0" t="n">
        <v>18646504</v>
      </c>
      <c r="H2073" s="0" t="n">
        <v>10208.6</v>
      </c>
      <c r="I2073" s="0" t="n">
        <v>10208.6</v>
      </c>
      <c r="J2073" s="0" t="n">
        <v>271935202</v>
      </c>
    </row>
    <row r="2074" customFormat="false" ht="15" hidden="false" customHeight="false" outlineLevel="0" collapsed="false">
      <c r="A2074" s="1" t="n">
        <v>43074</v>
      </c>
      <c r="B2074" s="0" t="n">
        <v>1032.62</v>
      </c>
      <c r="C2074" s="0" t="n">
        <v>1032.62</v>
      </c>
      <c r="D2074" s="0" t="n">
        <v>517684369</v>
      </c>
      <c r="F2074" s="0" t="n">
        <v>13366.86</v>
      </c>
      <c r="G2074" s="0" t="n">
        <v>18646504</v>
      </c>
      <c r="H2074" s="0" t="n">
        <v>10211.3</v>
      </c>
      <c r="I2074" s="0" t="n">
        <v>10211.3</v>
      </c>
      <c r="J2074" s="0" t="n">
        <v>310410628</v>
      </c>
    </row>
    <row r="2075" customFormat="false" ht="15" hidden="false" customHeight="false" outlineLevel="0" collapsed="false">
      <c r="A2075" s="1" t="n">
        <v>43075</v>
      </c>
      <c r="B2075" s="0" t="n">
        <v>1029.56</v>
      </c>
      <c r="C2075" s="0" t="n">
        <v>1029.56</v>
      </c>
      <c r="D2075" s="0" t="n">
        <v>353699937</v>
      </c>
      <c r="F2075" s="0" t="n">
        <v>13366.86</v>
      </c>
      <c r="G2075" s="0" t="n">
        <v>18646504</v>
      </c>
      <c r="H2075" s="0" t="n">
        <v>10184</v>
      </c>
      <c r="I2075" s="0" t="n">
        <v>10184</v>
      </c>
      <c r="J2075" s="0" t="n">
        <v>272267469</v>
      </c>
    </row>
    <row r="2076" customFormat="false" ht="15" hidden="false" customHeight="false" outlineLevel="0" collapsed="false">
      <c r="A2076" s="1" t="n">
        <v>43076</v>
      </c>
      <c r="B2076" s="0" t="n">
        <v>1036.89</v>
      </c>
      <c r="C2076" s="0" t="n">
        <v>1036.89</v>
      </c>
      <c r="D2076" s="0" t="n">
        <v>451518388</v>
      </c>
      <c r="F2076" s="0" t="n">
        <v>13366.86</v>
      </c>
      <c r="G2076" s="0" t="n">
        <v>18646504</v>
      </c>
      <c r="H2076" s="0" t="n">
        <v>10262.6</v>
      </c>
      <c r="I2076" s="0" t="n">
        <v>10262.6</v>
      </c>
      <c r="J2076" s="0" t="n">
        <v>374503253</v>
      </c>
    </row>
    <row r="2077" customFormat="false" ht="15" hidden="false" customHeight="false" outlineLevel="0" collapsed="false">
      <c r="A2077" s="1" t="n">
        <v>43077</v>
      </c>
      <c r="B2077" s="0" t="n">
        <v>1042.4</v>
      </c>
      <c r="C2077" s="0" t="n">
        <v>1042.4</v>
      </c>
      <c r="D2077" s="0" t="n">
        <v>295898151</v>
      </c>
      <c r="F2077" s="0" t="n">
        <v>13366.86</v>
      </c>
      <c r="G2077" s="0" t="n">
        <v>18646504</v>
      </c>
      <c r="H2077" s="0" t="n">
        <v>10321.1</v>
      </c>
      <c r="I2077" s="0" t="n">
        <v>10321.1</v>
      </c>
      <c r="J2077" s="0" t="n">
        <v>239830342</v>
      </c>
    </row>
    <row r="2078" customFormat="false" ht="15" hidden="false" customHeight="false" outlineLevel="0" collapsed="false">
      <c r="A2078" s="1" t="n">
        <v>43080</v>
      </c>
      <c r="B2078" s="0" t="n">
        <v>1041.05</v>
      </c>
      <c r="C2078" s="0" t="n">
        <v>1041.05</v>
      </c>
      <c r="D2078" s="0" t="n">
        <v>272535424</v>
      </c>
      <c r="F2078" s="0" t="n">
        <v>13366.86</v>
      </c>
      <c r="G2078" s="0" t="n">
        <v>18646504</v>
      </c>
      <c r="H2078" s="0" t="n">
        <v>10306.9</v>
      </c>
      <c r="I2078" s="0" t="n">
        <v>10306.9</v>
      </c>
      <c r="J2078" s="0" t="n">
        <v>186455255</v>
      </c>
    </row>
    <row r="2079" customFormat="false" ht="15" hidden="false" customHeight="false" outlineLevel="0" collapsed="false">
      <c r="A2079" s="1" t="n">
        <v>43081</v>
      </c>
      <c r="B2079" s="0" t="n">
        <v>1039.65</v>
      </c>
      <c r="C2079" s="0" t="n">
        <v>1039.65</v>
      </c>
      <c r="D2079" s="0" t="n">
        <v>741071874</v>
      </c>
      <c r="F2079" s="0" t="n">
        <v>13366.86</v>
      </c>
      <c r="G2079" s="0" t="n">
        <v>18646504</v>
      </c>
      <c r="H2079" s="0" t="n">
        <v>10288.3</v>
      </c>
      <c r="I2079" s="0" t="n">
        <v>10288.3</v>
      </c>
      <c r="J2079" s="0" t="n">
        <v>616008694</v>
      </c>
    </row>
    <row r="2080" customFormat="false" ht="15" hidden="false" customHeight="false" outlineLevel="0" collapsed="false">
      <c r="A2080" s="1" t="n">
        <v>43082</v>
      </c>
      <c r="B2080" s="0" t="n">
        <v>1036.49</v>
      </c>
      <c r="C2080" s="0" t="n">
        <v>1036.49</v>
      </c>
      <c r="D2080" s="0" t="n">
        <v>390722565</v>
      </c>
      <c r="F2080" s="0" t="n">
        <v>13366.86</v>
      </c>
      <c r="G2080" s="0" t="n">
        <v>18646504</v>
      </c>
      <c r="H2080" s="0" t="n">
        <v>10260.5</v>
      </c>
      <c r="I2080" s="0" t="n">
        <v>10260.5</v>
      </c>
      <c r="J2080" s="0" t="n">
        <v>297818899</v>
      </c>
    </row>
    <row r="2081" customFormat="false" ht="15" hidden="false" customHeight="false" outlineLevel="0" collapsed="false">
      <c r="A2081" s="1" t="n">
        <v>43083</v>
      </c>
      <c r="B2081" s="0" t="n">
        <v>1028.24</v>
      </c>
      <c r="C2081" s="0" t="n">
        <v>1028.24</v>
      </c>
      <c r="D2081" s="0" t="n">
        <v>451369161</v>
      </c>
      <c r="F2081" s="0" t="n">
        <v>13366.86</v>
      </c>
      <c r="G2081" s="0" t="n">
        <v>18646504</v>
      </c>
      <c r="H2081" s="0" t="n">
        <v>10176.5</v>
      </c>
      <c r="I2081" s="0" t="n">
        <v>10176.5</v>
      </c>
      <c r="J2081" s="0" t="n">
        <v>359746615</v>
      </c>
    </row>
    <row r="2082" customFormat="false" ht="15" hidden="false" customHeight="false" outlineLevel="0" collapsed="false">
      <c r="A2082" s="1" t="n">
        <v>43084</v>
      </c>
      <c r="B2082" s="0" t="n">
        <v>1026.46</v>
      </c>
      <c r="C2082" s="0" t="n">
        <v>1026.46</v>
      </c>
      <c r="D2082" s="0" t="n">
        <v>683843754</v>
      </c>
      <c r="F2082" s="0" t="n">
        <v>13366.86</v>
      </c>
      <c r="G2082" s="0" t="n">
        <v>18646504</v>
      </c>
      <c r="H2082" s="0" t="n">
        <v>10150.4</v>
      </c>
      <c r="I2082" s="0" t="n">
        <v>10150.4</v>
      </c>
      <c r="J2082" s="0" t="n">
        <v>597234673</v>
      </c>
    </row>
    <row r="2083" customFormat="false" ht="15" hidden="false" customHeight="false" outlineLevel="0" collapsed="false">
      <c r="A2083" s="1" t="n">
        <v>43087</v>
      </c>
      <c r="B2083" s="0" t="n">
        <v>1035.9</v>
      </c>
      <c r="C2083" s="0" t="n">
        <v>1035.9</v>
      </c>
      <c r="D2083" s="0" t="n">
        <v>764235894</v>
      </c>
      <c r="F2083" s="0" t="n">
        <v>13366.86</v>
      </c>
      <c r="G2083" s="0" t="n">
        <v>18646504</v>
      </c>
      <c r="H2083" s="0" t="n">
        <v>10244.1</v>
      </c>
      <c r="I2083" s="0" t="n">
        <v>10244.1</v>
      </c>
      <c r="J2083" s="0" t="n">
        <v>267372893</v>
      </c>
    </row>
    <row r="2084" customFormat="false" ht="15" hidden="false" customHeight="false" outlineLevel="0" collapsed="false">
      <c r="A2084" s="1" t="n">
        <v>43088</v>
      </c>
      <c r="B2084" s="0" t="n">
        <v>1034.75</v>
      </c>
      <c r="C2084" s="0" t="n">
        <v>1034.75</v>
      </c>
      <c r="D2084" s="0" t="n">
        <v>307602228</v>
      </c>
      <c r="F2084" s="0" t="n">
        <v>13366.86</v>
      </c>
      <c r="G2084" s="0" t="n">
        <v>18646504</v>
      </c>
      <c r="H2084" s="0" t="n">
        <v>10234.3</v>
      </c>
      <c r="I2084" s="0" t="n">
        <v>10234.3</v>
      </c>
      <c r="J2084" s="0" t="n">
        <v>224215623</v>
      </c>
    </row>
    <row r="2085" customFormat="false" ht="15" hidden="false" customHeight="false" outlineLevel="0" collapsed="false">
      <c r="A2085" s="1" t="n">
        <v>43089</v>
      </c>
      <c r="B2085" s="0" t="n">
        <v>1032.16</v>
      </c>
      <c r="C2085" s="0" t="n">
        <v>1032.16</v>
      </c>
      <c r="D2085" s="0" t="n">
        <v>355705792</v>
      </c>
      <c r="F2085" s="0" t="n">
        <v>13366.86</v>
      </c>
      <c r="G2085" s="0" t="n">
        <v>18646504</v>
      </c>
      <c r="H2085" s="0" t="n">
        <v>10207.7</v>
      </c>
      <c r="I2085" s="0" t="n">
        <v>10207.7</v>
      </c>
      <c r="J2085" s="0" t="n">
        <v>281390099</v>
      </c>
    </row>
    <row r="2086" customFormat="false" ht="15" hidden="false" customHeight="false" outlineLevel="0" collapsed="false">
      <c r="A2086" s="1" t="n">
        <v>43090</v>
      </c>
      <c r="B2086" s="0" t="n">
        <v>1041.66</v>
      </c>
      <c r="C2086" s="0" t="n">
        <v>1041.66</v>
      </c>
      <c r="D2086" s="0" t="n">
        <v>292386195</v>
      </c>
      <c r="F2086" s="0" t="n">
        <v>13366.86</v>
      </c>
      <c r="G2086" s="0" t="n">
        <v>18646504</v>
      </c>
      <c r="H2086" s="0" t="n">
        <v>10304.6</v>
      </c>
      <c r="I2086" s="0" t="n">
        <v>10304.6</v>
      </c>
      <c r="J2086" s="0" t="n">
        <v>218440337</v>
      </c>
    </row>
    <row r="2087" customFormat="false" ht="15" hidden="false" customHeight="false" outlineLevel="0" collapsed="false">
      <c r="A2087" s="1" t="n">
        <v>43091</v>
      </c>
      <c r="B2087" s="0" t="n">
        <v>1028.98</v>
      </c>
      <c r="C2087" s="0" t="n">
        <v>1028.98</v>
      </c>
      <c r="D2087" s="0" t="n">
        <v>475655953</v>
      </c>
      <c r="F2087" s="0" t="n">
        <v>13366.86</v>
      </c>
      <c r="G2087" s="0" t="n">
        <v>18646504</v>
      </c>
      <c r="H2087" s="0" t="n">
        <v>10182</v>
      </c>
      <c r="I2087" s="0" t="n">
        <v>10182</v>
      </c>
      <c r="J2087" s="0" t="n">
        <v>166941017</v>
      </c>
    </row>
    <row r="2088" customFormat="false" ht="15" hidden="false" customHeight="false" outlineLevel="0" collapsed="false">
      <c r="A2088" s="1" t="n">
        <v>43094</v>
      </c>
      <c r="B2088" s="0" t="n">
        <v>1028.98</v>
      </c>
      <c r="C2088" s="0" t="n">
        <v>1028.98</v>
      </c>
      <c r="D2088" s="0" t="n">
        <v>475655953</v>
      </c>
      <c r="F2088" s="0" t="n">
        <v>13366.86</v>
      </c>
      <c r="G2088" s="0" t="n">
        <v>18646504</v>
      </c>
      <c r="H2088" s="0" t="n">
        <v>10182</v>
      </c>
      <c r="I2088" s="0" t="n">
        <v>10182</v>
      </c>
      <c r="J2088" s="0" t="n">
        <v>166941017</v>
      </c>
    </row>
    <row r="2089" customFormat="false" ht="15" hidden="false" customHeight="false" outlineLevel="0" collapsed="false">
      <c r="A2089" s="1" t="n">
        <v>43095</v>
      </c>
      <c r="B2089" s="0" t="n">
        <v>1028.98</v>
      </c>
      <c r="C2089" s="0" t="n">
        <v>1028.98</v>
      </c>
      <c r="D2089" s="0" t="n">
        <v>475655953</v>
      </c>
      <c r="F2089" s="0" t="n">
        <v>13366.86</v>
      </c>
      <c r="G2089" s="0" t="n">
        <v>18646504</v>
      </c>
      <c r="H2089" s="0" t="n">
        <v>10182</v>
      </c>
      <c r="I2089" s="0" t="n">
        <v>10182</v>
      </c>
      <c r="J2089" s="0" t="n">
        <v>166941017</v>
      </c>
    </row>
    <row r="2090" customFormat="false" ht="15" hidden="false" customHeight="false" outlineLevel="0" collapsed="false">
      <c r="A2090" s="1" t="n">
        <v>43096</v>
      </c>
      <c r="B2090" s="0" t="n">
        <v>1026.92</v>
      </c>
      <c r="C2090" s="0" t="n">
        <v>1026.92</v>
      </c>
      <c r="D2090" s="0" t="n">
        <v>428796245</v>
      </c>
      <c r="F2090" s="0" t="n">
        <v>13366.86</v>
      </c>
      <c r="G2090" s="0" t="n">
        <v>18646504</v>
      </c>
      <c r="H2090" s="0" t="n">
        <v>10165.2</v>
      </c>
      <c r="I2090" s="0" t="n">
        <v>10165.2</v>
      </c>
      <c r="J2090" s="0" t="n">
        <v>110573752</v>
      </c>
    </row>
    <row r="2091" customFormat="false" ht="15" hidden="false" customHeight="false" outlineLevel="0" collapsed="false">
      <c r="A2091" s="1" t="n">
        <v>43097</v>
      </c>
      <c r="B2091" s="0" t="n">
        <v>1019.98</v>
      </c>
      <c r="C2091" s="0" t="n">
        <v>1019.98</v>
      </c>
      <c r="D2091" s="0" t="n">
        <v>298452808</v>
      </c>
      <c r="F2091" s="0" t="n">
        <v>13366.86</v>
      </c>
      <c r="G2091" s="0" t="n">
        <v>18646504</v>
      </c>
      <c r="H2091" s="0" t="n">
        <v>10093.1</v>
      </c>
      <c r="I2091" s="0" t="n">
        <v>10093.1</v>
      </c>
      <c r="J2091" s="0" t="n">
        <v>103609522</v>
      </c>
    </row>
    <row r="2092" customFormat="false" ht="15" hidden="false" customHeight="false" outlineLevel="0" collapsed="false">
      <c r="A2092" s="1" t="n">
        <v>43098</v>
      </c>
      <c r="B2092" s="0" t="n">
        <v>1015.17</v>
      </c>
      <c r="C2092" s="0" t="n">
        <v>1015.17</v>
      </c>
      <c r="D2092" s="0" t="n">
        <v>550565494</v>
      </c>
      <c r="F2092" s="0" t="n">
        <v>13366.86</v>
      </c>
      <c r="G2092" s="0" t="n">
        <v>18646504</v>
      </c>
      <c r="H2092" s="0" t="n">
        <v>10043.9</v>
      </c>
      <c r="I2092" s="0" t="n">
        <v>10043.9</v>
      </c>
      <c r="J2092" s="0" t="n">
        <v>138627674</v>
      </c>
    </row>
    <row r="2093" customFormat="false" ht="15" hidden="false" customHeight="false" outlineLevel="0" collapsed="false">
      <c r="A2093" s="1" t="n">
        <v>43101</v>
      </c>
      <c r="B2093" s="0" t="n">
        <v>1015.17</v>
      </c>
      <c r="C2093" s="0" t="n">
        <v>1015.17</v>
      </c>
      <c r="D2093" s="0" t="n">
        <v>550565494</v>
      </c>
      <c r="F2093" s="0" t="n">
        <v>13366.86</v>
      </c>
      <c r="G2093" s="0" t="n">
        <v>18646504</v>
      </c>
      <c r="H2093" s="0" t="n">
        <v>10043.9</v>
      </c>
      <c r="I2093" s="0" t="n">
        <v>10043.9</v>
      </c>
      <c r="J2093" s="0" t="n">
        <v>138627674</v>
      </c>
    </row>
    <row r="2094" customFormat="false" ht="15" hidden="false" customHeight="false" outlineLevel="0" collapsed="false">
      <c r="A2094" s="1" t="n">
        <v>43102</v>
      </c>
      <c r="B2094" s="0" t="n">
        <v>1017.82</v>
      </c>
      <c r="C2094" s="0" t="n">
        <v>1017.82</v>
      </c>
      <c r="D2094" s="0" t="n">
        <v>391509280</v>
      </c>
      <c r="F2094" s="0" t="n">
        <v>13366.86</v>
      </c>
      <c r="G2094" s="0" t="n">
        <v>18646504</v>
      </c>
      <c r="H2094" s="0" t="n">
        <v>10079.1</v>
      </c>
      <c r="I2094" s="0" t="n">
        <v>10079.1</v>
      </c>
      <c r="J2094" s="0" t="n">
        <v>185947702</v>
      </c>
    </row>
    <row r="2095" customFormat="false" ht="15" hidden="false" customHeight="false" outlineLevel="0" collapsed="false">
      <c r="A2095" s="1" t="n">
        <v>43103</v>
      </c>
      <c r="B2095" s="0" t="n">
        <v>1021.28</v>
      </c>
      <c r="C2095" s="0" t="n">
        <v>1021.28</v>
      </c>
      <c r="D2095" s="0" t="n">
        <v>291742785</v>
      </c>
      <c r="F2095" s="0" t="n">
        <v>13366.86</v>
      </c>
      <c r="G2095" s="0" t="n">
        <v>18646504</v>
      </c>
      <c r="H2095" s="0" t="n">
        <v>10116</v>
      </c>
      <c r="I2095" s="0" t="n">
        <v>10116</v>
      </c>
      <c r="J2095" s="0" t="n">
        <v>194636658</v>
      </c>
    </row>
    <row r="2096" customFormat="false" ht="15" hidden="false" customHeight="false" outlineLevel="0" collapsed="false">
      <c r="A2096" s="1" t="n">
        <v>43104</v>
      </c>
      <c r="B2096" s="0" t="n">
        <v>1042.24</v>
      </c>
      <c r="C2096" s="0" t="n">
        <v>1042.24</v>
      </c>
      <c r="D2096" s="0" t="n">
        <v>430788385</v>
      </c>
      <c r="F2096" s="0" t="n">
        <v>13366.86</v>
      </c>
      <c r="G2096" s="0" t="n">
        <v>18646504</v>
      </c>
      <c r="H2096" s="0" t="n">
        <v>10314.4</v>
      </c>
      <c r="I2096" s="0" t="n">
        <v>10314.4</v>
      </c>
      <c r="J2096" s="0" t="n">
        <v>266574515</v>
      </c>
    </row>
    <row r="2097" customFormat="false" ht="15" hidden="false" customHeight="false" outlineLevel="0" collapsed="false">
      <c r="A2097" s="1" t="n">
        <v>43105</v>
      </c>
      <c r="B2097" s="0" t="n">
        <v>1051.38</v>
      </c>
      <c r="C2097" s="0" t="n">
        <v>1051.38</v>
      </c>
      <c r="D2097" s="0" t="n">
        <v>359443338</v>
      </c>
      <c r="F2097" s="0" t="n">
        <v>13366.86</v>
      </c>
      <c r="G2097" s="0" t="n">
        <v>18646504</v>
      </c>
      <c r="H2097" s="0" t="n">
        <v>10411.4</v>
      </c>
      <c r="I2097" s="0" t="n">
        <v>10411.4</v>
      </c>
      <c r="J2097" s="0" t="n">
        <v>168645031</v>
      </c>
    </row>
    <row r="2098" customFormat="false" ht="15" hidden="false" customHeight="false" outlineLevel="0" collapsed="false">
      <c r="A2098" s="1" t="n">
        <v>43108</v>
      </c>
      <c r="B2098" s="0" t="n">
        <v>1050.35</v>
      </c>
      <c r="C2098" s="0" t="n">
        <v>1050.35</v>
      </c>
      <c r="D2098" s="0" t="n">
        <v>1246504478</v>
      </c>
      <c r="F2098" s="0" t="n">
        <v>13366.86</v>
      </c>
      <c r="G2098" s="0" t="n">
        <v>18646504</v>
      </c>
      <c r="H2098" s="0" t="n">
        <v>10398.4</v>
      </c>
      <c r="I2098" s="0" t="n">
        <v>10398.4</v>
      </c>
      <c r="J2098" s="0" t="n">
        <v>156621198</v>
      </c>
    </row>
    <row r="2099" customFormat="false" ht="15" hidden="false" customHeight="false" outlineLevel="0" collapsed="false">
      <c r="A2099" s="1" t="n">
        <v>43109</v>
      </c>
      <c r="B2099" s="0" t="n">
        <v>1052.92</v>
      </c>
      <c r="C2099" s="0" t="n">
        <v>1052.92</v>
      </c>
      <c r="D2099" s="0" t="n">
        <v>794354637</v>
      </c>
      <c r="F2099" s="0" t="n">
        <v>13366.86</v>
      </c>
      <c r="G2099" s="0" t="n">
        <v>18646504</v>
      </c>
      <c r="H2099" s="0" t="n">
        <v>10426.5</v>
      </c>
      <c r="I2099" s="0" t="n">
        <v>10426.5</v>
      </c>
      <c r="J2099" s="0" t="n">
        <v>157310367</v>
      </c>
    </row>
    <row r="2100" customFormat="false" ht="15" hidden="false" customHeight="false" outlineLevel="0" collapsed="false">
      <c r="A2100" s="1" t="n">
        <v>43110</v>
      </c>
      <c r="B2100" s="0" t="n">
        <v>1054.72</v>
      </c>
      <c r="C2100" s="0" t="n">
        <v>1054.72</v>
      </c>
      <c r="D2100" s="0" t="n">
        <v>593691451</v>
      </c>
      <c r="F2100" s="0" t="n">
        <v>13366.86</v>
      </c>
      <c r="G2100" s="0" t="n">
        <v>18646504</v>
      </c>
      <c r="H2100" s="0" t="n">
        <v>10428.3</v>
      </c>
      <c r="I2100" s="0" t="n">
        <v>10428.3</v>
      </c>
      <c r="J2100" s="0" t="n">
        <v>277667097</v>
      </c>
    </row>
    <row r="2101" customFormat="false" ht="15" hidden="false" customHeight="false" outlineLevel="0" collapsed="false">
      <c r="A2101" s="1" t="n">
        <v>43111</v>
      </c>
      <c r="B2101" s="0" t="n">
        <v>1055.49</v>
      </c>
      <c r="C2101" s="0" t="n">
        <v>1055.49</v>
      </c>
      <c r="D2101" s="0" t="n">
        <v>595730089</v>
      </c>
      <c r="F2101" s="0" t="n">
        <v>13366.86</v>
      </c>
      <c r="G2101" s="0" t="n">
        <v>18646504</v>
      </c>
      <c r="H2101" s="0" t="n">
        <v>10435.2</v>
      </c>
      <c r="I2101" s="0" t="n">
        <v>10435.2</v>
      </c>
      <c r="J2101" s="0" t="n">
        <v>242167326</v>
      </c>
    </row>
    <row r="2102" customFormat="false" ht="15" hidden="false" customHeight="false" outlineLevel="0" collapsed="false">
      <c r="A2102" s="1" t="n">
        <v>43112</v>
      </c>
      <c r="B2102" s="0" t="n">
        <v>1058.15</v>
      </c>
      <c r="C2102" s="0" t="n">
        <v>1058.15</v>
      </c>
      <c r="D2102" s="0" t="n">
        <v>923082139</v>
      </c>
      <c r="F2102" s="0" t="n">
        <v>13366.86</v>
      </c>
      <c r="G2102" s="0" t="n">
        <v>18646504</v>
      </c>
      <c r="H2102" s="0" t="n">
        <v>10462.4</v>
      </c>
      <c r="I2102" s="0" t="n">
        <v>10462.4</v>
      </c>
      <c r="J2102" s="0" t="n">
        <v>183753167</v>
      </c>
    </row>
    <row r="2103" customFormat="false" ht="15" hidden="false" customHeight="false" outlineLevel="0" collapsed="false">
      <c r="A2103" s="1" t="n">
        <v>43115</v>
      </c>
      <c r="B2103" s="0" t="n">
        <v>1059.15</v>
      </c>
      <c r="C2103" s="0" t="n">
        <v>1059.15</v>
      </c>
      <c r="D2103" s="0" t="n">
        <v>619085133</v>
      </c>
      <c r="F2103" s="0" t="n">
        <v>13366.86</v>
      </c>
      <c r="G2103" s="0" t="n">
        <v>18646504</v>
      </c>
      <c r="H2103" s="0" t="n">
        <v>10467.2</v>
      </c>
      <c r="I2103" s="0" t="n">
        <v>10467.2</v>
      </c>
      <c r="J2103" s="0" t="n">
        <v>253386293</v>
      </c>
    </row>
    <row r="2104" customFormat="false" ht="15" hidden="false" customHeight="false" outlineLevel="0" collapsed="false">
      <c r="A2104" s="1" t="n">
        <v>43116</v>
      </c>
      <c r="B2104" s="0" t="n">
        <v>1064.88</v>
      </c>
      <c r="C2104" s="0" t="n">
        <v>1064.88</v>
      </c>
      <c r="D2104" s="0" t="n">
        <v>625527456</v>
      </c>
      <c r="F2104" s="0" t="n">
        <v>13366.86</v>
      </c>
      <c r="G2104" s="0" t="n">
        <v>18646504</v>
      </c>
      <c r="H2104" s="0" t="n">
        <v>10520.4</v>
      </c>
      <c r="I2104" s="0" t="n">
        <v>10520.4</v>
      </c>
      <c r="J2104" s="0" t="n">
        <v>276726301</v>
      </c>
    </row>
    <row r="2105" customFormat="false" ht="15" hidden="false" customHeight="false" outlineLevel="0" collapsed="false">
      <c r="A2105" s="1" t="n">
        <v>43117</v>
      </c>
      <c r="B2105" s="0" t="n">
        <v>1059.76</v>
      </c>
      <c r="C2105" s="0" t="n">
        <v>1059.76</v>
      </c>
      <c r="D2105" s="0" t="n">
        <v>1403894666</v>
      </c>
      <c r="F2105" s="0" t="n">
        <v>13366.86</v>
      </c>
      <c r="G2105" s="0" t="n">
        <v>18646504</v>
      </c>
      <c r="H2105" s="0" t="n">
        <v>10474.6</v>
      </c>
      <c r="I2105" s="0" t="n">
        <v>10474.6</v>
      </c>
      <c r="J2105" s="0" t="n">
        <v>250114751</v>
      </c>
    </row>
    <row r="2106" customFormat="false" ht="15" hidden="false" customHeight="false" outlineLevel="0" collapsed="false">
      <c r="A2106" s="1" t="n">
        <v>43118</v>
      </c>
      <c r="B2106" s="0" t="n">
        <v>1056.13</v>
      </c>
      <c r="C2106" s="0" t="n">
        <v>1056.13</v>
      </c>
      <c r="D2106" s="0" t="n">
        <v>772846537</v>
      </c>
      <c r="F2106" s="0" t="n">
        <v>13366.86</v>
      </c>
      <c r="G2106" s="0" t="n">
        <v>18646504</v>
      </c>
      <c r="H2106" s="0" t="n">
        <v>10432.7</v>
      </c>
      <c r="I2106" s="0" t="n">
        <v>10432.7</v>
      </c>
      <c r="J2106" s="0" t="n">
        <v>207053164</v>
      </c>
    </row>
    <row r="2107" customFormat="false" ht="15" hidden="false" customHeight="false" outlineLevel="0" collapsed="false">
      <c r="A2107" s="1" t="n">
        <v>43119</v>
      </c>
      <c r="B2107" s="0" t="n">
        <v>1060.13</v>
      </c>
      <c r="C2107" s="0" t="n">
        <v>1060.13</v>
      </c>
      <c r="D2107" s="0" t="n">
        <v>854278484</v>
      </c>
      <c r="F2107" s="0" t="n">
        <v>13366.86</v>
      </c>
      <c r="G2107" s="0" t="n">
        <v>18646504</v>
      </c>
      <c r="H2107" s="0" t="n">
        <v>10479.5</v>
      </c>
      <c r="I2107" s="0" t="n">
        <v>10479.5</v>
      </c>
      <c r="J2107" s="0" t="n">
        <v>230988320</v>
      </c>
    </row>
    <row r="2108" customFormat="false" ht="15" hidden="false" customHeight="false" outlineLevel="0" collapsed="false">
      <c r="A2108" s="1" t="n">
        <v>43122</v>
      </c>
      <c r="B2108" s="0" t="n">
        <v>1070.66</v>
      </c>
      <c r="C2108" s="0" t="n">
        <v>1070.66</v>
      </c>
      <c r="D2108" s="0" t="n">
        <v>657482034</v>
      </c>
      <c r="F2108" s="0" t="n">
        <v>13366.86</v>
      </c>
      <c r="G2108" s="0" t="n">
        <v>18646504</v>
      </c>
      <c r="H2108" s="0" t="n">
        <v>10584</v>
      </c>
      <c r="I2108" s="0" t="n">
        <v>10584</v>
      </c>
      <c r="J2108" s="0" t="n">
        <v>314478185</v>
      </c>
    </row>
    <row r="2109" customFormat="false" ht="15" hidden="false" customHeight="false" outlineLevel="0" collapsed="false">
      <c r="A2109" s="1" t="n">
        <v>43123</v>
      </c>
      <c r="B2109" s="0" t="n">
        <v>1073.17</v>
      </c>
      <c r="C2109" s="0" t="n">
        <v>1073.17</v>
      </c>
      <c r="D2109" s="0" t="n">
        <v>851123005</v>
      </c>
      <c r="F2109" s="0" t="n">
        <v>13366.86</v>
      </c>
      <c r="G2109" s="0" t="n">
        <v>18646504</v>
      </c>
      <c r="H2109" s="0" t="n">
        <v>10609.5</v>
      </c>
      <c r="I2109" s="0" t="n">
        <v>10609.5</v>
      </c>
      <c r="J2109" s="0" t="n">
        <v>489876689</v>
      </c>
    </row>
    <row r="2110" customFormat="false" ht="15" hidden="false" customHeight="false" outlineLevel="0" collapsed="false">
      <c r="A2110" s="1" t="n">
        <v>43124</v>
      </c>
      <c r="B2110" s="0" t="n">
        <v>1068.74</v>
      </c>
      <c r="C2110" s="0" t="n">
        <v>1068.74</v>
      </c>
      <c r="D2110" s="0" t="n">
        <v>711531756</v>
      </c>
      <c r="F2110" s="0" t="n">
        <v>13366.86</v>
      </c>
      <c r="G2110" s="0" t="n">
        <v>18646504</v>
      </c>
      <c r="H2110" s="0" t="n">
        <v>10563</v>
      </c>
      <c r="I2110" s="0" t="n">
        <v>10563</v>
      </c>
      <c r="J2110" s="0" t="n">
        <v>468277546</v>
      </c>
    </row>
    <row r="2111" customFormat="false" ht="15" hidden="false" customHeight="false" outlineLevel="0" collapsed="false">
      <c r="A2111" s="1" t="n">
        <v>43125</v>
      </c>
      <c r="B2111" s="0" t="n">
        <v>1072.22</v>
      </c>
      <c r="C2111" s="0" t="n">
        <v>1072.22</v>
      </c>
      <c r="D2111" s="0" t="n">
        <v>930642363</v>
      </c>
      <c r="F2111" s="0" t="n">
        <v>13366.86</v>
      </c>
      <c r="G2111" s="0" t="n">
        <v>18646504</v>
      </c>
      <c r="H2111" s="0" t="n">
        <v>10595.3</v>
      </c>
      <c r="I2111" s="0" t="n">
        <v>10595.3</v>
      </c>
      <c r="J2111" s="0" t="n">
        <v>524385189</v>
      </c>
    </row>
    <row r="2112" customFormat="false" ht="15" hidden="false" customHeight="false" outlineLevel="0" collapsed="false">
      <c r="A2112" s="1" t="n">
        <v>43126</v>
      </c>
      <c r="B2112" s="0" t="n">
        <v>1072.69</v>
      </c>
      <c r="C2112" s="0" t="n">
        <v>1072.69</v>
      </c>
      <c r="D2112" s="0" t="n">
        <v>512404864</v>
      </c>
      <c r="F2112" s="0" t="n">
        <v>13366.86</v>
      </c>
      <c r="G2112" s="0" t="n">
        <v>18646504</v>
      </c>
      <c r="H2112" s="0" t="n">
        <v>10595.4</v>
      </c>
      <c r="I2112" s="0" t="n">
        <v>10595.4</v>
      </c>
      <c r="J2112" s="0" t="n">
        <v>259312899</v>
      </c>
    </row>
    <row r="2113" customFormat="false" ht="15" hidden="false" customHeight="false" outlineLevel="0" collapsed="false">
      <c r="A2113" s="1" t="n">
        <v>43129</v>
      </c>
      <c r="B2113" s="0" t="n">
        <v>1068.78</v>
      </c>
      <c r="C2113" s="0" t="n">
        <v>1068.78</v>
      </c>
      <c r="D2113" s="0" t="n">
        <v>549568346</v>
      </c>
      <c r="F2113" s="0" t="n">
        <v>13366.86</v>
      </c>
      <c r="G2113" s="0" t="n">
        <v>18646504</v>
      </c>
      <c r="H2113" s="0" t="n">
        <v>10555.6</v>
      </c>
      <c r="I2113" s="0" t="n">
        <v>10555.6</v>
      </c>
      <c r="J2113" s="0" t="n">
        <v>235099092</v>
      </c>
    </row>
    <row r="2114" customFormat="false" ht="15" hidden="false" customHeight="false" outlineLevel="0" collapsed="false">
      <c r="A2114" s="1" t="n">
        <v>43130</v>
      </c>
      <c r="B2114" s="0" t="n">
        <v>1055.81</v>
      </c>
      <c r="C2114" s="0" t="n">
        <v>1055.81</v>
      </c>
      <c r="D2114" s="0" t="n">
        <v>395990644</v>
      </c>
      <c r="F2114" s="0" t="n">
        <v>13366.86</v>
      </c>
      <c r="G2114" s="0" t="n">
        <v>18646504</v>
      </c>
      <c r="H2114" s="0" t="n">
        <v>10428.2</v>
      </c>
      <c r="I2114" s="0" t="n">
        <v>10428.2</v>
      </c>
      <c r="J2114" s="0" t="n">
        <v>203621412</v>
      </c>
    </row>
    <row r="2115" customFormat="false" ht="15" hidden="false" customHeight="false" outlineLevel="0" collapsed="false">
      <c r="A2115" s="1" t="n">
        <v>43131</v>
      </c>
      <c r="B2115" s="0" t="n">
        <v>1058.44</v>
      </c>
      <c r="C2115" s="0" t="n">
        <v>1058.44</v>
      </c>
      <c r="D2115" s="0" t="n">
        <v>462097147</v>
      </c>
      <c r="F2115" s="0" t="n">
        <v>13366.86</v>
      </c>
      <c r="G2115" s="0" t="n">
        <v>18646504</v>
      </c>
      <c r="H2115" s="0" t="n">
        <v>10451.5</v>
      </c>
      <c r="I2115" s="0" t="n">
        <v>10451.5</v>
      </c>
      <c r="J2115" s="0" t="n">
        <v>263683581</v>
      </c>
    </row>
    <row r="2116" customFormat="false" ht="15" hidden="false" customHeight="false" outlineLevel="0" collapsed="false">
      <c r="A2116" s="1" t="n">
        <v>43132</v>
      </c>
      <c r="B2116" s="0" t="n">
        <v>1053.1</v>
      </c>
      <c r="C2116" s="0" t="n">
        <v>1053.1</v>
      </c>
      <c r="D2116" s="0" t="n">
        <v>466728810</v>
      </c>
      <c r="F2116" s="0" t="n">
        <v>13366.86</v>
      </c>
      <c r="G2116" s="0" t="n">
        <v>18646504</v>
      </c>
      <c r="H2116" s="0" t="n">
        <v>10399</v>
      </c>
      <c r="I2116" s="0" t="n">
        <v>10399</v>
      </c>
      <c r="J2116" s="0" t="n">
        <v>264159276</v>
      </c>
    </row>
    <row r="2117" customFormat="false" ht="15" hidden="false" customHeight="false" outlineLevel="0" collapsed="false">
      <c r="A2117" s="1" t="n">
        <v>43133</v>
      </c>
      <c r="B2117" s="0" t="n">
        <v>1035.3</v>
      </c>
      <c r="C2117" s="0" t="n">
        <v>1035.3</v>
      </c>
      <c r="D2117" s="0" t="n">
        <v>978291660</v>
      </c>
      <c r="F2117" s="0" t="n">
        <v>13366.86</v>
      </c>
      <c r="G2117" s="0" t="n">
        <v>18646504</v>
      </c>
      <c r="H2117" s="0" t="n">
        <v>10211.2</v>
      </c>
      <c r="I2117" s="0" t="n">
        <v>10211.2</v>
      </c>
      <c r="J2117" s="0" t="n">
        <v>402031176</v>
      </c>
    </row>
    <row r="2118" customFormat="false" ht="15" hidden="false" customHeight="false" outlineLevel="0" collapsed="false">
      <c r="A2118" s="1" t="n">
        <v>43136</v>
      </c>
      <c r="B2118" s="0" t="n">
        <v>1020.4</v>
      </c>
      <c r="C2118" s="0" t="n">
        <v>1020.4</v>
      </c>
      <c r="D2118" s="0" t="n">
        <v>600524303</v>
      </c>
      <c r="F2118" s="0" t="n">
        <v>13366.86</v>
      </c>
      <c r="G2118" s="0" t="n">
        <v>18646504</v>
      </c>
      <c r="H2118" s="0" t="n">
        <v>10064.5</v>
      </c>
      <c r="I2118" s="0" t="n">
        <v>10064.5</v>
      </c>
      <c r="J2118" s="0" t="n">
        <v>407763498</v>
      </c>
    </row>
    <row r="2119" customFormat="false" ht="15" hidden="false" customHeight="false" outlineLevel="0" collapsed="false">
      <c r="A2119" s="1" t="n">
        <v>43137</v>
      </c>
      <c r="B2119" s="0" t="n">
        <v>995.01</v>
      </c>
      <c r="C2119" s="0" t="n">
        <v>995.01</v>
      </c>
      <c r="D2119" s="0" t="n">
        <v>816694128</v>
      </c>
      <c r="F2119" s="0" t="n">
        <v>13366.86</v>
      </c>
      <c r="G2119" s="0" t="n">
        <v>18646504</v>
      </c>
      <c r="H2119" s="0" t="n">
        <v>9810</v>
      </c>
      <c r="I2119" s="0" t="n">
        <v>9810</v>
      </c>
      <c r="J2119" s="0" t="n">
        <v>559363774</v>
      </c>
    </row>
    <row r="2120" customFormat="false" ht="15" hidden="false" customHeight="false" outlineLevel="0" collapsed="false">
      <c r="A2120" s="1" t="n">
        <v>43138</v>
      </c>
      <c r="B2120" s="0" t="n">
        <v>1012.56</v>
      </c>
      <c r="C2120" s="0" t="n">
        <v>1012.56</v>
      </c>
      <c r="D2120" s="0" t="n">
        <v>630806186</v>
      </c>
      <c r="F2120" s="0" t="n">
        <v>13366.86</v>
      </c>
      <c r="G2120" s="0" t="n">
        <v>18646504</v>
      </c>
      <c r="H2120" s="0" t="n">
        <v>9976.9</v>
      </c>
      <c r="I2120" s="0" t="n">
        <v>9976.9</v>
      </c>
      <c r="J2120" s="0" t="n">
        <v>338796616</v>
      </c>
    </row>
    <row r="2121" customFormat="false" ht="15" hidden="false" customHeight="false" outlineLevel="0" collapsed="false">
      <c r="A2121" s="1" t="n">
        <v>43139</v>
      </c>
      <c r="B2121" s="0" t="n">
        <v>991</v>
      </c>
      <c r="C2121" s="0" t="n">
        <v>991</v>
      </c>
      <c r="D2121" s="0" t="n">
        <v>566470334</v>
      </c>
      <c r="F2121" s="0" t="n">
        <v>13366.86</v>
      </c>
      <c r="G2121" s="0" t="n">
        <v>18646504</v>
      </c>
      <c r="H2121" s="0" t="n">
        <v>9756.3</v>
      </c>
      <c r="I2121" s="0" t="n">
        <v>9756.3</v>
      </c>
      <c r="J2121" s="0" t="n">
        <v>386564587</v>
      </c>
    </row>
    <row r="2122" customFormat="false" ht="15" hidden="false" customHeight="false" outlineLevel="0" collapsed="false">
      <c r="A2122" s="1" t="n">
        <v>43140</v>
      </c>
      <c r="B2122" s="0" t="n">
        <v>979.1</v>
      </c>
      <c r="C2122" s="0" t="n">
        <v>979.1</v>
      </c>
      <c r="D2122" s="0" t="n">
        <v>472960320</v>
      </c>
      <c r="F2122" s="0" t="n">
        <v>13366.86</v>
      </c>
      <c r="G2122" s="0" t="n">
        <v>18646504</v>
      </c>
      <c r="H2122" s="0" t="n">
        <v>9639.6</v>
      </c>
      <c r="I2122" s="0" t="n">
        <v>9639.6</v>
      </c>
      <c r="J2122" s="0" t="n">
        <v>343000118</v>
      </c>
    </row>
    <row r="2123" customFormat="false" ht="15" hidden="false" customHeight="false" outlineLevel="0" collapsed="false">
      <c r="A2123" s="1" t="n">
        <v>43143</v>
      </c>
      <c r="B2123" s="0" t="n">
        <v>993.15</v>
      </c>
      <c r="C2123" s="0" t="n">
        <v>993.15</v>
      </c>
      <c r="D2123" s="0" t="n">
        <v>314442773</v>
      </c>
      <c r="F2123" s="0" t="n">
        <v>13366.86</v>
      </c>
      <c r="G2123" s="0" t="n">
        <v>18646504</v>
      </c>
      <c r="H2123" s="0" t="n">
        <v>9771.1</v>
      </c>
      <c r="I2123" s="0" t="n">
        <v>9771.1</v>
      </c>
      <c r="J2123" s="0" t="n">
        <v>204415336</v>
      </c>
    </row>
    <row r="2124" customFormat="false" ht="15" hidden="false" customHeight="false" outlineLevel="0" collapsed="false">
      <c r="A2124" s="1" t="n">
        <v>43144</v>
      </c>
      <c r="B2124" s="0" t="n">
        <v>981.24</v>
      </c>
      <c r="C2124" s="0" t="n">
        <v>981.24</v>
      </c>
      <c r="D2124" s="0" t="n">
        <v>330166417</v>
      </c>
      <c r="F2124" s="0" t="n">
        <v>13366.86</v>
      </c>
      <c r="G2124" s="0" t="n">
        <v>18646504</v>
      </c>
      <c r="H2124" s="0" t="n">
        <v>9650.7</v>
      </c>
      <c r="I2124" s="0" t="n">
        <v>9650.7</v>
      </c>
      <c r="J2124" s="0" t="n">
        <v>203067255</v>
      </c>
    </row>
    <row r="2125" customFormat="false" ht="15" hidden="false" customHeight="false" outlineLevel="0" collapsed="false">
      <c r="A2125" s="1" t="n">
        <v>43145</v>
      </c>
      <c r="B2125" s="0" t="n">
        <v>984.6</v>
      </c>
      <c r="C2125" s="0" t="n">
        <v>984.6</v>
      </c>
      <c r="D2125" s="0" t="n">
        <v>413982286</v>
      </c>
      <c r="F2125" s="0" t="n">
        <v>13366.86</v>
      </c>
      <c r="G2125" s="0" t="n">
        <v>18646504</v>
      </c>
      <c r="H2125" s="0" t="n">
        <v>9686.2</v>
      </c>
      <c r="I2125" s="0" t="n">
        <v>9686.2</v>
      </c>
      <c r="J2125" s="0" t="n">
        <v>241182132</v>
      </c>
    </row>
    <row r="2126" customFormat="false" ht="15" hidden="false" customHeight="false" outlineLevel="0" collapsed="false">
      <c r="A2126" s="1" t="n">
        <v>43146</v>
      </c>
      <c r="B2126" s="0" t="n">
        <v>987.86</v>
      </c>
      <c r="C2126" s="0" t="n">
        <v>987.86</v>
      </c>
      <c r="D2126" s="0" t="n">
        <v>412971803</v>
      </c>
      <c r="F2126" s="0" t="n">
        <v>13366.86</v>
      </c>
      <c r="G2126" s="0" t="n">
        <v>18646504</v>
      </c>
      <c r="H2126" s="0" t="n">
        <v>9714.9</v>
      </c>
      <c r="I2126" s="0" t="n">
        <v>9714.9</v>
      </c>
      <c r="J2126" s="0" t="n">
        <v>179877918</v>
      </c>
    </row>
    <row r="2127" customFormat="false" ht="15" hidden="false" customHeight="false" outlineLevel="0" collapsed="false">
      <c r="A2127" s="1" t="n">
        <v>43147</v>
      </c>
      <c r="B2127" s="0" t="n">
        <v>999.96</v>
      </c>
      <c r="C2127" s="0" t="n">
        <v>999.96</v>
      </c>
      <c r="D2127" s="0" t="n">
        <v>329642414</v>
      </c>
      <c r="F2127" s="0" t="n">
        <v>13366.86</v>
      </c>
      <c r="G2127" s="0" t="n">
        <v>18646504</v>
      </c>
      <c r="H2127" s="0" t="n">
        <v>9832.1</v>
      </c>
      <c r="I2127" s="0" t="n">
        <v>9832.1</v>
      </c>
      <c r="J2127" s="0" t="n">
        <v>235173785</v>
      </c>
    </row>
    <row r="2128" customFormat="false" ht="15" hidden="false" customHeight="false" outlineLevel="0" collapsed="false">
      <c r="A2128" s="1" t="n">
        <v>43150</v>
      </c>
      <c r="B2128" s="0" t="n">
        <v>996.84</v>
      </c>
      <c r="C2128" s="0" t="n">
        <v>996.84</v>
      </c>
      <c r="D2128" s="0" t="n">
        <v>277925451</v>
      </c>
      <c r="F2128" s="0" t="n">
        <v>13366.86</v>
      </c>
      <c r="G2128" s="0" t="n">
        <v>18646504</v>
      </c>
      <c r="H2128" s="0" t="n">
        <v>9806.2</v>
      </c>
      <c r="I2128" s="0" t="n">
        <v>9806.2</v>
      </c>
      <c r="J2128" s="0" t="n">
        <v>178799382</v>
      </c>
    </row>
    <row r="2129" customFormat="false" ht="15" hidden="false" customHeight="false" outlineLevel="0" collapsed="false">
      <c r="A2129" s="1" t="n">
        <v>43151</v>
      </c>
      <c r="B2129" s="0" t="n">
        <v>1005.55</v>
      </c>
      <c r="C2129" s="0" t="n">
        <v>1005.55</v>
      </c>
      <c r="D2129" s="0" t="n">
        <v>240372817</v>
      </c>
      <c r="F2129" s="0" t="n">
        <v>13366.86</v>
      </c>
      <c r="G2129" s="0" t="n">
        <v>18646504</v>
      </c>
      <c r="H2129" s="0" t="n">
        <v>9895.3</v>
      </c>
      <c r="I2129" s="0" t="n">
        <v>9895.3</v>
      </c>
      <c r="J2129" s="0" t="n">
        <v>170874665</v>
      </c>
    </row>
    <row r="2130" customFormat="false" ht="15" hidden="false" customHeight="false" outlineLevel="0" collapsed="false">
      <c r="A2130" s="1" t="n">
        <v>43152</v>
      </c>
      <c r="B2130" s="0" t="n">
        <v>998.39</v>
      </c>
      <c r="C2130" s="0" t="n">
        <v>998.39</v>
      </c>
      <c r="D2130" s="0" t="n">
        <v>254428855</v>
      </c>
      <c r="F2130" s="0" t="n">
        <v>13366.86</v>
      </c>
      <c r="G2130" s="0" t="n">
        <v>18646504</v>
      </c>
      <c r="H2130" s="0" t="n">
        <v>9823.3</v>
      </c>
      <c r="I2130" s="0" t="n">
        <v>9823.3</v>
      </c>
      <c r="J2130" s="0" t="n">
        <v>175261584</v>
      </c>
    </row>
    <row r="2131" customFormat="false" ht="15" hidden="false" customHeight="false" outlineLevel="0" collapsed="false">
      <c r="A2131" s="1" t="n">
        <v>43153</v>
      </c>
      <c r="B2131" s="0" t="n">
        <v>1003.03</v>
      </c>
      <c r="C2131" s="0" t="n">
        <v>1003.03</v>
      </c>
      <c r="D2131" s="0" t="n">
        <v>266491565</v>
      </c>
      <c r="F2131" s="0" t="n">
        <v>13366.86</v>
      </c>
      <c r="G2131" s="0" t="n">
        <v>18646504</v>
      </c>
      <c r="H2131" s="0" t="n">
        <v>9876.5</v>
      </c>
      <c r="I2131" s="0" t="n">
        <v>9876.5</v>
      </c>
      <c r="J2131" s="0" t="n">
        <v>200881674</v>
      </c>
    </row>
    <row r="2132" customFormat="false" ht="15" hidden="false" customHeight="false" outlineLevel="0" collapsed="false">
      <c r="A2132" s="1" t="n">
        <v>43154</v>
      </c>
      <c r="B2132" s="0" t="n">
        <v>999.02</v>
      </c>
      <c r="C2132" s="0" t="n">
        <v>999.02</v>
      </c>
      <c r="D2132" s="0" t="n">
        <v>261480630</v>
      </c>
      <c r="F2132" s="0" t="n">
        <v>13366.86</v>
      </c>
      <c r="G2132" s="0" t="n">
        <v>18646504</v>
      </c>
      <c r="H2132" s="0" t="n">
        <v>9822.4</v>
      </c>
      <c r="I2132" s="0" t="n">
        <v>9822.4</v>
      </c>
      <c r="J2132" s="0" t="n">
        <v>203442834</v>
      </c>
    </row>
    <row r="2133" customFormat="false" ht="15" hidden="false" customHeight="false" outlineLevel="0" collapsed="false">
      <c r="A2133" s="1" t="n">
        <v>43157</v>
      </c>
      <c r="B2133" s="0" t="n">
        <v>1006.79</v>
      </c>
      <c r="C2133" s="0" t="n">
        <v>1006.79</v>
      </c>
      <c r="D2133" s="0" t="n">
        <v>388797477</v>
      </c>
      <c r="F2133" s="0" t="n">
        <v>13366.86</v>
      </c>
      <c r="G2133" s="0" t="n">
        <v>18646504</v>
      </c>
      <c r="H2133" s="0" t="n">
        <v>9902.4</v>
      </c>
      <c r="I2133" s="0" t="n">
        <v>9902.4</v>
      </c>
      <c r="J2133" s="0" t="n">
        <v>200777543</v>
      </c>
    </row>
    <row r="2134" customFormat="false" ht="15" hidden="false" customHeight="false" outlineLevel="0" collapsed="false">
      <c r="A2134" s="1" t="n">
        <v>43158</v>
      </c>
      <c r="B2134" s="0" t="n">
        <v>1006.83</v>
      </c>
      <c r="C2134" s="0" t="n">
        <v>1006.83</v>
      </c>
      <c r="D2134" s="0" t="n">
        <v>423249649</v>
      </c>
      <c r="F2134" s="0" t="n">
        <v>13366.86</v>
      </c>
      <c r="G2134" s="0" t="n">
        <v>18646504</v>
      </c>
      <c r="H2134" s="0" t="n">
        <v>9900.2</v>
      </c>
      <c r="I2134" s="0" t="n">
        <v>9900.2</v>
      </c>
      <c r="J2134" s="0" t="n">
        <v>176265712</v>
      </c>
    </row>
    <row r="2135" customFormat="false" ht="15" hidden="false" customHeight="false" outlineLevel="0" collapsed="false">
      <c r="A2135" s="1" t="n">
        <v>43159</v>
      </c>
      <c r="B2135" s="0" t="n">
        <v>1000.89</v>
      </c>
      <c r="C2135" s="0" t="n">
        <v>1000.89</v>
      </c>
      <c r="D2135" s="0" t="n">
        <v>521233453</v>
      </c>
      <c r="F2135" s="0" t="n">
        <v>13366.86</v>
      </c>
      <c r="G2135" s="0" t="n">
        <v>18646504</v>
      </c>
      <c r="H2135" s="0" t="n">
        <v>9840.3</v>
      </c>
      <c r="I2135" s="0" t="n">
        <v>9840.3</v>
      </c>
      <c r="J2135" s="0" t="n">
        <v>253065081</v>
      </c>
    </row>
    <row r="2136" customFormat="false" ht="15" hidden="false" customHeight="false" outlineLevel="0" collapsed="false">
      <c r="A2136" s="1" t="n">
        <v>43160</v>
      </c>
      <c r="B2136" s="0" t="n">
        <v>990</v>
      </c>
      <c r="C2136" s="0" t="n">
        <v>990</v>
      </c>
      <c r="D2136" s="0" t="n">
        <v>533678024</v>
      </c>
      <c r="F2136" s="0" t="n">
        <v>13366.86</v>
      </c>
      <c r="G2136" s="0" t="n">
        <v>18646504</v>
      </c>
      <c r="H2136" s="0" t="n">
        <v>9738.6</v>
      </c>
      <c r="I2136" s="0" t="n">
        <v>9738.6</v>
      </c>
      <c r="J2136" s="0" t="n">
        <v>213849221</v>
      </c>
    </row>
    <row r="2137" customFormat="false" ht="15" hidden="false" customHeight="false" outlineLevel="0" collapsed="false">
      <c r="A2137" s="1" t="n">
        <v>43161</v>
      </c>
      <c r="B2137" s="0" t="n">
        <v>969.43</v>
      </c>
      <c r="C2137" s="0" t="n">
        <v>969.43</v>
      </c>
      <c r="D2137" s="0" t="n">
        <v>436391004</v>
      </c>
      <c r="F2137" s="0" t="n">
        <v>13366.86</v>
      </c>
      <c r="G2137" s="0" t="n">
        <v>18646504</v>
      </c>
      <c r="H2137" s="0" t="n">
        <v>9531.1</v>
      </c>
      <c r="I2137" s="0" t="n">
        <v>9531.1</v>
      </c>
      <c r="J2137" s="0" t="n">
        <v>280637189</v>
      </c>
    </row>
    <row r="2138" customFormat="false" ht="15" hidden="false" customHeight="false" outlineLevel="0" collapsed="false">
      <c r="A2138" s="1" t="n">
        <v>43164</v>
      </c>
      <c r="B2138" s="0" t="n">
        <v>975.46</v>
      </c>
      <c r="C2138" s="0" t="n">
        <v>975.46</v>
      </c>
      <c r="D2138" s="0" t="n">
        <v>285739250</v>
      </c>
      <c r="F2138" s="0" t="n">
        <v>13366.86</v>
      </c>
      <c r="G2138" s="0" t="n">
        <v>18646504</v>
      </c>
      <c r="H2138" s="0" t="n">
        <v>9590.8</v>
      </c>
      <c r="I2138" s="0" t="n">
        <v>9590.8</v>
      </c>
      <c r="J2138" s="0" t="n">
        <v>197265691</v>
      </c>
    </row>
    <row r="2139" customFormat="false" ht="15" hidden="false" customHeight="false" outlineLevel="0" collapsed="false">
      <c r="A2139" s="1" t="n">
        <v>43165</v>
      </c>
      <c r="B2139" s="0" t="n">
        <v>975.2</v>
      </c>
      <c r="C2139" s="0" t="n">
        <v>975.2</v>
      </c>
      <c r="D2139" s="0" t="n">
        <v>508456252</v>
      </c>
      <c r="F2139" s="0" t="n">
        <v>13366.86</v>
      </c>
      <c r="G2139" s="0" t="n">
        <v>18646504</v>
      </c>
      <c r="H2139" s="0" t="n">
        <v>9586.8</v>
      </c>
      <c r="I2139" s="0" t="n">
        <v>9586.8</v>
      </c>
      <c r="J2139" s="0" t="n">
        <v>216811398</v>
      </c>
    </row>
    <row r="2140" customFormat="false" ht="15" hidden="false" customHeight="false" outlineLevel="0" collapsed="false">
      <c r="A2140" s="1" t="n">
        <v>43166</v>
      </c>
      <c r="B2140" s="0" t="n">
        <v>976.58</v>
      </c>
      <c r="C2140" s="0" t="n">
        <v>976.58</v>
      </c>
      <c r="D2140" s="0" t="n">
        <v>313648879</v>
      </c>
      <c r="F2140" s="0" t="n">
        <v>13366.86</v>
      </c>
      <c r="G2140" s="0" t="n">
        <v>18646504</v>
      </c>
      <c r="H2140" s="0" t="n">
        <v>9599.3</v>
      </c>
      <c r="I2140" s="0" t="n">
        <v>9599.3</v>
      </c>
      <c r="J2140" s="0" t="n">
        <v>171863637</v>
      </c>
    </row>
    <row r="2141" customFormat="false" ht="15" hidden="false" customHeight="false" outlineLevel="0" collapsed="false">
      <c r="A2141" s="1" t="n">
        <v>43167</v>
      </c>
      <c r="B2141" s="0" t="n">
        <v>981.45</v>
      </c>
      <c r="C2141" s="0" t="n">
        <v>981.45</v>
      </c>
      <c r="D2141" s="0" t="n">
        <v>375410764</v>
      </c>
      <c r="F2141" s="0" t="n">
        <v>13366.86</v>
      </c>
      <c r="G2141" s="0" t="n">
        <v>18646504</v>
      </c>
      <c r="H2141" s="0" t="n">
        <v>9646.2</v>
      </c>
      <c r="I2141" s="0" t="n">
        <v>9646.2</v>
      </c>
      <c r="J2141" s="0" t="n">
        <v>236103541</v>
      </c>
    </row>
    <row r="2142" customFormat="false" ht="15" hidden="false" customHeight="false" outlineLevel="0" collapsed="false">
      <c r="A2142" s="1" t="n">
        <v>43168</v>
      </c>
      <c r="B2142" s="0" t="n">
        <v>985.23</v>
      </c>
      <c r="C2142" s="0" t="n">
        <v>985.23</v>
      </c>
      <c r="D2142" s="0" t="n">
        <v>411641139</v>
      </c>
      <c r="F2142" s="0" t="n">
        <v>13366.86</v>
      </c>
      <c r="G2142" s="0" t="n">
        <v>18646504</v>
      </c>
      <c r="H2142" s="0" t="n">
        <v>9686.1</v>
      </c>
      <c r="I2142" s="0" t="n">
        <v>9686.1</v>
      </c>
      <c r="J2142" s="0" t="n">
        <v>159967799</v>
      </c>
    </row>
    <row r="2143" customFormat="false" ht="15" hidden="false" customHeight="false" outlineLevel="0" collapsed="false">
      <c r="A2143" s="1" t="n">
        <v>43171</v>
      </c>
      <c r="B2143" s="0" t="n">
        <v>989.25</v>
      </c>
      <c r="C2143" s="0" t="n">
        <v>989.25</v>
      </c>
      <c r="D2143" s="0" t="n">
        <v>385079037</v>
      </c>
      <c r="F2143" s="0" t="n">
        <v>13366.86</v>
      </c>
      <c r="G2143" s="0" t="n">
        <v>18646504</v>
      </c>
      <c r="H2143" s="0" t="n">
        <v>9727.5</v>
      </c>
      <c r="I2143" s="0" t="n">
        <v>9727.5</v>
      </c>
      <c r="J2143" s="0" t="n">
        <v>233107227</v>
      </c>
    </row>
    <row r="2144" customFormat="false" ht="15" hidden="false" customHeight="false" outlineLevel="0" collapsed="false">
      <c r="A2144" s="1" t="n">
        <v>43172</v>
      </c>
      <c r="B2144" s="0" t="n">
        <v>985.46</v>
      </c>
      <c r="C2144" s="0" t="n">
        <v>985.46</v>
      </c>
      <c r="D2144" s="0" t="n">
        <v>430399023</v>
      </c>
      <c r="F2144" s="0" t="n">
        <v>13366.86</v>
      </c>
      <c r="G2144" s="0" t="n">
        <v>18646504</v>
      </c>
      <c r="H2144" s="0" t="n">
        <v>9691.7</v>
      </c>
      <c r="I2144" s="0" t="n">
        <v>9691.7</v>
      </c>
      <c r="J2144" s="0" t="n">
        <v>221555588</v>
      </c>
    </row>
    <row r="2145" customFormat="false" ht="15" hidden="false" customHeight="false" outlineLevel="0" collapsed="false">
      <c r="A2145" s="1" t="n">
        <v>43173</v>
      </c>
      <c r="B2145" s="0" t="n">
        <v>983.89</v>
      </c>
      <c r="C2145" s="0" t="n">
        <v>983.89</v>
      </c>
      <c r="D2145" s="0" t="n">
        <v>359537170</v>
      </c>
      <c r="F2145" s="0" t="n">
        <v>13366.86</v>
      </c>
      <c r="G2145" s="0" t="n">
        <v>18646504</v>
      </c>
      <c r="H2145" s="0" t="n">
        <v>9688.5</v>
      </c>
      <c r="I2145" s="0" t="n">
        <v>9688.5</v>
      </c>
      <c r="J2145" s="0" t="n">
        <v>223673300</v>
      </c>
    </row>
    <row r="2146" customFormat="false" ht="15" hidden="false" customHeight="false" outlineLevel="0" collapsed="false">
      <c r="A2146" s="1" t="n">
        <v>43174</v>
      </c>
      <c r="B2146" s="0" t="n">
        <v>983.66</v>
      </c>
      <c r="C2146" s="0" t="n">
        <v>983.66</v>
      </c>
      <c r="D2146" s="0" t="n">
        <v>303496583</v>
      </c>
      <c r="F2146" s="0" t="n">
        <v>13366.86</v>
      </c>
      <c r="G2146" s="0" t="n">
        <v>18646504</v>
      </c>
      <c r="H2146" s="0" t="n">
        <v>9684.2</v>
      </c>
      <c r="I2146" s="0" t="n">
        <v>9684.2</v>
      </c>
      <c r="J2146" s="0" t="n">
        <v>220334980</v>
      </c>
    </row>
    <row r="2147" customFormat="false" ht="15" hidden="false" customHeight="false" outlineLevel="0" collapsed="false">
      <c r="A2147" s="1" t="n">
        <v>43175</v>
      </c>
      <c r="B2147" s="0" t="n">
        <v>991.53</v>
      </c>
      <c r="C2147" s="0" t="n">
        <v>991.53</v>
      </c>
      <c r="D2147" s="0" t="n">
        <v>716891857</v>
      </c>
      <c r="F2147" s="0" t="n">
        <v>13366.86</v>
      </c>
      <c r="G2147" s="0" t="n">
        <v>18646504</v>
      </c>
      <c r="H2147" s="0" t="n">
        <v>9761</v>
      </c>
      <c r="I2147" s="0" t="n">
        <v>9761</v>
      </c>
      <c r="J2147" s="0" t="n">
        <v>461549167</v>
      </c>
    </row>
    <row r="2148" customFormat="false" ht="15" hidden="false" customHeight="false" outlineLevel="0" collapsed="false">
      <c r="A2148" s="1" t="n">
        <v>43178</v>
      </c>
      <c r="B2148" s="0" t="n">
        <v>981.65</v>
      </c>
      <c r="C2148" s="0" t="n">
        <v>981.65</v>
      </c>
      <c r="D2148" s="0" t="n">
        <v>361417312</v>
      </c>
      <c r="F2148" s="0" t="n">
        <v>13366.86</v>
      </c>
      <c r="G2148" s="0" t="n">
        <v>18646504</v>
      </c>
      <c r="H2148" s="0" t="n">
        <v>9664.1</v>
      </c>
      <c r="I2148" s="0" t="n">
        <v>9664.1</v>
      </c>
      <c r="J2148" s="0" t="n">
        <v>239696289</v>
      </c>
    </row>
    <row r="2149" customFormat="false" ht="15" hidden="false" customHeight="false" outlineLevel="0" collapsed="false">
      <c r="A2149" s="1" t="n">
        <v>43179</v>
      </c>
      <c r="B2149" s="0" t="n">
        <v>983.52</v>
      </c>
      <c r="C2149" s="0" t="n">
        <v>983.52</v>
      </c>
      <c r="D2149" s="0" t="n">
        <v>407053367</v>
      </c>
      <c r="F2149" s="0" t="n">
        <v>13366.86</v>
      </c>
      <c r="G2149" s="0" t="n">
        <v>18646504</v>
      </c>
      <c r="H2149" s="0" t="n">
        <v>9681.6</v>
      </c>
      <c r="I2149" s="0" t="n">
        <v>9681.6</v>
      </c>
      <c r="J2149" s="0" t="n">
        <v>267653950</v>
      </c>
    </row>
    <row r="2150" customFormat="false" ht="15" hidden="false" customHeight="false" outlineLevel="0" collapsed="false">
      <c r="A2150" s="1" t="n">
        <v>43180</v>
      </c>
      <c r="B2150" s="0" t="n">
        <v>978.52</v>
      </c>
      <c r="C2150" s="0" t="n">
        <v>978.52</v>
      </c>
      <c r="D2150" s="0" t="n">
        <v>359373825</v>
      </c>
      <c r="F2150" s="0" t="n">
        <v>13366.86</v>
      </c>
      <c r="G2150" s="0" t="n">
        <v>18646504</v>
      </c>
      <c r="H2150" s="0" t="n">
        <v>9630.9</v>
      </c>
      <c r="I2150" s="0" t="n">
        <v>9630.9</v>
      </c>
      <c r="J2150" s="0" t="n">
        <v>212492083</v>
      </c>
    </row>
    <row r="2151" customFormat="false" ht="15" hidden="false" customHeight="false" outlineLevel="0" collapsed="false">
      <c r="A2151" s="1" t="n">
        <v>43181</v>
      </c>
      <c r="B2151" s="0" t="n">
        <v>964.18</v>
      </c>
      <c r="C2151" s="0" t="n">
        <v>964.18</v>
      </c>
      <c r="D2151" s="0" t="n">
        <v>490170606</v>
      </c>
      <c r="F2151" s="0" t="n">
        <v>13366.86</v>
      </c>
      <c r="G2151" s="0" t="n">
        <v>18646504</v>
      </c>
      <c r="H2151" s="0" t="n">
        <v>9487.4</v>
      </c>
      <c r="I2151" s="0" t="n">
        <v>9487.4</v>
      </c>
      <c r="J2151" s="0" t="n">
        <v>291896561</v>
      </c>
    </row>
    <row r="2152" customFormat="false" ht="15" hidden="false" customHeight="false" outlineLevel="0" collapsed="false">
      <c r="A2152" s="1" t="n">
        <v>43182</v>
      </c>
      <c r="B2152" s="0" t="n">
        <v>955.58</v>
      </c>
      <c r="C2152" s="0" t="n">
        <v>955.58</v>
      </c>
      <c r="D2152" s="0" t="n">
        <v>388967254</v>
      </c>
      <c r="F2152" s="0" t="n">
        <v>13366.86</v>
      </c>
      <c r="G2152" s="0" t="n">
        <v>18646504</v>
      </c>
      <c r="H2152" s="0" t="n">
        <v>9393.1</v>
      </c>
      <c r="I2152" s="0" t="n">
        <v>9393.1</v>
      </c>
      <c r="J2152" s="0" t="n">
        <v>291752610</v>
      </c>
    </row>
    <row r="2153" customFormat="false" ht="15" hidden="false" customHeight="false" outlineLevel="0" collapsed="false">
      <c r="A2153" s="1" t="n">
        <v>43185</v>
      </c>
      <c r="B2153" s="0" t="n">
        <v>955.15</v>
      </c>
      <c r="C2153" s="0" t="n">
        <v>955.15</v>
      </c>
      <c r="D2153" s="0" t="n">
        <v>331585129</v>
      </c>
      <c r="F2153" s="0" t="n">
        <v>13366.86</v>
      </c>
      <c r="G2153" s="0" t="n">
        <v>18646504</v>
      </c>
      <c r="H2153" s="0" t="n">
        <v>9381</v>
      </c>
      <c r="I2153" s="0" t="n">
        <v>9381</v>
      </c>
      <c r="J2153" s="0" t="n">
        <v>218199224</v>
      </c>
    </row>
    <row r="2154" customFormat="false" ht="15" hidden="false" customHeight="false" outlineLevel="0" collapsed="false">
      <c r="A2154" s="1" t="n">
        <v>43186</v>
      </c>
      <c r="B2154" s="0" t="n">
        <v>964.44</v>
      </c>
      <c r="C2154" s="0" t="n">
        <v>964.44</v>
      </c>
      <c r="D2154" s="0" t="n">
        <v>654046129</v>
      </c>
      <c r="F2154" s="0" t="n">
        <v>13366.86</v>
      </c>
      <c r="G2154" s="0" t="n">
        <v>18646504</v>
      </c>
      <c r="H2154" s="0" t="n">
        <v>9473.6</v>
      </c>
      <c r="I2154" s="0" t="n">
        <v>9473.6</v>
      </c>
      <c r="J2154" s="0" t="n">
        <v>339358167</v>
      </c>
    </row>
    <row r="2155" customFormat="false" ht="15" hidden="false" customHeight="false" outlineLevel="0" collapsed="false">
      <c r="A2155" s="1" t="n">
        <v>43187</v>
      </c>
      <c r="B2155" s="0" t="n">
        <v>971.29</v>
      </c>
      <c r="C2155" s="0" t="n">
        <v>971.29</v>
      </c>
      <c r="D2155" s="0" t="n">
        <v>506714869</v>
      </c>
      <c r="F2155" s="0" t="n">
        <v>13366.86</v>
      </c>
      <c r="G2155" s="0" t="n">
        <v>18646504</v>
      </c>
      <c r="H2155" s="0" t="n">
        <v>9555</v>
      </c>
      <c r="I2155" s="0" t="n">
        <v>9555</v>
      </c>
      <c r="J2155" s="0" t="n">
        <v>219854156</v>
      </c>
    </row>
    <row r="2156" customFormat="false" ht="15" hidden="false" customHeight="false" outlineLevel="0" collapsed="false">
      <c r="A2156" s="1" t="n">
        <v>43188</v>
      </c>
      <c r="B2156" s="0" t="n">
        <v>975.93</v>
      </c>
      <c r="C2156" s="0" t="n">
        <v>975.93</v>
      </c>
      <c r="D2156" s="0" t="n">
        <v>423631532</v>
      </c>
      <c r="F2156" s="0" t="n">
        <v>13366.86</v>
      </c>
      <c r="G2156" s="0" t="n">
        <v>18646504</v>
      </c>
      <c r="H2156" s="0" t="n">
        <v>9600.4</v>
      </c>
      <c r="I2156" s="0" t="n">
        <v>9600.4</v>
      </c>
      <c r="J2156" s="0" t="n">
        <v>326393114</v>
      </c>
    </row>
    <row r="2157" customFormat="false" ht="15" hidden="false" customHeight="false" outlineLevel="0" collapsed="false">
      <c r="A2157" s="1" t="n">
        <v>43189</v>
      </c>
      <c r="B2157" s="0" t="n">
        <v>975.93</v>
      </c>
      <c r="C2157" s="0" t="n">
        <v>975.93</v>
      </c>
      <c r="D2157" s="0" t="n">
        <v>423631532</v>
      </c>
      <c r="F2157" s="0" t="n">
        <v>13366.86</v>
      </c>
      <c r="G2157" s="0" t="n">
        <v>18646504</v>
      </c>
      <c r="H2157" s="0" t="n">
        <v>9600.4</v>
      </c>
      <c r="I2157" s="0" t="n">
        <v>9600.4</v>
      </c>
      <c r="J2157" s="0" t="n">
        <v>326393114</v>
      </c>
    </row>
    <row r="2158" customFormat="false" ht="15" hidden="false" customHeight="false" outlineLevel="0" collapsed="false">
      <c r="A2158" s="1" t="n">
        <v>43192</v>
      </c>
      <c r="B2158" s="0" t="n">
        <v>975.93</v>
      </c>
      <c r="C2158" s="0" t="n">
        <v>975.93</v>
      </c>
      <c r="D2158" s="0" t="n">
        <v>423631532</v>
      </c>
      <c r="F2158" s="0" t="n">
        <v>13366.86</v>
      </c>
      <c r="G2158" s="0" t="n">
        <v>18646504</v>
      </c>
      <c r="H2158" s="0" t="n">
        <v>9600.4</v>
      </c>
      <c r="I2158" s="0" t="n">
        <v>9600.4</v>
      </c>
      <c r="J2158" s="0" t="n">
        <v>326393114</v>
      </c>
    </row>
    <row r="2159" customFormat="false" ht="15" hidden="false" customHeight="false" outlineLevel="0" collapsed="false">
      <c r="A2159" s="1" t="n">
        <v>43193</v>
      </c>
      <c r="B2159" s="0" t="n">
        <v>970.72</v>
      </c>
      <c r="C2159" s="0" t="n">
        <v>970.72</v>
      </c>
      <c r="D2159" s="0" t="n">
        <v>850679868</v>
      </c>
      <c r="F2159" s="0" t="n">
        <v>13366.86</v>
      </c>
      <c r="G2159" s="0" t="n">
        <v>18646504</v>
      </c>
      <c r="H2159" s="0" t="n">
        <v>9549.6</v>
      </c>
      <c r="I2159" s="0" t="n">
        <v>9549.6</v>
      </c>
      <c r="J2159" s="0" t="n">
        <v>436966411</v>
      </c>
    </row>
    <row r="2160" customFormat="false" ht="15" hidden="false" customHeight="false" outlineLevel="0" collapsed="false">
      <c r="A2160" s="1" t="n">
        <v>43194</v>
      </c>
      <c r="B2160" s="0" t="n">
        <v>966.65</v>
      </c>
      <c r="C2160" s="0" t="n">
        <v>966.65</v>
      </c>
      <c r="D2160" s="0" t="n">
        <v>729481509</v>
      </c>
      <c r="F2160" s="0" t="n">
        <v>13366.86</v>
      </c>
      <c r="G2160" s="0" t="n">
        <v>18646504</v>
      </c>
      <c r="H2160" s="0" t="n">
        <v>9513.3</v>
      </c>
      <c r="I2160" s="0" t="n">
        <v>9513.3</v>
      </c>
      <c r="J2160" s="0" t="n">
        <v>485954871</v>
      </c>
    </row>
    <row r="2161" customFormat="false" ht="15" hidden="false" customHeight="false" outlineLevel="0" collapsed="false">
      <c r="A2161" s="1" t="n">
        <v>43195</v>
      </c>
      <c r="B2161" s="0" t="n">
        <v>989.3</v>
      </c>
      <c r="C2161" s="0" t="n">
        <v>989.3</v>
      </c>
      <c r="D2161" s="0" t="n">
        <v>490591152</v>
      </c>
      <c r="F2161" s="0" t="n">
        <v>13366.86</v>
      </c>
      <c r="G2161" s="0" t="n">
        <v>18646504</v>
      </c>
      <c r="H2161" s="0" t="n">
        <v>9740.9</v>
      </c>
      <c r="I2161" s="0" t="n">
        <v>9740.9</v>
      </c>
      <c r="J2161" s="0" t="n">
        <v>292211687</v>
      </c>
    </row>
    <row r="2162" customFormat="false" ht="15" hidden="false" customHeight="false" outlineLevel="0" collapsed="false">
      <c r="A2162" s="1" t="n">
        <v>43196</v>
      </c>
      <c r="B2162" s="0" t="n">
        <v>983.33</v>
      </c>
      <c r="C2162" s="0" t="n">
        <v>983.33</v>
      </c>
      <c r="D2162" s="0" t="n">
        <v>386240749</v>
      </c>
      <c r="F2162" s="0" t="n">
        <v>13366.86</v>
      </c>
      <c r="G2162" s="0" t="n">
        <v>18646504</v>
      </c>
      <c r="H2162" s="0" t="n">
        <v>9682.8</v>
      </c>
      <c r="I2162" s="0" t="n">
        <v>9682.8</v>
      </c>
      <c r="J2162" s="0" t="n">
        <v>273345853</v>
      </c>
    </row>
    <row r="2163" customFormat="false" ht="15" hidden="false" customHeight="false" outlineLevel="0" collapsed="false">
      <c r="A2163" s="1" t="n">
        <v>43199</v>
      </c>
      <c r="B2163" s="0" t="n">
        <v>989.24</v>
      </c>
      <c r="C2163" s="0" t="n">
        <v>989.24</v>
      </c>
      <c r="D2163" s="0" t="n">
        <v>401469780</v>
      </c>
      <c r="F2163" s="0" t="n">
        <v>13366.86</v>
      </c>
      <c r="G2163" s="0" t="n">
        <v>18646504</v>
      </c>
      <c r="H2163" s="0" t="n">
        <v>9742.8</v>
      </c>
      <c r="I2163" s="0" t="n">
        <v>9742.8</v>
      </c>
      <c r="J2163" s="0" t="n">
        <v>284526529</v>
      </c>
    </row>
    <row r="2164" customFormat="false" ht="15" hidden="false" customHeight="false" outlineLevel="0" collapsed="false">
      <c r="A2164" s="1" t="n">
        <v>43200</v>
      </c>
      <c r="B2164" s="0" t="n">
        <v>991.08</v>
      </c>
      <c r="C2164" s="0" t="n">
        <v>991.08</v>
      </c>
      <c r="D2164" s="0" t="n">
        <v>393235087</v>
      </c>
      <c r="F2164" s="0" t="n">
        <v>13366.86</v>
      </c>
      <c r="G2164" s="0" t="n">
        <v>18646504</v>
      </c>
      <c r="H2164" s="0" t="n">
        <v>9763.5</v>
      </c>
      <c r="I2164" s="0" t="n">
        <v>9763.5</v>
      </c>
      <c r="J2164" s="0" t="n">
        <v>327048684</v>
      </c>
    </row>
    <row r="2165" customFormat="false" ht="15" hidden="false" customHeight="false" outlineLevel="0" collapsed="false">
      <c r="A2165" s="1" t="n">
        <v>43201</v>
      </c>
      <c r="B2165" s="0" t="n">
        <v>988.51</v>
      </c>
      <c r="C2165" s="0" t="n">
        <v>988.51</v>
      </c>
      <c r="D2165" s="0" t="n">
        <v>569177276</v>
      </c>
      <c r="F2165" s="0" t="n">
        <v>13366.86</v>
      </c>
      <c r="G2165" s="0" t="n">
        <v>18646504</v>
      </c>
      <c r="H2165" s="0" t="n">
        <v>9735.8</v>
      </c>
      <c r="I2165" s="0" t="n">
        <v>9735.8</v>
      </c>
      <c r="J2165" s="0" t="n">
        <v>431825637</v>
      </c>
    </row>
    <row r="2166" customFormat="false" ht="15" hidden="false" customHeight="false" outlineLevel="0" collapsed="false">
      <c r="A2166" s="1" t="n">
        <v>43202</v>
      </c>
      <c r="B2166" s="0" t="n">
        <v>990.26</v>
      </c>
      <c r="C2166" s="0" t="n">
        <v>990.26</v>
      </c>
      <c r="D2166" s="0" t="n">
        <v>583186284</v>
      </c>
      <c r="F2166" s="0" t="n">
        <v>13366.86</v>
      </c>
      <c r="G2166" s="0" t="n">
        <v>18646504</v>
      </c>
      <c r="H2166" s="0" t="n">
        <v>9747</v>
      </c>
      <c r="I2166" s="0" t="n">
        <v>9747</v>
      </c>
      <c r="J2166" s="0" t="n">
        <v>406586709</v>
      </c>
    </row>
    <row r="2167" customFormat="false" ht="15" hidden="false" customHeight="false" outlineLevel="0" collapsed="false">
      <c r="A2167" s="1" t="n">
        <v>43203</v>
      </c>
      <c r="B2167" s="0" t="n">
        <v>992.3</v>
      </c>
      <c r="C2167" s="0" t="n">
        <v>992.3</v>
      </c>
      <c r="D2167" s="0" t="n">
        <v>374898740</v>
      </c>
      <c r="F2167" s="0" t="n">
        <v>13366.86</v>
      </c>
      <c r="G2167" s="0" t="n">
        <v>18646504</v>
      </c>
      <c r="H2167" s="0" t="n">
        <v>9767.3</v>
      </c>
      <c r="I2167" s="0" t="n">
        <v>9767.3</v>
      </c>
      <c r="J2167" s="0" t="n">
        <v>246106246</v>
      </c>
    </row>
    <row r="2168" customFormat="false" ht="15" hidden="false" customHeight="false" outlineLevel="0" collapsed="false">
      <c r="A2168" s="1" t="n">
        <v>43206</v>
      </c>
      <c r="B2168" s="0" t="n">
        <v>992.13</v>
      </c>
      <c r="C2168" s="0" t="n">
        <v>992.13</v>
      </c>
      <c r="D2168" s="0" t="n">
        <v>432047255</v>
      </c>
      <c r="F2168" s="0" t="n">
        <v>13366.86</v>
      </c>
      <c r="G2168" s="0" t="n">
        <v>18646504</v>
      </c>
      <c r="H2168" s="0" t="n">
        <v>9766.1</v>
      </c>
      <c r="I2168" s="0" t="n">
        <v>9766.1</v>
      </c>
      <c r="J2168" s="0" t="n">
        <v>355614586</v>
      </c>
    </row>
    <row r="2169" customFormat="false" ht="15" hidden="false" customHeight="false" outlineLevel="0" collapsed="false">
      <c r="A2169" s="1" t="n">
        <v>43207</v>
      </c>
      <c r="B2169" s="0" t="n">
        <v>995.84</v>
      </c>
      <c r="C2169" s="0" t="n">
        <v>995.84</v>
      </c>
      <c r="D2169" s="0" t="n">
        <v>1147686368</v>
      </c>
      <c r="F2169" s="0" t="n">
        <v>13366.86</v>
      </c>
      <c r="G2169" s="0" t="n">
        <v>18646504</v>
      </c>
      <c r="H2169" s="0" t="n">
        <v>9803.9</v>
      </c>
      <c r="I2169" s="0" t="n">
        <v>9803.9</v>
      </c>
      <c r="J2169" s="0" t="n">
        <v>492873137</v>
      </c>
    </row>
    <row r="2170" customFormat="false" ht="15" hidden="false" customHeight="false" outlineLevel="0" collapsed="false">
      <c r="A2170" s="1" t="n">
        <v>43208</v>
      </c>
      <c r="B2170" s="0" t="n">
        <v>1001.32</v>
      </c>
      <c r="C2170" s="0" t="n">
        <v>1001.32</v>
      </c>
      <c r="D2170" s="0" t="n">
        <v>1399342280</v>
      </c>
      <c r="F2170" s="0" t="n">
        <v>13366.86</v>
      </c>
      <c r="G2170" s="0" t="n">
        <v>18646504</v>
      </c>
      <c r="H2170" s="0" t="n">
        <v>9857.3</v>
      </c>
      <c r="I2170" s="0" t="n">
        <v>9857.3</v>
      </c>
      <c r="J2170" s="0" t="n">
        <v>696134451</v>
      </c>
    </row>
    <row r="2171" customFormat="false" ht="15" hidden="false" customHeight="false" outlineLevel="0" collapsed="false">
      <c r="A2171" s="1" t="n">
        <v>43209</v>
      </c>
      <c r="B2171" s="0" t="n">
        <v>1002.89</v>
      </c>
      <c r="C2171" s="0" t="n">
        <v>1002.89</v>
      </c>
      <c r="D2171" s="0" t="n">
        <v>718313356</v>
      </c>
      <c r="F2171" s="0" t="n">
        <v>13366.86</v>
      </c>
      <c r="G2171" s="0" t="n">
        <v>18646504</v>
      </c>
      <c r="H2171" s="0" t="n">
        <v>9868</v>
      </c>
      <c r="I2171" s="0" t="n">
        <v>9868</v>
      </c>
      <c r="J2171" s="0" t="n">
        <v>400303890</v>
      </c>
    </row>
    <row r="2172" customFormat="false" ht="15" hidden="false" customHeight="false" outlineLevel="0" collapsed="false">
      <c r="A2172" s="1" t="n">
        <v>43210</v>
      </c>
      <c r="B2172" s="0" t="n">
        <v>1004.44</v>
      </c>
      <c r="C2172" s="0" t="n">
        <v>1004.44</v>
      </c>
      <c r="D2172" s="0" t="n">
        <v>591086808</v>
      </c>
      <c r="F2172" s="0" t="n">
        <v>13366.86</v>
      </c>
      <c r="G2172" s="0" t="n">
        <v>18646504</v>
      </c>
      <c r="H2172" s="0" t="n">
        <v>9884.2</v>
      </c>
      <c r="I2172" s="0" t="n">
        <v>9884.2</v>
      </c>
      <c r="J2172" s="0" t="n">
        <v>400689583</v>
      </c>
    </row>
    <row r="2173" customFormat="false" ht="15" hidden="false" customHeight="false" outlineLevel="0" collapsed="false">
      <c r="A2173" s="1" t="n">
        <v>43213</v>
      </c>
      <c r="B2173" s="0" t="n">
        <v>1008.65</v>
      </c>
      <c r="C2173" s="0" t="n">
        <v>1008.65</v>
      </c>
      <c r="D2173" s="0" t="n">
        <v>887689866</v>
      </c>
      <c r="F2173" s="0" t="n">
        <v>13366.86</v>
      </c>
      <c r="G2173" s="0" t="n">
        <v>18646504</v>
      </c>
      <c r="H2173" s="0" t="n">
        <v>9922</v>
      </c>
      <c r="I2173" s="0" t="n">
        <v>9922</v>
      </c>
      <c r="J2173" s="0" t="n">
        <v>733390267</v>
      </c>
    </row>
    <row r="2174" customFormat="false" ht="15" hidden="false" customHeight="false" outlineLevel="0" collapsed="false">
      <c r="A2174" s="1" t="n">
        <v>43214</v>
      </c>
      <c r="B2174" s="0" t="n">
        <v>1003.27</v>
      </c>
      <c r="C2174" s="0" t="n">
        <v>1003.27</v>
      </c>
      <c r="D2174" s="0" t="n">
        <v>573208493</v>
      </c>
      <c r="F2174" s="0" t="n">
        <v>13366.86</v>
      </c>
      <c r="G2174" s="0" t="n">
        <v>18646504</v>
      </c>
      <c r="H2174" s="0" t="n">
        <v>9883.4</v>
      </c>
      <c r="I2174" s="0" t="n">
        <v>9883.4</v>
      </c>
      <c r="J2174" s="0" t="n">
        <v>445533365</v>
      </c>
    </row>
    <row r="2175" customFormat="false" ht="15" hidden="false" customHeight="false" outlineLevel="0" collapsed="false">
      <c r="A2175" s="1" t="n">
        <v>43215</v>
      </c>
      <c r="B2175" s="0" t="n">
        <v>999.99</v>
      </c>
      <c r="C2175" s="0" t="n">
        <v>999.99</v>
      </c>
      <c r="D2175" s="0" t="n">
        <v>603693725</v>
      </c>
      <c r="F2175" s="0" t="n">
        <v>13366.86</v>
      </c>
      <c r="G2175" s="0" t="n">
        <v>18646504</v>
      </c>
      <c r="H2175" s="0" t="n">
        <v>9858</v>
      </c>
      <c r="I2175" s="0" t="n">
        <v>9858</v>
      </c>
      <c r="J2175" s="0" t="n">
        <v>507041164</v>
      </c>
    </row>
    <row r="2176" customFormat="false" ht="15" hidden="false" customHeight="false" outlineLevel="0" collapsed="false">
      <c r="A2176" s="1" t="n">
        <v>43216</v>
      </c>
      <c r="B2176" s="0" t="n">
        <v>1003.99</v>
      </c>
      <c r="C2176" s="0" t="n">
        <v>1003.99</v>
      </c>
      <c r="D2176" s="0" t="n">
        <v>283284791</v>
      </c>
      <c r="F2176" s="0" t="n">
        <v>13366.86</v>
      </c>
      <c r="G2176" s="0" t="n">
        <v>18646504</v>
      </c>
      <c r="H2176" s="0" t="n">
        <v>9902.3</v>
      </c>
      <c r="I2176" s="0" t="n">
        <v>9902.3</v>
      </c>
      <c r="J2176" s="0" t="n">
        <v>217846010</v>
      </c>
    </row>
    <row r="2177" customFormat="false" ht="15" hidden="false" customHeight="false" outlineLevel="0" collapsed="false">
      <c r="A2177" s="1" t="n">
        <v>43217</v>
      </c>
      <c r="B2177" s="0" t="n">
        <v>1006.78</v>
      </c>
      <c r="C2177" s="0" t="n">
        <v>1006.78</v>
      </c>
      <c r="D2177" s="0" t="n">
        <v>498390156</v>
      </c>
      <c r="F2177" s="0" t="n">
        <v>13366.86</v>
      </c>
      <c r="G2177" s="0" t="n">
        <v>18646504</v>
      </c>
      <c r="H2177" s="0" t="n">
        <v>9925.4</v>
      </c>
      <c r="I2177" s="0" t="n">
        <v>9925.4</v>
      </c>
      <c r="J2177" s="0" t="n">
        <v>382488082</v>
      </c>
    </row>
    <row r="2178" customFormat="false" ht="15" hidden="false" customHeight="false" outlineLevel="0" collapsed="false">
      <c r="A2178" s="1" t="n">
        <v>43220</v>
      </c>
      <c r="B2178" s="0" t="n">
        <v>1012.57</v>
      </c>
      <c r="C2178" s="0" t="n">
        <v>1012.57</v>
      </c>
      <c r="D2178" s="0" t="n">
        <v>629399229</v>
      </c>
      <c r="F2178" s="0" t="n">
        <v>13366.86</v>
      </c>
      <c r="G2178" s="0" t="n">
        <v>18646504</v>
      </c>
      <c r="H2178" s="0" t="n">
        <v>9980.6</v>
      </c>
      <c r="I2178" s="0" t="n">
        <v>9980.6</v>
      </c>
      <c r="J2178" s="0" t="n">
        <v>559560597</v>
      </c>
    </row>
    <row r="2179" customFormat="false" ht="15" hidden="false" customHeight="false" outlineLevel="0" collapsed="false">
      <c r="A2179" s="1" t="n">
        <v>43221</v>
      </c>
      <c r="B2179" s="0" t="n">
        <v>1012.57</v>
      </c>
      <c r="C2179" s="0" t="n">
        <v>1012.57</v>
      </c>
      <c r="D2179" s="0" t="n">
        <v>629399229</v>
      </c>
      <c r="F2179" s="0" t="n">
        <v>13366.86</v>
      </c>
      <c r="G2179" s="0" t="n">
        <v>18646504</v>
      </c>
      <c r="H2179" s="0" t="n">
        <v>9980.6</v>
      </c>
      <c r="I2179" s="0" t="n">
        <v>9980.6</v>
      </c>
      <c r="J2179" s="0" t="n">
        <v>559560597</v>
      </c>
    </row>
    <row r="2180" customFormat="false" ht="15" hidden="false" customHeight="false" outlineLevel="0" collapsed="false">
      <c r="A2180" s="1" t="n">
        <v>43222</v>
      </c>
      <c r="B2180" s="0" t="n">
        <v>1022.78</v>
      </c>
      <c r="C2180" s="0" t="n">
        <v>1022.78</v>
      </c>
      <c r="D2180" s="0" t="n">
        <v>585621281</v>
      </c>
      <c r="F2180" s="0" t="n">
        <v>13366.86</v>
      </c>
      <c r="G2180" s="0" t="n">
        <v>18646504</v>
      </c>
      <c r="H2180" s="0" t="n">
        <v>10088.9</v>
      </c>
      <c r="I2180" s="0" t="n">
        <v>10088.9</v>
      </c>
      <c r="J2180" s="0" t="n">
        <v>533146914</v>
      </c>
    </row>
    <row r="2181" customFormat="false" ht="15" hidden="false" customHeight="false" outlineLevel="0" collapsed="false">
      <c r="A2181" s="1" t="n">
        <v>43223</v>
      </c>
      <c r="B2181" s="0" t="n">
        <v>1017.95</v>
      </c>
      <c r="C2181" s="0" t="n">
        <v>1017.95</v>
      </c>
      <c r="D2181" s="0" t="n">
        <v>568020117</v>
      </c>
      <c r="F2181" s="0" t="n">
        <v>13366.86</v>
      </c>
      <c r="G2181" s="0" t="n">
        <v>18646504</v>
      </c>
      <c r="H2181" s="0" t="n">
        <v>10038.8</v>
      </c>
      <c r="I2181" s="0" t="n">
        <v>10038.8</v>
      </c>
      <c r="J2181" s="0" t="n">
        <v>488910365</v>
      </c>
    </row>
    <row r="2182" customFormat="false" ht="15" hidden="false" customHeight="false" outlineLevel="0" collapsed="false">
      <c r="A2182" s="1" t="n">
        <v>43224</v>
      </c>
      <c r="B2182" s="0" t="n">
        <v>1023.65</v>
      </c>
      <c r="C2182" s="0" t="n">
        <v>1023.65</v>
      </c>
      <c r="D2182" s="0" t="n">
        <v>248230737</v>
      </c>
      <c r="F2182" s="0" t="n">
        <v>13366.86</v>
      </c>
      <c r="G2182" s="0" t="n">
        <v>18646504</v>
      </c>
      <c r="H2182" s="0" t="n">
        <v>10104.1</v>
      </c>
      <c r="I2182" s="0" t="n">
        <v>10104.1</v>
      </c>
      <c r="J2182" s="0" t="n">
        <v>181553967</v>
      </c>
    </row>
    <row r="2183" customFormat="false" ht="15" hidden="false" customHeight="false" outlineLevel="0" collapsed="false">
      <c r="A2183" s="1" t="n">
        <v>43227</v>
      </c>
      <c r="B2183" s="0" t="n">
        <v>1027.38</v>
      </c>
      <c r="C2183" s="0" t="n">
        <v>1027.38</v>
      </c>
      <c r="D2183" s="0" t="n">
        <v>259059796</v>
      </c>
      <c r="F2183" s="0" t="n">
        <v>13366.86</v>
      </c>
      <c r="G2183" s="0" t="n">
        <v>18646504</v>
      </c>
      <c r="H2183" s="0" t="n">
        <v>10140.9</v>
      </c>
      <c r="I2183" s="0" t="n">
        <v>10140.9</v>
      </c>
      <c r="J2183" s="0" t="n">
        <v>198584869</v>
      </c>
    </row>
    <row r="2184" customFormat="false" ht="15" hidden="false" customHeight="false" outlineLevel="0" collapsed="false">
      <c r="A2184" s="1" t="n">
        <v>43228</v>
      </c>
      <c r="B2184" s="0" t="n">
        <v>1029.69</v>
      </c>
      <c r="C2184" s="0" t="n">
        <v>1029.69</v>
      </c>
      <c r="D2184" s="0" t="n">
        <v>299723152</v>
      </c>
      <c r="F2184" s="0" t="n">
        <v>13366.86</v>
      </c>
      <c r="G2184" s="0" t="n">
        <v>18646504</v>
      </c>
      <c r="H2184" s="0" t="n">
        <v>10168.1</v>
      </c>
      <c r="I2184" s="0" t="n">
        <v>10168.1</v>
      </c>
      <c r="J2184" s="0" t="n">
        <v>243878427</v>
      </c>
    </row>
    <row r="2185" customFormat="false" ht="15" hidden="false" customHeight="false" outlineLevel="0" collapsed="false">
      <c r="A2185" s="1" t="n">
        <v>43229</v>
      </c>
      <c r="B2185" s="0" t="n">
        <v>1034.85</v>
      </c>
      <c r="C2185" s="0" t="n">
        <v>1034.85</v>
      </c>
      <c r="D2185" s="0" t="n">
        <v>255347449</v>
      </c>
      <c r="F2185" s="0" t="n">
        <v>13366.86</v>
      </c>
      <c r="G2185" s="0" t="n">
        <v>18646504</v>
      </c>
      <c r="H2185" s="0" t="n">
        <v>10221.2</v>
      </c>
      <c r="I2185" s="0" t="n">
        <v>10221.2</v>
      </c>
      <c r="J2185" s="0" t="n">
        <v>192310145</v>
      </c>
    </row>
    <row r="2186" customFormat="false" ht="15" hidden="false" customHeight="false" outlineLevel="0" collapsed="false">
      <c r="A2186" s="1" t="n">
        <v>43230</v>
      </c>
      <c r="B2186" s="0" t="n">
        <v>1037.38</v>
      </c>
      <c r="C2186" s="0" t="n">
        <v>1037.38</v>
      </c>
      <c r="D2186" s="0" t="n">
        <v>334475491</v>
      </c>
      <c r="F2186" s="0" t="n">
        <v>13366.86</v>
      </c>
      <c r="G2186" s="0" t="n">
        <v>18646504</v>
      </c>
      <c r="H2186" s="0" t="n">
        <v>10246.6</v>
      </c>
      <c r="I2186" s="0" t="n">
        <v>10246.6</v>
      </c>
      <c r="J2186" s="0" t="n">
        <v>176923316</v>
      </c>
    </row>
    <row r="2187" customFormat="false" ht="15" hidden="false" customHeight="false" outlineLevel="0" collapsed="false">
      <c r="A2187" s="1" t="n">
        <v>43231</v>
      </c>
      <c r="B2187" s="0" t="n">
        <v>1039.96</v>
      </c>
      <c r="C2187" s="0" t="n">
        <v>1039.96</v>
      </c>
      <c r="D2187" s="0" t="n">
        <v>226320364</v>
      </c>
      <c r="F2187" s="0" t="n">
        <v>13366.86</v>
      </c>
      <c r="G2187" s="0" t="n">
        <v>18646504</v>
      </c>
      <c r="H2187" s="0" t="n">
        <v>10271.4</v>
      </c>
      <c r="I2187" s="0" t="n">
        <v>10271.4</v>
      </c>
      <c r="J2187" s="0" t="n">
        <v>152640848</v>
      </c>
    </row>
    <row r="2188" customFormat="false" ht="15" hidden="false" customHeight="false" outlineLevel="0" collapsed="false">
      <c r="A2188" s="1" t="n">
        <v>43234</v>
      </c>
      <c r="B2188" s="0" t="n">
        <v>1038.39</v>
      </c>
      <c r="C2188" s="0" t="n">
        <v>1038.39</v>
      </c>
      <c r="D2188" s="0" t="n">
        <v>207324158</v>
      </c>
      <c r="F2188" s="0" t="n">
        <v>13366.86</v>
      </c>
      <c r="G2188" s="0" t="n">
        <v>18646504</v>
      </c>
      <c r="H2188" s="0" t="n">
        <v>10257.8</v>
      </c>
      <c r="I2188" s="0" t="n">
        <v>10257.8</v>
      </c>
      <c r="J2188" s="0" t="n">
        <v>143457448</v>
      </c>
    </row>
    <row r="2189" customFormat="false" ht="15" hidden="false" customHeight="false" outlineLevel="0" collapsed="false">
      <c r="A2189" s="1" t="n">
        <v>43235</v>
      </c>
      <c r="B2189" s="0" t="n">
        <v>1033.54</v>
      </c>
      <c r="C2189" s="0" t="n">
        <v>1033.54</v>
      </c>
      <c r="D2189" s="0" t="n">
        <v>1017158409</v>
      </c>
      <c r="F2189" s="0" t="n">
        <v>13366.86</v>
      </c>
      <c r="G2189" s="0" t="n">
        <v>18646504</v>
      </c>
      <c r="H2189" s="0" t="n">
        <v>10207.6</v>
      </c>
      <c r="I2189" s="0" t="n">
        <v>10207.6</v>
      </c>
      <c r="J2189" s="0" t="n">
        <v>177064680</v>
      </c>
    </row>
    <row r="2190" customFormat="false" ht="15" hidden="false" customHeight="false" outlineLevel="0" collapsed="false">
      <c r="A2190" s="1" t="n">
        <v>43236</v>
      </c>
      <c r="B2190" s="0" t="n">
        <v>1023.64</v>
      </c>
      <c r="C2190" s="0" t="n">
        <v>1023.64</v>
      </c>
      <c r="D2190" s="0" t="n">
        <v>363204248</v>
      </c>
      <c r="F2190" s="0" t="n">
        <v>13366.86</v>
      </c>
      <c r="G2190" s="0" t="n">
        <v>18646504</v>
      </c>
      <c r="H2190" s="0" t="n">
        <v>10111</v>
      </c>
      <c r="I2190" s="0" t="n">
        <v>10111</v>
      </c>
      <c r="J2190" s="0" t="n">
        <v>300664869</v>
      </c>
    </row>
    <row r="2191" customFormat="false" ht="15" hidden="false" customHeight="false" outlineLevel="0" collapsed="false">
      <c r="A2191" s="1" t="n">
        <v>43237</v>
      </c>
      <c r="B2191" s="0" t="n">
        <v>1032.89</v>
      </c>
      <c r="C2191" s="0" t="n">
        <v>1032.89</v>
      </c>
      <c r="D2191" s="0" t="n">
        <v>287439179</v>
      </c>
      <c r="F2191" s="0" t="n">
        <v>13366.86</v>
      </c>
      <c r="G2191" s="0" t="n">
        <v>18646504</v>
      </c>
      <c r="H2191" s="0" t="n">
        <v>10216.4</v>
      </c>
      <c r="I2191" s="0" t="n">
        <v>10216.4</v>
      </c>
      <c r="J2191" s="0" t="n">
        <v>186584484</v>
      </c>
    </row>
    <row r="2192" customFormat="false" ht="15" hidden="false" customHeight="false" outlineLevel="0" collapsed="false">
      <c r="A2192" s="1" t="n">
        <v>43238</v>
      </c>
      <c r="B2192" s="0" t="n">
        <v>1022.87</v>
      </c>
      <c r="C2192" s="0" t="n">
        <v>1022.87</v>
      </c>
      <c r="D2192" s="0" t="n">
        <v>391434079</v>
      </c>
      <c r="F2192" s="0" t="n">
        <v>13366.86</v>
      </c>
      <c r="G2192" s="0" t="n">
        <v>18646504</v>
      </c>
      <c r="H2192" s="0" t="n">
        <v>10112.4</v>
      </c>
      <c r="I2192" s="0" t="n">
        <v>10112.4</v>
      </c>
      <c r="J2192" s="0" t="n">
        <v>297031518</v>
      </c>
    </row>
    <row r="2193" customFormat="false" ht="15" hidden="false" customHeight="false" outlineLevel="0" collapsed="false">
      <c r="A2193" s="1" t="n">
        <v>43241</v>
      </c>
      <c r="B2193" s="0" t="n">
        <v>1018.83</v>
      </c>
      <c r="C2193" s="0" t="n">
        <v>1018.83</v>
      </c>
      <c r="D2193" s="0" t="n">
        <v>204104160</v>
      </c>
      <c r="F2193" s="0" t="n">
        <v>13366.86</v>
      </c>
      <c r="G2193" s="0" t="n">
        <v>18646504</v>
      </c>
      <c r="H2193" s="0" t="n">
        <v>10066.5</v>
      </c>
      <c r="I2193" s="0" t="n">
        <v>10066.5</v>
      </c>
      <c r="J2193" s="0" t="n">
        <v>157162963</v>
      </c>
    </row>
    <row r="2194" customFormat="false" ht="15" hidden="false" customHeight="false" outlineLevel="0" collapsed="false">
      <c r="A2194" s="1" t="n">
        <v>43242</v>
      </c>
      <c r="B2194" s="0" t="n">
        <v>1026.18</v>
      </c>
      <c r="C2194" s="0" t="n">
        <v>1026.18</v>
      </c>
      <c r="D2194" s="0" t="n">
        <v>253459590</v>
      </c>
      <c r="F2194" s="0" t="n">
        <v>13366.86</v>
      </c>
      <c r="G2194" s="0" t="n">
        <v>18646504</v>
      </c>
      <c r="H2194" s="0" t="n">
        <v>10138.8</v>
      </c>
      <c r="I2194" s="0" t="n">
        <v>10138.8</v>
      </c>
      <c r="J2194" s="0" t="n">
        <v>171990911</v>
      </c>
    </row>
    <row r="2195" customFormat="false" ht="15" hidden="false" customHeight="false" outlineLevel="0" collapsed="false">
      <c r="A2195" s="1" t="n">
        <v>43243</v>
      </c>
      <c r="B2195" s="0" t="n">
        <v>1015.2</v>
      </c>
      <c r="C2195" s="0" t="n">
        <v>1015.2</v>
      </c>
      <c r="D2195" s="0" t="n">
        <v>370040028</v>
      </c>
      <c r="F2195" s="0" t="n">
        <v>13366.86</v>
      </c>
      <c r="G2195" s="0" t="n">
        <v>18646504</v>
      </c>
      <c r="H2195" s="0" t="n">
        <v>10025</v>
      </c>
      <c r="I2195" s="0" t="n">
        <v>10025</v>
      </c>
      <c r="J2195" s="0" t="n">
        <v>253126322</v>
      </c>
    </row>
    <row r="2196" customFormat="false" ht="15" hidden="false" customHeight="false" outlineLevel="0" collapsed="false">
      <c r="A2196" s="1" t="n">
        <v>43244</v>
      </c>
      <c r="B2196" s="0" t="n">
        <v>1011.94</v>
      </c>
      <c r="C2196" s="0" t="n">
        <v>1011.94</v>
      </c>
      <c r="D2196" s="0" t="n">
        <v>244481231</v>
      </c>
      <c r="F2196" s="0" t="n">
        <v>13366.86</v>
      </c>
      <c r="G2196" s="0" t="n">
        <v>18646504</v>
      </c>
      <c r="H2196" s="0" t="n">
        <v>9996</v>
      </c>
      <c r="I2196" s="0" t="n">
        <v>9996</v>
      </c>
      <c r="J2196" s="0" t="n">
        <v>182301544</v>
      </c>
    </row>
    <row r="2197" customFormat="false" ht="15" hidden="false" customHeight="false" outlineLevel="0" collapsed="false">
      <c r="A2197" s="1" t="n">
        <v>43245</v>
      </c>
      <c r="B2197" s="0" t="n">
        <v>995.11</v>
      </c>
      <c r="C2197" s="0" t="n">
        <v>995.11</v>
      </c>
      <c r="D2197" s="0" t="n">
        <v>412317327</v>
      </c>
      <c r="F2197" s="0" t="n">
        <v>13366.86</v>
      </c>
      <c r="G2197" s="0" t="n">
        <v>18646504</v>
      </c>
      <c r="H2197" s="0" t="n">
        <v>9826.5</v>
      </c>
      <c r="I2197" s="0" t="n">
        <v>9826.5</v>
      </c>
      <c r="J2197" s="0" t="n">
        <v>337566667</v>
      </c>
    </row>
    <row r="2198" customFormat="false" ht="15" hidden="false" customHeight="false" outlineLevel="0" collapsed="false">
      <c r="A2198" s="1" t="n">
        <v>43248</v>
      </c>
      <c r="B2198" s="0" t="n">
        <v>988.74</v>
      </c>
      <c r="C2198" s="0" t="n">
        <v>988.74</v>
      </c>
      <c r="D2198" s="0" t="n">
        <v>230253724</v>
      </c>
      <c r="F2198" s="0" t="n">
        <v>13366.86</v>
      </c>
      <c r="G2198" s="0" t="n">
        <v>18646504</v>
      </c>
      <c r="H2198" s="0" t="n">
        <v>9764.4</v>
      </c>
      <c r="I2198" s="0" t="n">
        <v>9764.4</v>
      </c>
      <c r="J2198" s="0" t="n">
        <v>173721865</v>
      </c>
    </row>
    <row r="2199" customFormat="false" ht="15" hidden="false" customHeight="false" outlineLevel="0" collapsed="false">
      <c r="A2199" s="1" t="n">
        <v>43249</v>
      </c>
      <c r="B2199" s="0" t="n">
        <v>964.04</v>
      </c>
      <c r="C2199" s="0" t="n">
        <v>964.04</v>
      </c>
      <c r="D2199" s="0" t="n">
        <v>509197277</v>
      </c>
      <c r="F2199" s="0" t="n">
        <v>13366.86</v>
      </c>
      <c r="G2199" s="0" t="n">
        <v>18646504</v>
      </c>
      <c r="H2199" s="0" t="n">
        <v>9521.3</v>
      </c>
      <c r="I2199" s="0" t="n">
        <v>9521.3</v>
      </c>
      <c r="J2199" s="0" t="n">
        <v>433956524</v>
      </c>
    </row>
    <row r="2200" customFormat="false" ht="15" hidden="false" customHeight="false" outlineLevel="0" collapsed="false">
      <c r="A2200" s="1" t="n">
        <v>43250</v>
      </c>
      <c r="B2200" s="0" t="n">
        <v>968.93</v>
      </c>
      <c r="C2200" s="0" t="n">
        <v>968.93</v>
      </c>
      <c r="D2200" s="0" t="n">
        <v>480840916</v>
      </c>
      <c r="F2200" s="0" t="n">
        <v>13366.86</v>
      </c>
      <c r="G2200" s="0" t="n">
        <v>18646504</v>
      </c>
      <c r="H2200" s="0" t="n">
        <v>9566.2</v>
      </c>
      <c r="I2200" s="0" t="n">
        <v>9566.2</v>
      </c>
      <c r="J2200" s="0" t="n">
        <v>398320138</v>
      </c>
    </row>
    <row r="2201" customFormat="false" ht="15" hidden="false" customHeight="false" outlineLevel="0" collapsed="false">
      <c r="A2201" s="1" t="n">
        <v>43251</v>
      </c>
      <c r="B2201" s="0" t="n">
        <v>959.25</v>
      </c>
      <c r="C2201" s="0" t="n">
        <v>959.25</v>
      </c>
      <c r="D2201" s="0" t="n">
        <v>518245800</v>
      </c>
      <c r="F2201" s="0" t="n">
        <v>13366.86</v>
      </c>
      <c r="G2201" s="0" t="n">
        <v>18646504</v>
      </c>
      <c r="H2201" s="0" t="n">
        <v>9465.5</v>
      </c>
      <c r="I2201" s="0" t="n">
        <v>9465.5</v>
      </c>
      <c r="J2201" s="0" t="n">
        <v>420654803</v>
      </c>
    </row>
    <row r="2202" customFormat="false" ht="15" hidden="false" customHeight="false" outlineLevel="0" collapsed="false">
      <c r="A2202" s="1" t="n">
        <v>43252</v>
      </c>
      <c r="B2202" s="0" t="n">
        <v>976.5</v>
      </c>
      <c r="C2202" s="0" t="n">
        <v>976.5</v>
      </c>
      <c r="D2202" s="0" t="n">
        <v>443229493</v>
      </c>
      <c r="F2202" s="0" t="n">
        <v>13366.86</v>
      </c>
      <c r="G2202" s="0" t="n">
        <v>18646504</v>
      </c>
      <c r="H2202" s="0" t="n">
        <v>9632.4</v>
      </c>
      <c r="I2202" s="0" t="n">
        <v>9632.4</v>
      </c>
      <c r="J2202" s="0" t="n">
        <v>357516573</v>
      </c>
    </row>
    <row r="2203" customFormat="false" ht="15" hidden="false" customHeight="false" outlineLevel="0" collapsed="false">
      <c r="A2203" s="1" t="n">
        <v>43255</v>
      </c>
      <c r="B2203" s="0" t="n">
        <v>987.58</v>
      </c>
      <c r="C2203" s="0" t="n">
        <v>987.58</v>
      </c>
      <c r="D2203" s="0" t="n">
        <v>319640643</v>
      </c>
      <c r="F2203" s="0" t="n">
        <v>13366.86</v>
      </c>
      <c r="G2203" s="0" t="n">
        <v>18646504</v>
      </c>
      <c r="H2203" s="0" t="n">
        <v>9750.3</v>
      </c>
      <c r="I2203" s="0" t="n">
        <v>9750.3</v>
      </c>
      <c r="J2203" s="0" t="n">
        <v>245629239</v>
      </c>
    </row>
    <row r="2204" customFormat="false" ht="15" hidden="false" customHeight="false" outlineLevel="0" collapsed="false">
      <c r="A2204" s="1" t="n">
        <v>43256</v>
      </c>
      <c r="B2204" s="0" t="n">
        <v>981.26</v>
      </c>
      <c r="C2204" s="0" t="n">
        <v>981.26</v>
      </c>
      <c r="D2204" s="0" t="n">
        <v>357853380</v>
      </c>
      <c r="F2204" s="0" t="n">
        <v>13366.86</v>
      </c>
      <c r="G2204" s="0" t="n">
        <v>18646504</v>
      </c>
      <c r="H2204" s="0" t="n">
        <v>9686.4</v>
      </c>
      <c r="I2204" s="0" t="n">
        <v>9686.4</v>
      </c>
      <c r="J2204" s="0" t="n">
        <v>253874015</v>
      </c>
    </row>
    <row r="2205" customFormat="false" ht="15" hidden="false" customHeight="false" outlineLevel="0" collapsed="false">
      <c r="A2205" s="1" t="n">
        <v>43257</v>
      </c>
      <c r="B2205" s="0" t="n">
        <v>991.35</v>
      </c>
      <c r="C2205" s="0" t="n">
        <v>991.35</v>
      </c>
      <c r="D2205" s="0" t="n">
        <v>628328726</v>
      </c>
      <c r="F2205" s="0" t="n">
        <v>13366.86</v>
      </c>
      <c r="G2205" s="0" t="n">
        <v>18646504</v>
      </c>
      <c r="H2205" s="0" t="n">
        <v>9791.6</v>
      </c>
      <c r="I2205" s="0" t="n">
        <v>9791.6</v>
      </c>
      <c r="J2205" s="0" t="n">
        <v>511216532</v>
      </c>
    </row>
    <row r="2206" customFormat="false" ht="15" hidden="false" customHeight="false" outlineLevel="0" collapsed="false">
      <c r="A2206" s="1" t="n">
        <v>43258</v>
      </c>
      <c r="B2206" s="0" t="n">
        <v>995.18</v>
      </c>
      <c r="C2206" s="0" t="n">
        <v>995.18</v>
      </c>
      <c r="D2206" s="0" t="n">
        <v>634204248</v>
      </c>
      <c r="F2206" s="0" t="n">
        <v>13366.86</v>
      </c>
      <c r="G2206" s="0" t="n">
        <v>18646504</v>
      </c>
      <c r="H2206" s="0" t="n">
        <v>9829</v>
      </c>
      <c r="I2206" s="0" t="n">
        <v>9829</v>
      </c>
      <c r="J2206" s="0" t="n">
        <v>384569859</v>
      </c>
    </row>
    <row r="2207" customFormat="false" ht="15" hidden="false" customHeight="false" outlineLevel="0" collapsed="false">
      <c r="A2207" s="1" t="n">
        <v>43259</v>
      </c>
      <c r="B2207" s="0" t="n">
        <v>987.17</v>
      </c>
      <c r="C2207" s="0" t="n">
        <v>987.17</v>
      </c>
      <c r="D2207" s="0" t="n">
        <v>602975532</v>
      </c>
      <c r="F2207" s="0" t="n">
        <v>13366.86</v>
      </c>
      <c r="G2207" s="0" t="n">
        <v>18646504</v>
      </c>
      <c r="H2207" s="0" t="n">
        <v>9746.3</v>
      </c>
      <c r="I2207" s="0" t="n">
        <v>9746.3</v>
      </c>
      <c r="J2207" s="0" t="n">
        <v>321098510</v>
      </c>
    </row>
    <row r="2208" customFormat="false" ht="15" hidden="false" customHeight="false" outlineLevel="0" collapsed="false">
      <c r="A2208" s="1" t="n">
        <v>43262</v>
      </c>
      <c r="B2208" s="0" t="n">
        <v>1002.33</v>
      </c>
      <c r="C2208" s="0" t="n">
        <v>1002.33</v>
      </c>
      <c r="D2208" s="0" t="n">
        <v>1427136301</v>
      </c>
      <c r="F2208" s="0" t="n">
        <v>13366.86</v>
      </c>
      <c r="G2208" s="0" t="n">
        <v>18646504</v>
      </c>
      <c r="H2208" s="0" t="n">
        <v>9898.3</v>
      </c>
      <c r="I2208" s="0" t="n">
        <v>9898.3</v>
      </c>
      <c r="J2208" s="0" t="n">
        <v>283640003</v>
      </c>
    </row>
    <row r="2209" customFormat="false" ht="15" hidden="false" customHeight="false" outlineLevel="0" collapsed="false">
      <c r="A2209" s="1" t="n">
        <v>43263</v>
      </c>
      <c r="B2209" s="0" t="n">
        <v>1003.81</v>
      </c>
      <c r="C2209" s="0" t="n">
        <v>1003.81</v>
      </c>
      <c r="D2209" s="0" t="n">
        <v>737341725</v>
      </c>
      <c r="F2209" s="0" t="n">
        <v>13366.86</v>
      </c>
      <c r="G2209" s="0" t="n">
        <v>18646504</v>
      </c>
      <c r="H2209" s="0" t="n">
        <v>9914.4</v>
      </c>
      <c r="I2209" s="0" t="n">
        <v>9914.4</v>
      </c>
      <c r="J2209" s="0" t="n">
        <v>200737254</v>
      </c>
    </row>
    <row r="2210" customFormat="false" ht="15" hidden="false" customHeight="false" outlineLevel="0" collapsed="false">
      <c r="A2210" s="1" t="n">
        <v>43264</v>
      </c>
      <c r="B2210" s="0" t="n">
        <v>1000.94</v>
      </c>
      <c r="C2210" s="0" t="n">
        <v>1000.94</v>
      </c>
      <c r="D2210" s="0" t="n">
        <v>717755796</v>
      </c>
      <c r="F2210" s="0" t="n">
        <v>13366.86</v>
      </c>
      <c r="G2210" s="0" t="n">
        <v>18646504</v>
      </c>
      <c r="H2210" s="0" t="n">
        <v>9899.1</v>
      </c>
      <c r="I2210" s="0" t="n">
        <v>9899.1</v>
      </c>
      <c r="J2210" s="0" t="n">
        <v>473273991</v>
      </c>
    </row>
    <row r="2211" customFormat="false" ht="15" hidden="false" customHeight="false" outlineLevel="0" collapsed="false">
      <c r="A2211" s="1" t="n">
        <v>43265</v>
      </c>
      <c r="B2211" s="0" t="n">
        <v>1006.46</v>
      </c>
      <c r="C2211" s="0" t="n">
        <v>1006.46</v>
      </c>
      <c r="D2211" s="0" t="n">
        <v>589884715</v>
      </c>
      <c r="F2211" s="0" t="n">
        <v>13366.86</v>
      </c>
      <c r="G2211" s="0" t="n">
        <v>18646504</v>
      </c>
      <c r="H2211" s="0" t="n">
        <v>9957.7</v>
      </c>
      <c r="I2211" s="0" t="n">
        <v>9957.7</v>
      </c>
      <c r="J2211" s="0" t="n">
        <v>383346043</v>
      </c>
    </row>
    <row r="2212" customFormat="false" ht="15" hidden="false" customHeight="false" outlineLevel="0" collapsed="false">
      <c r="A2212" s="1" t="n">
        <v>43266</v>
      </c>
      <c r="B2212" s="0" t="n">
        <v>995.64</v>
      </c>
      <c r="C2212" s="0" t="n">
        <v>995.64</v>
      </c>
      <c r="D2212" s="0" t="n">
        <v>906910698</v>
      </c>
      <c r="F2212" s="0" t="n">
        <v>13366.86</v>
      </c>
      <c r="G2212" s="0" t="n">
        <v>18646504</v>
      </c>
      <c r="H2212" s="0" t="n">
        <v>9851</v>
      </c>
      <c r="I2212" s="0" t="n">
        <v>9851</v>
      </c>
      <c r="J2212" s="0" t="n">
        <v>752141686</v>
      </c>
    </row>
    <row r="2213" customFormat="false" ht="15" hidden="false" customHeight="false" outlineLevel="0" collapsed="false">
      <c r="A2213" s="1" t="n">
        <v>43269</v>
      </c>
      <c r="B2213" s="0" t="n">
        <v>987.96</v>
      </c>
      <c r="C2213" s="0" t="n">
        <v>987.96</v>
      </c>
      <c r="D2213" s="0" t="n">
        <v>369898428</v>
      </c>
      <c r="F2213" s="0" t="n">
        <v>13366.86</v>
      </c>
      <c r="G2213" s="0" t="n">
        <v>18646504</v>
      </c>
      <c r="H2213" s="0" t="n">
        <v>9769.4</v>
      </c>
      <c r="I2213" s="0" t="n">
        <v>9769.4</v>
      </c>
      <c r="J2213" s="0" t="n">
        <v>266446345</v>
      </c>
    </row>
    <row r="2214" customFormat="false" ht="15" hidden="false" customHeight="false" outlineLevel="0" collapsed="false">
      <c r="A2214" s="1" t="n">
        <v>43270</v>
      </c>
      <c r="B2214" s="0" t="n">
        <v>986.76</v>
      </c>
      <c r="C2214" s="0" t="n">
        <v>986.76</v>
      </c>
      <c r="D2214" s="0" t="n">
        <v>426878737</v>
      </c>
      <c r="F2214" s="0" t="n">
        <v>13366.86</v>
      </c>
      <c r="G2214" s="0" t="n">
        <v>18646504</v>
      </c>
      <c r="H2214" s="0" t="n">
        <v>9755.4</v>
      </c>
      <c r="I2214" s="0" t="n">
        <v>9755.4</v>
      </c>
      <c r="J2214" s="0" t="n">
        <v>266420033</v>
      </c>
    </row>
    <row r="2215" customFormat="false" ht="15" hidden="false" customHeight="false" outlineLevel="0" collapsed="false">
      <c r="A2215" s="1" t="n">
        <v>43271</v>
      </c>
      <c r="B2215" s="0" t="n">
        <v>990.52</v>
      </c>
      <c r="C2215" s="0" t="n">
        <v>990.52</v>
      </c>
      <c r="D2215" s="0" t="n">
        <v>478104658</v>
      </c>
      <c r="F2215" s="0" t="n">
        <v>13366.86</v>
      </c>
      <c r="G2215" s="0" t="n">
        <v>18646504</v>
      </c>
      <c r="H2215" s="0" t="n">
        <v>9788.9</v>
      </c>
      <c r="I2215" s="0" t="n">
        <v>9788.9</v>
      </c>
      <c r="J2215" s="0" t="n">
        <v>243639015</v>
      </c>
    </row>
    <row r="2216" customFormat="false" ht="15" hidden="false" customHeight="false" outlineLevel="0" collapsed="false">
      <c r="A2216" s="1" t="n">
        <v>43272</v>
      </c>
      <c r="B2216" s="0" t="n">
        <v>982.11</v>
      </c>
      <c r="C2216" s="0" t="n">
        <v>982.11</v>
      </c>
      <c r="D2216" s="0" t="n">
        <v>703148891</v>
      </c>
      <c r="F2216" s="0" t="n">
        <v>13366.86</v>
      </c>
      <c r="G2216" s="0" t="n">
        <v>18646504</v>
      </c>
      <c r="H2216" s="0" t="n">
        <v>9702.1</v>
      </c>
      <c r="I2216" s="0" t="n">
        <v>9702.1</v>
      </c>
      <c r="J2216" s="0" t="n">
        <v>223414225</v>
      </c>
    </row>
    <row r="2217" customFormat="false" ht="15" hidden="false" customHeight="false" outlineLevel="0" collapsed="false">
      <c r="A2217" s="1" t="n">
        <v>43273</v>
      </c>
      <c r="B2217" s="0" t="n">
        <v>990.79</v>
      </c>
      <c r="C2217" s="0" t="n">
        <v>990.79</v>
      </c>
      <c r="D2217" s="0" t="n">
        <v>401110785</v>
      </c>
      <c r="F2217" s="0" t="n">
        <v>13366.86</v>
      </c>
      <c r="G2217" s="0" t="n">
        <v>18646504</v>
      </c>
      <c r="H2217" s="0" t="n">
        <v>9792.1</v>
      </c>
      <c r="I2217" s="0" t="n">
        <v>9792.1</v>
      </c>
      <c r="J2217" s="0" t="n">
        <v>224284784</v>
      </c>
    </row>
    <row r="2218" customFormat="false" ht="15" hidden="false" customHeight="false" outlineLevel="0" collapsed="false">
      <c r="A2218" s="1" t="n">
        <v>43276</v>
      </c>
      <c r="B2218" s="0" t="n">
        <v>974.36</v>
      </c>
      <c r="C2218" s="0" t="n">
        <v>974.36</v>
      </c>
      <c r="D2218" s="0" t="n">
        <v>315698841</v>
      </c>
      <c r="F2218" s="0" t="n">
        <v>13366.86</v>
      </c>
      <c r="G2218" s="0" t="n">
        <v>18646504</v>
      </c>
      <c r="H2218" s="0" t="n">
        <v>9617.9</v>
      </c>
      <c r="I2218" s="0" t="n">
        <v>9617.9</v>
      </c>
      <c r="J2218" s="0" t="n">
        <v>188363244</v>
      </c>
    </row>
    <row r="2219" customFormat="false" ht="15" hidden="false" customHeight="false" outlineLevel="0" collapsed="false">
      <c r="A2219" s="1" t="n">
        <v>43277</v>
      </c>
      <c r="B2219" s="0" t="n">
        <v>976.78</v>
      </c>
      <c r="C2219" s="0" t="n">
        <v>976.78</v>
      </c>
      <c r="D2219" s="0" t="n">
        <v>412756601</v>
      </c>
      <c r="F2219" s="0" t="n">
        <v>13366.86</v>
      </c>
      <c r="G2219" s="0" t="n">
        <v>18646504</v>
      </c>
      <c r="H2219" s="0" t="n">
        <v>9637.4</v>
      </c>
      <c r="I2219" s="0" t="n">
        <v>9637.4</v>
      </c>
      <c r="J2219" s="0" t="n">
        <v>273806677</v>
      </c>
    </row>
    <row r="2220" customFormat="false" ht="15" hidden="false" customHeight="false" outlineLevel="0" collapsed="false">
      <c r="A2220" s="1" t="n">
        <v>43278</v>
      </c>
      <c r="B2220" s="0" t="n">
        <v>978.51</v>
      </c>
      <c r="C2220" s="0" t="n">
        <v>978.51</v>
      </c>
      <c r="D2220" s="0" t="n">
        <v>468552296</v>
      </c>
      <c r="F2220" s="0" t="n">
        <v>13366.86</v>
      </c>
      <c r="G2220" s="0" t="n">
        <v>18646504</v>
      </c>
      <c r="H2220" s="0" t="n">
        <v>9658.6</v>
      </c>
      <c r="I2220" s="0" t="n">
        <v>9658.6</v>
      </c>
      <c r="J2220" s="0" t="n">
        <v>342929379</v>
      </c>
    </row>
    <row r="2221" customFormat="false" ht="15" hidden="false" customHeight="false" outlineLevel="0" collapsed="false">
      <c r="A2221" s="1" t="n">
        <v>43279</v>
      </c>
      <c r="B2221" s="0" t="n">
        <v>972.35</v>
      </c>
      <c r="C2221" s="0" t="n">
        <v>972.35</v>
      </c>
      <c r="D2221" s="0" t="n">
        <v>244700433</v>
      </c>
      <c r="F2221" s="0" t="n">
        <v>13366.86</v>
      </c>
      <c r="G2221" s="0" t="n">
        <v>18646504</v>
      </c>
      <c r="H2221" s="0" t="n">
        <v>9589</v>
      </c>
      <c r="I2221" s="0" t="n">
        <v>9589</v>
      </c>
      <c r="J2221" s="0" t="n">
        <v>171993917</v>
      </c>
    </row>
    <row r="2222" customFormat="false" ht="15" hidden="false" customHeight="false" outlineLevel="0" collapsed="false">
      <c r="A2222" s="1" t="n">
        <v>43280</v>
      </c>
      <c r="B2222" s="0" t="n">
        <v>975.26</v>
      </c>
      <c r="C2222" s="0" t="n">
        <v>975.26</v>
      </c>
      <c r="D2222" s="0" t="n">
        <v>396189068</v>
      </c>
      <c r="F2222" s="0" t="n">
        <v>13366.86</v>
      </c>
      <c r="G2222" s="0" t="n">
        <v>18646504</v>
      </c>
      <c r="H2222" s="0" t="n">
        <v>9622.7</v>
      </c>
      <c r="I2222" s="0" t="n">
        <v>9622.7</v>
      </c>
      <c r="J2222" s="0" t="n">
        <v>290227004</v>
      </c>
    </row>
    <row r="2223" customFormat="false" ht="15" hidden="false" customHeight="false" outlineLevel="0" collapsed="false">
      <c r="A2223" s="1" t="n">
        <v>43283</v>
      </c>
      <c r="B2223" s="0" t="n">
        <v>968.74</v>
      </c>
      <c r="C2223" s="0" t="n">
        <v>968.74</v>
      </c>
      <c r="D2223" s="0" t="n">
        <v>274481282</v>
      </c>
      <c r="F2223" s="0" t="n">
        <v>13366.86</v>
      </c>
      <c r="G2223" s="0" t="n">
        <v>18646504</v>
      </c>
      <c r="H2223" s="0" t="n">
        <v>9558.3</v>
      </c>
      <c r="I2223" s="0" t="n">
        <v>9558.3</v>
      </c>
      <c r="J2223" s="0" t="n">
        <v>210572853</v>
      </c>
    </row>
    <row r="2224" customFormat="false" ht="15" hidden="false" customHeight="false" outlineLevel="0" collapsed="false">
      <c r="A2224" s="1" t="n">
        <v>43284</v>
      </c>
      <c r="B2224" s="0" t="n">
        <v>978.38</v>
      </c>
      <c r="C2224" s="0" t="n">
        <v>978.38</v>
      </c>
      <c r="D2224" s="0" t="n">
        <v>317292364</v>
      </c>
      <c r="F2224" s="0" t="n">
        <v>13366.86</v>
      </c>
      <c r="G2224" s="0" t="n">
        <v>18646504</v>
      </c>
      <c r="H2224" s="0" t="n">
        <v>9660.9</v>
      </c>
      <c r="I2224" s="0" t="n">
        <v>9660.9</v>
      </c>
      <c r="J2224" s="0" t="n">
        <v>202964079</v>
      </c>
    </row>
    <row r="2225" customFormat="false" ht="15" hidden="false" customHeight="false" outlineLevel="0" collapsed="false">
      <c r="A2225" s="1" t="n">
        <v>43285</v>
      </c>
      <c r="B2225" s="0" t="n">
        <v>987.78</v>
      </c>
      <c r="C2225" s="0" t="n">
        <v>987.78</v>
      </c>
      <c r="D2225" s="0" t="n">
        <v>339675549</v>
      </c>
      <c r="F2225" s="0" t="n">
        <v>13366.86</v>
      </c>
      <c r="G2225" s="0" t="n">
        <v>18646504</v>
      </c>
      <c r="H2225" s="0" t="n">
        <v>9757.5</v>
      </c>
      <c r="I2225" s="0" t="n">
        <v>9757.5</v>
      </c>
      <c r="J2225" s="0" t="n">
        <v>244593494</v>
      </c>
    </row>
    <row r="2226" customFormat="false" ht="15" hidden="false" customHeight="false" outlineLevel="0" collapsed="false">
      <c r="A2226" s="1" t="n">
        <v>43286</v>
      </c>
      <c r="B2226" s="0" t="n">
        <v>998.72</v>
      </c>
      <c r="C2226" s="0" t="n">
        <v>998.72</v>
      </c>
      <c r="D2226" s="0" t="n">
        <v>318836887</v>
      </c>
      <c r="F2226" s="0" t="n">
        <v>13366.86</v>
      </c>
      <c r="G2226" s="0" t="n">
        <v>18646504</v>
      </c>
      <c r="H2226" s="0" t="n">
        <v>9866.2</v>
      </c>
      <c r="I2226" s="0" t="n">
        <v>9866.2</v>
      </c>
      <c r="J2226" s="0" t="n">
        <v>245454386</v>
      </c>
    </row>
    <row r="2227" customFormat="false" ht="15" hidden="false" customHeight="false" outlineLevel="0" collapsed="false">
      <c r="A2227" s="1" t="n">
        <v>43287</v>
      </c>
      <c r="B2227" s="0" t="n">
        <v>1003.28</v>
      </c>
      <c r="C2227" s="0" t="n">
        <v>1003.28</v>
      </c>
      <c r="D2227" s="0" t="n">
        <v>299651954</v>
      </c>
      <c r="F2227" s="0" t="n">
        <v>13366.86</v>
      </c>
      <c r="G2227" s="0" t="n">
        <v>18646504</v>
      </c>
      <c r="H2227" s="0" t="n">
        <v>9905</v>
      </c>
      <c r="I2227" s="0" t="n">
        <v>9905</v>
      </c>
      <c r="J2227" s="0" t="n">
        <v>209406527</v>
      </c>
    </row>
    <row r="2228" customFormat="false" ht="15" hidden="false" customHeight="false" outlineLevel="0" collapsed="false">
      <c r="A2228" s="1" t="n">
        <v>43290</v>
      </c>
      <c r="B2228" s="0" t="n">
        <v>1005.33</v>
      </c>
      <c r="C2228" s="0" t="n">
        <v>1005.33</v>
      </c>
      <c r="D2228" s="0" t="n">
        <v>263946516</v>
      </c>
      <c r="F2228" s="0" t="n">
        <v>13366.86</v>
      </c>
      <c r="G2228" s="0" t="n">
        <v>18646504</v>
      </c>
      <c r="H2228" s="0" t="n">
        <v>9927</v>
      </c>
      <c r="I2228" s="0" t="n">
        <v>9927</v>
      </c>
      <c r="J2228" s="0" t="n">
        <v>161320965</v>
      </c>
    </row>
    <row r="2229" customFormat="false" ht="15" hidden="false" customHeight="false" outlineLevel="0" collapsed="false">
      <c r="A2229" s="1" t="n">
        <v>43291</v>
      </c>
      <c r="B2229" s="0" t="n">
        <v>1001.42</v>
      </c>
      <c r="C2229" s="0" t="n">
        <v>1001.42</v>
      </c>
      <c r="D2229" s="0" t="n">
        <v>340027198</v>
      </c>
      <c r="F2229" s="0" t="n">
        <v>13366.86</v>
      </c>
      <c r="G2229" s="0" t="n">
        <v>18646504</v>
      </c>
      <c r="H2229" s="0" t="n">
        <v>9889.3</v>
      </c>
      <c r="I2229" s="0" t="n">
        <v>9889.3</v>
      </c>
      <c r="J2229" s="0" t="n">
        <v>185177385</v>
      </c>
    </row>
    <row r="2230" customFormat="false" ht="15" hidden="false" customHeight="false" outlineLevel="0" collapsed="false">
      <c r="A2230" s="1" t="n">
        <v>43292</v>
      </c>
      <c r="B2230" s="0" t="n">
        <v>986.38</v>
      </c>
      <c r="C2230" s="0" t="n">
        <v>986.38</v>
      </c>
      <c r="D2230" s="0" t="n">
        <v>407322342</v>
      </c>
      <c r="F2230" s="0" t="n">
        <v>13366.86</v>
      </c>
      <c r="G2230" s="0" t="n">
        <v>18646504</v>
      </c>
      <c r="H2230" s="0" t="n">
        <v>9733.6</v>
      </c>
      <c r="I2230" s="0" t="n">
        <v>9733.6</v>
      </c>
      <c r="J2230" s="0" t="n">
        <v>238650415</v>
      </c>
    </row>
    <row r="2231" customFormat="false" ht="15" hidden="false" customHeight="false" outlineLevel="0" collapsed="false">
      <c r="A2231" s="1" t="n">
        <v>43293</v>
      </c>
      <c r="B2231" s="0" t="n">
        <v>989.61</v>
      </c>
      <c r="C2231" s="0" t="n">
        <v>989.61</v>
      </c>
      <c r="D2231" s="0" t="n">
        <v>339223247</v>
      </c>
      <c r="F2231" s="0" t="n">
        <v>13366.86</v>
      </c>
      <c r="G2231" s="0" t="n">
        <v>18646504</v>
      </c>
      <c r="H2231" s="0" t="n">
        <v>9767.4</v>
      </c>
      <c r="I2231" s="0" t="n">
        <v>9767.4</v>
      </c>
      <c r="J2231" s="0" t="n">
        <v>141055292</v>
      </c>
    </row>
    <row r="2232" customFormat="false" ht="15" hidden="false" customHeight="false" outlineLevel="0" collapsed="false">
      <c r="A2232" s="1" t="n">
        <v>43294</v>
      </c>
      <c r="B2232" s="0" t="n">
        <v>986.24</v>
      </c>
      <c r="C2232" s="0" t="n">
        <v>986.24</v>
      </c>
      <c r="D2232" s="0" t="n">
        <v>286339880</v>
      </c>
      <c r="F2232" s="0" t="n">
        <v>13366.86</v>
      </c>
      <c r="G2232" s="0" t="n">
        <v>18646504</v>
      </c>
      <c r="H2232" s="0" t="n">
        <v>9734.8</v>
      </c>
      <c r="I2232" s="0" t="n">
        <v>9734.8</v>
      </c>
      <c r="J2232" s="0" t="n">
        <v>183040787</v>
      </c>
    </row>
    <row r="2233" customFormat="false" ht="15" hidden="false" customHeight="false" outlineLevel="0" collapsed="false">
      <c r="A2233" s="1" t="n">
        <v>43297</v>
      </c>
      <c r="B2233" s="0" t="n">
        <v>984.75</v>
      </c>
      <c r="C2233" s="0" t="n">
        <v>984.75</v>
      </c>
      <c r="D2233" s="0" t="n">
        <v>288638744</v>
      </c>
      <c r="F2233" s="0" t="n">
        <v>13366.86</v>
      </c>
      <c r="G2233" s="0" t="n">
        <v>18646504</v>
      </c>
      <c r="H2233" s="0" t="n">
        <v>9716.9</v>
      </c>
      <c r="I2233" s="0" t="n">
        <v>9716.9</v>
      </c>
      <c r="J2233" s="0" t="n">
        <v>150821946</v>
      </c>
    </row>
    <row r="2234" customFormat="false" ht="15" hidden="false" customHeight="false" outlineLevel="0" collapsed="false">
      <c r="A2234" s="1" t="n">
        <v>43298</v>
      </c>
      <c r="B2234" s="0" t="n">
        <v>984.34</v>
      </c>
      <c r="C2234" s="0" t="n">
        <v>984.34</v>
      </c>
      <c r="D2234" s="0" t="n">
        <v>527765905</v>
      </c>
      <c r="F2234" s="0" t="n">
        <v>13366.86</v>
      </c>
      <c r="G2234" s="0" t="n">
        <v>18646504</v>
      </c>
      <c r="H2234" s="0" t="n">
        <v>9719.4</v>
      </c>
      <c r="I2234" s="0" t="n">
        <v>9719.4</v>
      </c>
      <c r="J2234" s="0" t="n">
        <v>373949643</v>
      </c>
    </row>
    <row r="2235" customFormat="false" ht="15" hidden="false" customHeight="false" outlineLevel="0" collapsed="false">
      <c r="A2235" s="1" t="n">
        <v>43299</v>
      </c>
      <c r="B2235" s="0" t="n">
        <v>987.76</v>
      </c>
      <c r="C2235" s="0" t="n">
        <v>987.76</v>
      </c>
      <c r="D2235" s="0" t="n">
        <v>391232639</v>
      </c>
      <c r="F2235" s="0" t="n">
        <v>13366.86</v>
      </c>
      <c r="G2235" s="0" t="n">
        <v>18646504</v>
      </c>
      <c r="H2235" s="0" t="n">
        <v>9753.2</v>
      </c>
      <c r="I2235" s="0" t="n">
        <v>9753.2</v>
      </c>
      <c r="J2235" s="0" t="n">
        <v>227259183</v>
      </c>
    </row>
    <row r="2236" customFormat="false" ht="15" hidden="false" customHeight="false" outlineLevel="0" collapsed="false">
      <c r="A2236" s="1" t="n">
        <v>43300</v>
      </c>
      <c r="B2236" s="0" t="n">
        <v>984.88</v>
      </c>
      <c r="C2236" s="0" t="n">
        <v>984.88</v>
      </c>
      <c r="D2236" s="0" t="n">
        <v>373044602</v>
      </c>
      <c r="F2236" s="0" t="n">
        <v>13366.86</v>
      </c>
      <c r="G2236" s="0" t="n">
        <v>18646504</v>
      </c>
      <c r="H2236" s="0" t="n">
        <v>9721.1</v>
      </c>
      <c r="I2236" s="0" t="n">
        <v>9721.1</v>
      </c>
      <c r="J2236" s="0" t="n">
        <v>210792364</v>
      </c>
    </row>
    <row r="2237" customFormat="false" ht="15" hidden="false" customHeight="false" outlineLevel="0" collapsed="false">
      <c r="A2237" s="1" t="n">
        <v>43301</v>
      </c>
      <c r="B2237" s="0" t="n">
        <v>984.83</v>
      </c>
      <c r="C2237" s="0" t="n">
        <v>984.83</v>
      </c>
      <c r="D2237" s="0" t="n">
        <v>406745351</v>
      </c>
      <c r="F2237" s="0" t="n">
        <v>13366.86</v>
      </c>
      <c r="G2237" s="0" t="n">
        <v>18646504</v>
      </c>
      <c r="H2237" s="0" t="n">
        <v>9724.8</v>
      </c>
      <c r="I2237" s="0" t="n">
        <v>9724.8</v>
      </c>
      <c r="J2237" s="0" t="n">
        <v>282088959</v>
      </c>
    </row>
    <row r="2238" customFormat="false" ht="15" hidden="false" customHeight="false" outlineLevel="0" collapsed="false">
      <c r="A2238" s="1" t="n">
        <v>43304</v>
      </c>
      <c r="B2238" s="0" t="n">
        <v>985.01</v>
      </c>
      <c r="C2238" s="0" t="n">
        <v>985.01</v>
      </c>
      <c r="D2238" s="0" t="n">
        <v>574898558</v>
      </c>
      <c r="F2238" s="0" t="n">
        <v>13366.86</v>
      </c>
      <c r="G2238" s="0" t="n">
        <v>18646504</v>
      </c>
      <c r="H2238" s="0" t="n">
        <v>9726.1</v>
      </c>
      <c r="I2238" s="0" t="n">
        <v>9726.1</v>
      </c>
      <c r="J2238" s="0" t="n">
        <v>378102619</v>
      </c>
    </row>
    <row r="2239" customFormat="false" ht="15" hidden="false" customHeight="false" outlineLevel="0" collapsed="false">
      <c r="A2239" s="1" t="n">
        <v>43305</v>
      </c>
      <c r="B2239" s="0" t="n">
        <v>990.04</v>
      </c>
      <c r="C2239" s="0" t="n">
        <v>990.04</v>
      </c>
      <c r="D2239" s="0" t="n">
        <v>565627116</v>
      </c>
      <c r="F2239" s="0" t="n">
        <v>13366.86</v>
      </c>
      <c r="G2239" s="0" t="n">
        <v>18646504</v>
      </c>
      <c r="H2239" s="0" t="n">
        <v>9773.1</v>
      </c>
      <c r="I2239" s="0" t="n">
        <v>9773.1</v>
      </c>
      <c r="J2239" s="0" t="n">
        <v>473200681</v>
      </c>
    </row>
    <row r="2240" customFormat="false" ht="15" hidden="false" customHeight="false" outlineLevel="0" collapsed="false">
      <c r="A2240" s="1" t="n">
        <v>43306</v>
      </c>
      <c r="B2240" s="0" t="n">
        <v>983.76</v>
      </c>
      <c r="C2240" s="0" t="n">
        <v>983.76</v>
      </c>
      <c r="D2240" s="0" t="n">
        <v>539310707</v>
      </c>
      <c r="F2240" s="0" t="n">
        <v>13366.86</v>
      </c>
      <c r="G2240" s="0" t="n">
        <v>18646504</v>
      </c>
      <c r="H2240" s="0" t="n">
        <v>9703.1</v>
      </c>
      <c r="I2240" s="0" t="n">
        <v>9703.1</v>
      </c>
      <c r="J2240" s="0" t="n">
        <v>464840655</v>
      </c>
    </row>
    <row r="2241" customFormat="false" ht="15" hidden="false" customHeight="false" outlineLevel="0" collapsed="false">
      <c r="A2241" s="1" t="n">
        <v>43307</v>
      </c>
      <c r="B2241" s="0" t="n">
        <v>990.53</v>
      </c>
      <c r="C2241" s="0" t="n">
        <v>990.53</v>
      </c>
      <c r="D2241" s="0" t="n">
        <v>484169734</v>
      </c>
      <c r="F2241" s="0" t="n">
        <v>13366.86</v>
      </c>
      <c r="G2241" s="0" t="n">
        <v>18646504</v>
      </c>
      <c r="H2241" s="0" t="n">
        <v>9780</v>
      </c>
      <c r="I2241" s="0" t="n">
        <v>9780</v>
      </c>
      <c r="J2241" s="0" t="n">
        <v>405106465</v>
      </c>
    </row>
    <row r="2242" customFormat="false" ht="15" hidden="false" customHeight="false" outlineLevel="0" collapsed="false">
      <c r="A2242" s="1" t="n">
        <v>43308</v>
      </c>
      <c r="B2242" s="0" t="n">
        <v>998.89</v>
      </c>
      <c r="C2242" s="0" t="n">
        <v>998.89</v>
      </c>
      <c r="D2242" s="0" t="n">
        <v>348700026</v>
      </c>
      <c r="F2242" s="0" t="n">
        <v>13366.86</v>
      </c>
      <c r="G2242" s="0" t="n">
        <v>18646504</v>
      </c>
      <c r="H2242" s="0" t="n">
        <v>9867.9</v>
      </c>
      <c r="I2242" s="0" t="n">
        <v>9867.9</v>
      </c>
      <c r="J2242" s="0" t="n">
        <v>259979095</v>
      </c>
    </row>
    <row r="2243" customFormat="false" ht="15" hidden="false" customHeight="false" outlineLevel="0" collapsed="false">
      <c r="A2243" s="1" t="n">
        <v>43311</v>
      </c>
      <c r="B2243" s="0" t="n">
        <v>997.6</v>
      </c>
      <c r="C2243" s="0" t="n">
        <v>997.6</v>
      </c>
      <c r="D2243" s="0" t="n">
        <v>342717317</v>
      </c>
      <c r="F2243" s="0" t="n">
        <v>13366.86</v>
      </c>
      <c r="G2243" s="0" t="n">
        <v>18646504</v>
      </c>
      <c r="H2243" s="0" t="n">
        <v>9854.1</v>
      </c>
      <c r="I2243" s="0" t="n">
        <v>9854.1</v>
      </c>
      <c r="J2243" s="0" t="n">
        <v>251808085</v>
      </c>
    </row>
    <row r="2244" customFormat="false" ht="15" hidden="false" customHeight="false" outlineLevel="0" collapsed="false">
      <c r="A2244" s="1" t="n">
        <v>43312</v>
      </c>
      <c r="B2244" s="0" t="n">
        <v>998.72</v>
      </c>
      <c r="C2244" s="0" t="n">
        <v>998.72</v>
      </c>
      <c r="D2244" s="0" t="n">
        <v>597177258</v>
      </c>
      <c r="F2244" s="0" t="n">
        <v>13366.86</v>
      </c>
      <c r="G2244" s="0" t="n">
        <v>18646504</v>
      </c>
      <c r="H2244" s="0" t="n">
        <v>9870.7</v>
      </c>
      <c r="I2244" s="0" t="n">
        <v>9870.7</v>
      </c>
      <c r="J2244" s="0" t="n">
        <v>349889400</v>
      </c>
    </row>
    <row r="2245" customFormat="false" ht="15" hidden="false" customHeight="false" outlineLevel="0" collapsed="false">
      <c r="A2245" s="1" t="n">
        <v>43313</v>
      </c>
      <c r="B2245" s="0" t="n">
        <v>991.76</v>
      </c>
      <c r="C2245" s="0" t="n">
        <v>991.76</v>
      </c>
      <c r="D2245" s="0" t="n">
        <v>883107124</v>
      </c>
      <c r="F2245" s="0" t="n">
        <v>13366.86</v>
      </c>
      <c r="G2245" s="0" t="n">
        <v>18646504</v>
      </c>
      <c r="H2245" s="0" t="n">
        <v>9799.3</v>
      </c>
      <c r="I2245" s="0" t="n">
        <v>9799.3</v>
      </c>
      <c r="J2245" s="0" t="n">
        <v>348418117</v>
      </c>
    </row>
    <row r="2246" customFormat="false" ht="15" hidden="false" customHeight="false" outlineLevel="0" collapsed="false">
      <c r="A2246" s="1" t="n">
        <v>43314</v>
      </c>
      <c r="B2246" s="0" t="n">
        <v>981.95</v>
      </c>
      <c r="C2246" s="0" t="n">
        <v>981.95</v>
      </c>
      <c r="D2246" s="0" t="n">
        <v>835884077</v>
      </c>
      <c r="F2246" s="0" t="n">
        <v>13366.86</v>
      </c>
      <c r="G2246" s="0" t="n">
        <v>18646504</v>
      </c>
      <c r="H2246" s="0" t="n">
        <v>9698.2</v>
      </c>
      <c r="I2246" s="0" t="n">
        <v>9698.2</v>
      </c>
      <c r="J2246" s="0" t="n">
        <v>498906962</v>
      </c>
    </row>
    <row r="2247" customFormat="false" ht="15" hidden="false" customHeight="false" outlineLevel="0" collapsed="false">
      <c r="A2247" s="1" t="n">
        <v>43315</v>
      </c>
      <c r="B2247" s="0" t="n">
        <v>985.92</v>
      </c>
      <c r="C2247" s="0" t="n">
        <v>985.92</v>
      </c>
      <c r="D2247" s="0" t="n">
        <v>410783677</v>
      </c>
      <c r="F2247" s="0" t="n">
        <v>13366.86</v>
      </c>
      <c r="G2247" s="0" t="n">
        <v>18646504</v>
      </c>
      <c r="H2247" s="0" t="n">
        <v>9739.8</v>
      </c>
      <c r="I2247" s="0" t="n">
        <v>9739.8</v>
      </c>
      <c r="J2247" s="0" t="n">
        <v>222369316</v>
      </c>
    </row>
    <row r="2248" customFormat="false" ht="15" hidden="false" customHeight="false" outlineLevel="0" collapsed="false">
      <c r="A2248" s="1" t="n">
        <v>43318</v>
      </c>
      <c r="B2248" s="0" t="n">
        <v>984.76</v>
      </c>
      <c r="C2248" s="0" t="n">
        <v>984.76</v>
      </c>
      <c r="D2248" s="0" t="n">
        <v>409626129</v>
      </c>
      <c r="F2248" s="0" t="n">
        <v>13366.86</v>
      </c>
      <c r="G2248" s="0" t="n">
        <v>18646504</v>
      </c>
      <c r="H2248" s="0" t="n">
        <v>9722.7</v>
      </c>
      <c r="I2248" s="0" t="n">
        <v>9722.7</v>
      </c>
      <c r="J2248" s="0" t="n">
        <v>231030280</v>
      </c>
    </row>
    <row r="2249" customFormat="false" ht="15" hidden="false" customHeight="false" outlineLevel="0" collapsed="false">
      <c r="A2249" s="1" t="n">
        <v>43319</v>
      </c>
      <c r="B2249" s="0" t="n">
        <v>989.14</v>
      </c>
      <c r="C2249" s="0" t="n">
        <v>989.14</v>
      </c>
      <c r="D2249" s="0" t="n">
        <v>379836713</v>
      </c>
      <c r="F2249" s="0" t="n">
        <v>13366.86</v>
      </c>
      <c r="G2249" s="0" t="n">
        <v>18646504</v>
      </c>
      <c r="H2249" s="0" t="n">
        <v>9772.8</v>
      </c>
      <c r="I2249" s="0" t="n">
        <v>9772.8</v>
      </c>
      <c r="J2249" s="0" t="n">
        <v>266899397</v>
      </c>
    </row>
    <row r="2250" customFormat="false" ht="15" hidden="false" customHeight="false" outlineLevel="0" collapsed="false">
      <c r="A2250" s="1" t="n">
        <v>43320</v>
      </c>
      <c r="B2250" s="0" t="n">
        <v>986.61</v>
      </c>
      <c r="C2250" s="0" t="n">
        <v>986.61</v>
      </c>
      <c r="D2250" s="0" t="n">
        <v>197796377</v>
      </c>
      <c r="F2250" s="0" t="n">
        <v>13366.86</v>
      </c>
      <c r="G2250" s="0" t="n">
        <v>18646504</v>
      </c>
      <c r="H2250" s="0" t="n">
        <v>9747.1</v>
      </c>
      <c r="I2250" s="0" t="n">
        <v>9747.1</v>
      </c>
      <c r="J2250" s="0" t="n">
        <v>118441723</v>
      </c>
    </row>
    <row r="2251" customFormat="false" ht="15" hidden="false" customHeight="false" outlineLevel="0" collapsed="false">
      <c r="A2251" s="1" t="n">
        <v>43321</v>
      </c>
      <c r="B2251" s="0" t="n">
        <v>986.9</v>
      </c>
      <c r="C2251" s="0" t="n">
        <v>986.9</v>
      </c>
      <c r="D2251" s="0" t="n">
        <v>316666927</v>
      </c>
      <c r="F2251" s="0" t="n">
        <v>13366.86</v>
      </c>
      <c r="G2251" s="0" t="n">
        <v>18646504</v>
      </c>
      <c r="H2251" s="0" t="n">
        <v>9754.6</v>
      </c>
      <c r="I2251" s="0" t="n">
        <v>9754.6</v>
      </c>
      <c r="J2251" s="0" t="n">
        <v>241855705</v>
      </c>
    </row>
    <row r="2252" customFormat="false" ht="15" hidden="false" customHeight="false" outlineLevel="0" collapsed="false">
      <c r="A2252" s="1" t="n">
        <v>43322</v>
      </c>
      <c r="B2252" s="0" t="n">
        <v>971.33</v>
      </c>
      <c r="C2252" s="0" t="n">
        <v>971.33</v>
      </c>
      <c r="D2252" s="0" t="n">
        <v>402200602</v>
      </c>
      <c r="F2252" s="0" t="n">
        <v>13366.86</v>
      </c>
      <c r="G2252" s="0" t="n">
        <v>18646504</v>
      </c>
      <c r="H2252" s="0" t="n">
        <v>9602.1</v>
      </c>
      <c r="I2252" s="0" t="n">
        <v>9602.1</v>
      </c>
      <c r="J2252" s="0" t="n">
        <v>258818620</v>
      </c>
    </row>
    <row r="2253" customFormat="false" ht="15" hidden="false" customHeight="false" outlineLevel="0" collapsed="false">
      <c r="A2253" s="1" t="n">
        <v>43325</v>
      </c>
      <c r="B2253" s="0" t="n">
        <v>963.36</v>
      </c>
      <c r="C2253" s="0" t="n">
        <v>963.36</v>
      </c>
      <c r="D2253" s="0" t="n">
        <v>288124362</v>
      </c>
      <c r="F2253" s="0" t="n">
        <v>13366.86</v>
      </c>
      <c r="G2253" s="0" t="n">
        <v>18646504</v>
      </c>
      <c r="H2253" s="0" t="n">
        <v>9530.4</v>
      </c>
      <c r="I2253" s="0" t="n">
        <v>9530.4</v>
      </c>
      <c r="J2253" s="0" t="n">
        <v>214376557</v>
      </c>
    </row>
    <row r="2254" customFormat="false" ht="15" hidden="false" customHeight="false" outlineLevel="0" collapsed="false">
      <c r="A2254" s="1" t="n">
        <v>43326</v>
      </c>
      <c r="B2254" s="0" t="n">
        <v>961.37</v>
      </c>
      <c r="C2254" s="0" t="n">
        <v>961.37</v>
      </c>
      <c r="D2254" s="0" t="n">
        <v>294419191</v>
      </c>
      <c r="F2254" s="0" t="n">
        <v>13366.86</v>
      </c>
      <c r="G2254" s="0" t="n">
        <v>18646504</v>
      </c>
      <c r="H2254" s="0" t="n">
        <v>9507</v>
      </c>
      <c r="I2254" s="0" t="n">
        <v>9507</v>
      </c>
      <c r="J2254" s="0" t="n">
        <v>211574403</v>
      </c>
    </row>
    <row r="2255" customFormat="false" ht="15" hidden="false" customHeight="false" outlineLevel="0" collapsed="false">
      <c r="A2255" s="1" t="n">
        <v>43327</v>
      </c>
      <c r="B2255" s="0" t="n">
        <v>949.83</v>
      </c>
      <c r="C2255" s="0" t="n">
        <v>949.83</v>
      </c>
      <c r="D2255" s="0" t="n">
        <v>287201720</v>
      </c>
      <c r="F2255" s="0" t="n">
        <v>13366.86</v>
      </c>
      <c r="G2255" s="0" t="n">
        <v>18646504</v>
      </c>
      <c r="H2255" s="0" t="n">
        <v>9386.8</v>
      </c>
      <c r="I2255" s="0" t="n">
        <v>9386.8</v>
      </c>
      <c r="J2255" s="0" t="n">
        <v>190791513</v>
      </c>
    </row>
    <row r="2256" customFormat="false" ht="15" hidden="false" customHeight="false" outlineLevel="0" collapsed="false">
      <c r="A2256" s="1" t="n">
        <v>43328</v>
      </c>
      <c r="B2256" s="0" t="n">
        <v>954.52</v>
      </c>
      <c r="C2256" s="0" t="n">
        <v>954.52</v>
      </c>
      <c r="D2256" s="0" t="n">
        <v>205795746</v>
      </c>
      <c r="F2256" s="0" t="n">
        <v>13366.86</v>
      </c>
      <c r="G2256" s="0" t="n">
        <v>18646504</v>
      </c>
      <c r="H2256" s="0" t="n">
        <v>9427.4</v>
      </c>
      <c r="I2256" s="0" t="n">
        <v>9427.4</v>
      </c>
      <c r="J2256" s="0" t="n">
        <v>155417894</v>
      </c>
    </row>
    <row r="2257" customFormat="false" ht="15" hidden="false" customHeight="false" outlineLevel="0" collapsed="false">
      <c r="A2257" s="1" t="n">
        <v>43329</v>
      </c>
      <c r="B2257" s="0" t="n">
        <v>953.26</v>
      </c>
      <c r="C2257" s="0" t="n">
        <v>953.26</v>
      </c>
      <c r="D2257" s="0" t="n">
        <v>230809872</v>
      </c>
      <c r="F2257" s="0" t="n">
        <v>13366.86</v>
      </c>
      <c r="G2257" s="0" t="n">
        <v>18646504</v>
      </c>
      <c r="H2257" s="0" t="n">
        <v>9417.3</v>
      </c>
      <c r="I2257" s="0" t="n">
        <v>9417.3</v>
      </c>
      <c r="J2257" s="0" t="n">
        <v>156661498</v>
      </c>
    </row>
    <row r="2258" customFormat="false" ht="15" hidden="false" customHeight="false" outlineLevel="0" collapsed="false">
      <c r="A2258" s="1" t="n">
        <v>43332</v>
      </c>
      <c r="B2258" s="0" t="n">
        <v>957.65</v>
      </c>
      <c r="C2258" s="0" t="n">
        <v>957.65</v>
      </c>
      <c r="D2258" s="0" t="n">
        <v>186552080</v>
      </c>
      <c r="F2258" s="0" t="n">
        <v>13366.86</v>
      </c>
      <c r="G2258" s="0" t="n">
        <v>18646504</v>
      </c>
      <c r="H2258" s="0" t="n">
        <v>9468.6</v>
      </c>
      <c r="I2258" s="0" t="n">
        <v>9468.6</v>
      </c>
      <c r="J2258" s="0" t="n">
        <v>112348724</v>
      </c>
    </row>
    <row r="2259" customFormat="false" ht="15" hidden="false" customHeight="false" outlineLevel="0" collapsed="false">
      <c r="A2259" s="1" t="n">
        <v>43333</v>
      </c>
      <c r="B2259" s="0" t="n">
        <v>965.56</v>
      </c>
      <c r="C2259" s="0" t="n">
        <v>965.56</v>
      </c>
      <c r="D2259" s="0" t="n">
        <v>188942240</v>
      </c>
      <c r="F2259" s="0" t="n">
        <v>13366.86</v>
      </c>
      <c r="G2259" s="0" t="n">
        <v>18646504</v>
      </c>
      <c r="H2259" s="0" t="n">
        <v>9549</v>
      </c>
      <c r="I2259" s="0" t="n">
        <v>9549</v>
      </c>
      <c r="J2259" s="0" t="n">
        <v>116468591</v>
      </c>
    </row>
    <row r="2260" customFormat="false" ht="15" hidden="false" customHeight="false" outlineLevel="0" collapsed="false">
      <c r="A2260" s="1" t="n">
        <v>43334</v>
      </c>
      <c r="B2260" s="0" t="n">
        <v>968.15</v>
      </c>
      <c r="C2260" s="0" t="n">
        <v>968.15</v>
      </c>
      <c r="D2260" s="0" t="n">
        <v>223453810</v>
      </c>
      <c r="F2260" s="0" t="n">
        <v>13366.86</v>
      </c>
      <c r="G2260" s="0" t="n">
        <v>18646504</v>
      </c>
      <c r="H2260" s="0" t="n">
        <v>9580.2</v>
      </c>
      <c r="I2260" s="0" t="n">
        <v>9580.2</v>
      </c>
      <c r="J2260" s="0" t="n">
        <v>177431683</v>
      </c>
    </row>
    <row r="2261" customFormat="false" ht="15" hidden="false" customHeight="false" outlineLevel="0" collapsed="false">
      <c r="A2261" s="1" t="n">
        <v>43335</v>
      </c>
      <c r="B2261" s="0" t="n">
        <v>967.23</v>
      </c>
      <c r="C2261" s="0" t="n">
        <v>967.23</v>
      </c>
      <c r="D2261" s="0" t="n">
        <v>142337238</v>
      </c>
      <c r="F2261" s="0" t="n">
        <v>13366.86</v>
      </c>
      <c r="G2261" s="0" t="n">
        <v>18646504</v>
      </c>
      <c r="H2261" s="0" t="n">
        <v>9567.3</v>
      </c>
      <c r="I2261" s="0" t="n">
        <v>9567.3</v>
      </c>
      <c r="J2261" s="0" t="n">
        <v>100213799</v>
      </c>
    </row>
    <row r="2262" customFormat="false" ht="15" hidden="false" customHeight="false" outlineLevel="0" collapsed="false">
      <c r="A2262" s="1" t="n">
        <v>43336</v>
      </c>
      <c r="B2262" s="0" t="n">
        <v>969.14</v>
      </c>
      <c r="C2262" s="0" t="n">
        <v>969.14</v>
      </c>
      <c r="D2262" s="0" t="n">
        <v>153488978</v>
      </c>
      <c r="F2262" s="0" t="n">
        <v>13366.86</v>
      </c>
      <c r="G2262" s="0" t="n">
        <v>18646504</v>
      </c>
      <c r="H2262" s="0" t="n">
        <v>9589.5</v>
      </c>
      <c r="I2262" s="0" t="n">
        <v>9589.5</v>
      </c>
      <c r="J2262" s="0" t="n">
        <v>106451656</v>
      </c>
    </row>
    <row r="2263" customFormat="false" ht="15" hidden="false" customHeight="false" outlineLevel="0" collapsed="false">
      <c r="A2263" s="1" t="n">
        <v>43339</v>
      </c>
      <c r="B2263" s="0" t="n">
        <v>976</v>
      </c>
      <c r="C2263" s="0" t="n">
        <v>976</v>
      </c>
      <c r="D2263" s="0" t="n">
        <v>155368998</v>
      </c>
      <c r="F2263" s="0" t="n">
        <v>13366.86</v>
      </c>
      <c r="G2263" s="0" t="n">
        <v>18646504</v>
      </c>
      <c r="H2263" s="0" t="n">
        <v>9659.8</v>
      </c>
      <c r="I2263" s="0" t="n">
        <v>9659.8</v>
      </c>
      <c r="J2263" s="0" t="n">
        <v>84994256</v>
      </c>
    </row>
    <row r="2264" customFormat="false" ht="15" hidden="false" customHeight="false" outlineLevel="0" collapsed="false">
      <c r="A2264" s="1" t="n">
        <v>43340</v>
      </c>
      <c r="B2264" s="0" t="n">
        <v>971.1</v>
      </c>
      <c r="C2264" s="0" t="n">
        <v>971.1</v>
      </c>
      <c r="D2264" s="0" t="n">
        <v>241602406</v>
      </c>
      <c r="F2264" s="0" t="n">
        <v>13366.86</v>
      </c>
      <c r="G2264" s="0" t="n">
        <v>18646504</v>
      </c>
      <c r="H2264" s="0" t="n">
        <v>9606.5</v>
      </c>
      <c r="I2264" s="0" t="n">
        <v>9606.5</v>
      </c>
      <c r="J2264" s="0" t="n">
        <v>142190875</v>
      </c>
    </row>
    <row r="2265" customFormat="false" ht="15" hidden="false" customHeight="false" outlineLevel="0" collapsed="false">
      <c r="A2265" s="1" t="n">
        <v>43341</v>
      </c>
      <c r="B2265" s="0" t="n">
        <v>968.89</v>
      </c>
      <c r="C2265" s="0" t="n">
        <v>968.89</v>
      </c>
      <c r="D2265" s="0" t="n">
        <v>242640183</v>
      </c>
      <c r="F2265" s="0" t="n">
        <v>13366.86</v>
      </c>
      <c r="G2265" s="0" t="n">
        <v>18646504</v>
      </c>
      <c r="H2265" s="0" t="n">
        <v>9569.5</v>
      </c>
      <c r="I2265" s="0" t="n">
        <v>9569.5</v>
      </c>
      <c r="J2265" s="0" t="n">
        <v>122094206</v>
      </c>
    </row>
    <row r="2266" customFormat="false" ht="15" hidden="false" customHeight="false" outlineLevel="0" collapsed="false">
      <c r="A2266" s="1" t="n">
        <v>43342</v>
      </c>
      <c r="B2266" s="0" t="n">
        <v>958.78</v>
      </c>
      <c r="C2266" s="0" t="n">
        <v>958.78</v>
      </c>
      <c r="D2266" s="0" t="n">
        <v>319099829</v>
      </c>
      <c r="F2266" s="0" t="n">
        <v>13366.86</v>
      </c>
      <c r="G2266" s="0" t="n">
        <v>18646504</v>
      </c>
      <c r="H2266" s="0" t="n">
        <v>9467.6</v>
      </c>
      <c r="I2266" s="0" t="n">
        <v>9467.6</v>
      </c>
      <c r="J2266" s="0" t="n">
        <v>189646968</v>
      </c>
    </row>
    <row r="2267" customFormat="false" ht="15" hidden="false" customHeight="false" outlineLevel="0" collapsed="false">
      <c r="A2267" s="1" t="n">
        <v>43343</v>
      </c>
      <c r="B2267" s="0" t="n">
        <v>951.78</v>
      </c>
      <c r="C2267" s="0" t="n">
        <v>951.78</v>
      </c>
      <c r="D2267" s="0" t="n">
        <v>343293932</v>
      </c>
      <c r="F2267" s="0" t="n">
        <v>13366.86</v>
      </c>
      <c r="G2267" s="0" t="n">
        <v>18646504</v>
      </c>
      <c r="H2267" s="0" t="n">
        <v>9399.1</v>
      </c>
      <c r="I2267" s="0" t="n">
        <v>9399.1</v>
      </c>
      <c r="J2267" s="0" t="n">
        <v>203614791</v>
      </c>
    </row>
    <row r="2268" customFormat="false" ht="15" hidden="false" customHeight="false" outlineLevel="0" collapsed="false">
      <c r="A2268" s="1" t="n">
        <v>43346</v>
      </c>
      <c r="B2268" s="0" t="n">
        <v>949.69</v>
      </c>
      <c r="C2268" s="0" t="n">
        <v>949.69</v>
      </c>
      <c r="D2268" s="0" t="n">
        <v>199820660</v>
      </c>
      <c r="F2268" s="0" t="n">
        <v>13366.86</v>
      </c>
      <c r="G2268" s="0" t="n">
        <v>18646504</v>
      </c>
      <c r="H2268" s="0" t="n">
        <v>9376.1</v>
      </c>
      <c r="I2268" s="0" t="n">
        <v>9376.1</v>
      </c>
      <c r="J2268" s="0" t="n">
        <v>109486934</v>
      </c>
    </row>
    <row r="2269" customFormat="false" ht="15" hidden="false" customHeight="false" outlineLevel="0" collapsed="false">
      <c r="A2269" s="1" t="n">
        <v>43347</v>
      </c>
      <c r="B2269" s="0" t="n">
        <v>949.46</v>
      </c>
      <c r="C2269" s="0" t="n">
        <v>949.46</v>
      </c>
      <c r="D2269" s="0" t="n">
        <v>307106376</v>
      </c>
      <c r="F2269" s="0" t="n">
        <v>13366.86</v>
      </c>
      <c r="G2269" s="0" t="n">
        <v>18646504</v>
      </c>
      <c r="H2269" s="0" t="n">
        <v>9376.3</v>
      </c>
      <c r="I2269" s="0" t="n">
        <v>9376.3</v>
      </c>
      <c r="J2269" s="0" t="n">
        <v>226179170</v>
      </c>
    </row>
    <row r="2270" customFormat="false" ht="15" hidden="false" customHeight="false" outlineLevel="0" collapsed="false">
      <c r="A2270" s="1" t="n">
        <v>43348</v>
      </c>
      <c r="B2270" s="0" t="n">
        <v>941.9</v>
      </c>
      <c r="C2270" s="0" t="n">
        <v>941.9</v>
      </c>
      <c r="D2270" s="0" t="n">
        <v>354671721</v>
      </c>
      <c r="F2270" s="0" t="n">
        <v>13366.86</v>
      </c>
      <c r="G2270" s="0" t="n">
        <v>18646504</v>
      </c>
      <c r="H2270" s="0" t="n">
        <v>9301.3</v>
      </c>
      <c r="I2270" s="0" t="n">
        <v>9301.3</v>
      </c>
      <c r="J2270" s="0" t="n">
        <v>242664706</v>
      </c>
    </row>
    <row r="2271" customFormat="false" ht="15" hidden="false" customHeight="false" outlineLevel="0" collapsed="false">
      <c r="A2271" s="1" t="n">
        <v>43349</v>
      </c>
      <c r="B2271" s="0" t="n">
        <v>932.53</v>
      </c>
      <c r="C2271" s="0" t="n">
        <v>932.53</v>
      </c>
      <c r="D2271" s="0" t="n">
        <v>542169422</v>
      </c>
      <c r="F2271" s="0" t="n">
        <v>13366.86</v>
      </c>
      <c r="G2271" s="0" t="n">
        <v>18646504</v>
      </c>
      <c r="H2271" s="0" t="n">
        <v>9208.7</v>
      </c>
      <c r="I2271" s="0" t="n">
        <v>9208.7</v>
      </c>
      <c r="J2271" s="0" t="n">
        <v>172930027</v>
      </c>
    </row>
    <row r="2272" customFormat="false" ht="15" hidden="false" customHeight="false" outlineLevel="0" collapsed="false">
      <c r="A2272" s="1" t="n">
        <v>43350</v>
      </c>
      <c r="B2272" s="0" t="n">
        <v>928.39</v>
      </c>
      <c r="C2272" s="0" t="n">
        <v>928.39</v>
      </c>
      <c r="D2272" s="0" t="n">
        <v>308861263</v>
      </c>
      <c r="F2272" s="0" t="n">
        <v>13366.86</v>
      </c>
      <c r="G2272" s="0" t="n">
        <v>18646504</v>
      </c>
      <c r="H2272" s="0" t="n">
        <v>9171.2</v>
      </c>
      <c r="I2272" s="0" t="n">
        <v>9171.2</v>
      </c>
      <c r="J2272" s="0" t="n">
        <v>214497280</v>
      </c>
    </row>
    <row r="2273" customFormat="false" ht="15" hidden="false" customHeight="false" outlineLevel="0" collapsed="false">
      <c r="A2273" s="1" t="n">
        <v>43353</v>
      </c>
      <c r="B2273" s="0" t="n">
        <v>938.37</v>
      </c>
      <c r="C2273" s="0" t="n">
        <v>938.37</v>
      </c>
      <c r="D2273" s="0" t="n">
        <v>229562642</v>
      </c>
      <c r="F2273" s="0" t="n">
        <v>13366.86</v>
      </c>
      <c r="G2273" s="0" t="n">
        <v>18646504</v>
      </c>
      <c r="H2273" s="0" t="n">
        <v>9270.8</v>
      </c>
      <c r="I2273" s="0" t="n">
        <v>9270.8</v>
      </c>
      <c r="J2273" s="0" t="n">
        <v>161373824</v>
      </c>
    </row>
    <row r="2274" customFormat="false" ht="15" hidden="false" customHeight="false" outlineLevel="0" collapsed="false">
      <c r="A2274" s="1" t="n">
        <v>43354</v>
      </c>
      <c r="B2274" s="0" t="n">
        <v>939.56</v>
      </c>
      <c r="C2274" s="0" t="n">
        <v>939.56</v>
      </c>
      <c r="D2274" s="0" t="n">
        <v>222520375</v>
      </c>
      <c r="F2274" s="0" t="n">
        <v>13366.86</v>
      </c>
      <c r="G2274" s="0" t="n">
        <v>18646504</v>
      </c>
      <c r="H2274" s="0" t="n">
        <v>9284.1</v>
      </c>
      <c r="I2274" s="0" t="n">
        <v>9284.1</v>
      </c>
      <c r="J2274" s="0" t="n">
        <v>136925705</v>
      </c>
    </row>
    <row r="2275" customFormat="false" ht="15" hidden="false" customHeight="false" outlineLevel="0" collapsed="false">
      <c r="A2275" s="1" t="n">
        <v>43355</v>
      </c>
      <c r="B2275" s="0" t="n">
        <v>941.12</v>
      </c>
      <c r="C2275" s="0" t="n">
        <v>941.12</v>
      </c>
      <c r="D2275" s="0" t="n">
        <v>234711297</v>
      </c>
      <c r="F2275" s="0" t="n">
        <v>13366.86</v>
      </c>
      <c r="G2275" s="0" t="n">
        <v>18646504</v>
      </c>
      <c r="H2275" s="0" t="n">
        <v>9306.8</v>
      </c>
      <c r="I2275" s="0" t="n">
        <v>9306.8</v>
      </c>
      <c r="J2275" s="0" t="n">
        <v>178535901</v>
      </c>
    </row>
    <row r="2276" customFormat="false" ht="15" hidden="false" customHeight="false" outlineLevel="0" collapsed="false">
      <c r="A2276" s="1" t="n">
        <v>43356</v>
      </c>
      <c r="B2276" s="0" t="n">
        <v>943.81</v>
      </c>
      <c r="C2276" s="0" t="n">
        <v>943.81</v>
      </c>
      <c r="D2276" s="0" t="n">
        <v>250771345</v>
      </c>
      <c r="F2276" s="0" t="n">
        <v>13366.86</v>
      </c>
      <c r="G2276" s="0" t="n">
        <v>18646504</v>
      </c>
      <c r="H2276" s="0" t="n">
        <v>9329.2</v>
      </c>
      <c r="I2276" s="0" t="n">
        <v>9329.2</v>
      </c>
      <c r="J2276" s="0" t="n">
        <v>165787070</v>
      </c>
    </row>
    <row r="2277" customFormat="false" ht="15" hidden="false" customHeight="false" outlineLevel="0" collapsed="false">
      <c r="A2277" s="1" t="n">
        <v>43357</v>
      </c>
      <c r="B2277" s="0" t="n">
        <v>947.2</v>
      </c>
      <c r="C2277" s="0" t="n">
        <v>947.2</v>
      </c>
      <c r="D2277" s="0" t="n">
        <v>182010314</v>
      </c>
      <c r="F2277" s="0" t="n">
        <v>13366.86</v>
      </c>
      <c r="G2277" s="0" t="n">
        <v>18646504</v>
      </c>
      <c r="H2277" s="0" t="n">
        <v>9365.3</v>
      </c>
      <c r="I2277" s="0" t="n">
        <v>9365.3</v>
      </c>
      <c r="J2277" s="0" t="n">
        <v>139792034</v>
      </c>
    </row>
    <row r="2278" customFormat="false" ht="15" hidden="false" customHeight="false" outlineLevel="0" collapsed="false">
      <c r="A2278" s="1" t="n">
        <v>43360</v>
      </c>
      <c r="B2278" s="0" t="n">
        <v>951.36</v>
      </c>
      <c r="C2278" s="0" t="n">
        <v>951.36</v>
      </c>
      <c r="D2278" s="0" t="n">
        <v>240445572</v>
      </c>
      <c r="F2278" s="0" t="n">
        <v>13366.86</v>
      </c>
      <c r="G2278" s="0" t="n">
        <v>18646504</v>
      </c>
      <c r="H2278" s="0" t="n">
        <v>9404.6</v>
      </c>
      <c r="I2278" s="0" t="n">
        <v>9404.6</v>
      </c>
      <c r="J2278" s="0" t="n">
        <v>183349747</v>
      </c>
    </row>
    <row r="2279" customFormat="false" ht="15" hidden="false" customHeight="false" outlineLevel="0" collapsed="false">
      <c r="A2279" s="1" t="n">
        <v>43361</v>
      </c>
      <c r="B2279" s="0" t="n">
        <v>955.87</v>
      </c>
      <c r="C2279" s="0" t="n">
        <v>955.87</v>
      </c>
      <c r="D2279" s="0" t="n">
        <v>219445504</v>
      </c>
      <c r="F2279" s="0" t="n">
        <v>13366.86</v>
      </c>
      <c r="G2279" s="0" t="n">
        <v>18646504</v>
      </c>
      <c r="H2279" s="0" t="n">
        <v>9447.5</v>
      </c>
      <c r="I2279" s="0" t="n">
        <v>9447.5</v>
      </c>
      <c r="J2279" s="0" t="n">
        <v>162797086</v>
      </c>
    </row>
    <row r="2280" customFormat="false" ht="15" hidden="false" customHeight="false" outlineLevel="0" collapsed="false">
      <c r="A2280" s="1" t="n">
        <v>43362</v>
      </c>
      <c r="B2280" s="0" t="n">
        <v>960.51</v>
      </c>
      <c r="C2280" s="0" t="n">
        <v>960.51</v>
      </c>
      <c r="D2280" s="0" t="n">
        <v>334514963</v>
      </c>
      <c r="F2280" s="0" t="n">
        <v>13366.86</v>
      </c>
      <c r="G2280" s="0" t="n">
        <v>18646504</v>
      </c>
      <c r="H2280" s="0" t="n">
        <v>9486.3</v>
      </c>
      <c r="I2280" s="0" t="n">
        <v>9486.3</v>
      </c>
      <c r="J2280" s="0" t="n">
        <v>281536137</v>
      </c>
    </row>
    <row r="2281" customFormat="false" ht="15" hidden="false" customHeight="false" outlineLevel="0" collapsed="false">
      <c r="A2281" s="1" t="n">
        <v>43363</v>
      </c>
      <c r="B2281" s="0" t="n">
        <v>970.22</v>
      </c>
      <c r="C2281" s="0" t="n">
        <v>970.22</v>
      </c>
      <c r="D2281" s="0" t="n">
        <v>312864784</v>
      </c>
      <c r="F2281" s="0" t="n">
        <v>13366.86</v>
      </c>
      <c r="G2281" s="0" t="n">
        <v>18646504</v>
      </c>
      <c r="H2281" s="0" t="n">
        <v>9583.7</v>
      </c>
      <c r="I2281" s="0" t="n">
        <v>9583.7</v>
      </c>
      <c r="J2281" s="0" t="n">
        <v>252260468</v>
      </c>
    </row>
    <row r="2282" customFormat="false" ht="15" hidden="false" customHeight="false" outlineLevel="0" collapsed="false">
      <c r="A2282" s="1" t="n">
        <v>43364</v>
      </c>
      <c r="B2282" s="0" t="n">
        <v>970.85</v>
      </c>
      <c r="C2282" s="0" t="n">
        <v>970.85</v>
      </c>
      <c r="D2282" s="0" t="n">
        <v>674406797</v>
      </c>
      <c r="F2282" s="0" t="n">
        <v>13366.86</v>
      </c>
      <c r="G2282" s="0" t="n">
        <v>18646504</v>
      </c>
      <c r="H2282" s="0" t="n">
        <v>9590.4</v>
      </c>
      <c r="I2282" s="0" t="n">
        <v>9590.4</v>
      </c>
      <c r="J2282" s="0" t="n">
        <v>592097716</v>
      </c>
    </row>
    <row r="2283" customFormat="false" ht="15" hidden="false" customHeight="false" outlineLevel="0" collapsed="false">
      <c r="A2283" s="1" t="n">
        <v>43367</v>
      </c>
      <c r="B2283" s="0" t="n">
        <v>963.02</v>
      </c>
      <c r="C2283" s="0" t="n">
        <v>963.02</v>
      </c>
      <c r="D2283" s="0" t="n">
        <v>289307893</v>
      </c>
      <c r="F2283" s="0" t="n">
        <v>13366.86</v>
      </c>
      <c r="G2283" s="0" t="n">
        <v>18646504</v>
      </c>
      <c r="H2283" s="0" t="n">
        <v>9512.8</v>
      </c>
      <c r="I2283" s="0" t="n">
        <v>9512.8</v>
      </c>
      <c r="J2283" s="0" t="n">
        <v>235282380</v>
      </c>
    </row>
    <row r="2284" customFormat="false" ht="15" hidden="false" customHeight="false" outlineLevel="0" collapsed="false">
      <c r="A2284" s="1" t="n">
        <v>43368</v>
      </c>
      <c r="B2284" s="0" t="n">
        <v>962.01</v>
      </c>
      <c r="C2284" s="0" t="n">
        <v>962.01</v>
      </c>
      <c r="D2284" s="0" t="n">
        <v>446090518</v>
      </c>
      <c r="F2284" s="0" t="n">
        <v>13366.86</v>
      </c>
      <c r="G2284" s="0" t="n">
        <v>18646504</v>
      </c>
      <c r="H2284" s="0" t="n">
        <v>9493.6</v>
      </c>
      <c r="I2284" s="0" t="n">
        <v>9493.6</v>
      </c>
      <c r="J2284" s="0" t="n">
        <v>355924736</v>
      </c>
    </row>
    <row r="2285" customFormat="false" ht="15" hidden="false" customHeight="false" outlineLevel="0" collapsed="false">
      <c r="A2285" s="1" t="n">
        <v>43369</v>
      </c>
      <c r="B2285" s="0" t="n">
        <v>965.08</v>
      </c>
      <c r="C2285" s="0" t="n">
        <v>965.08</v>
      </c>
      <c r="D2285" s="0" t="n">
        <v>309585983</v>
      </c>
      <c r="F2285" s="0" t="n">
        <v>13366.86</v>
      </c>
      <c r="G2285" s="0" t="n">
        <v>18646504</v>
      </c>
      <c r="H2285" s="0" t="n">
        <v>9524.8</v>
      </c>
      <c r="I2285" s="0" t="n">
        <v>9524.8</v>
      </c>
      <c r="J2285" s="0" t="n">
        <v>196311676</v>
      </c>
    </row>
    <row r="2286" customFormat="false" ht="15" hidden="false" customHeight="false" outlineLevel="0" collapsed="false">
      <c r="A2286" s="1" t="n">
        <v>43370</v>
      </c>
      <c r="B2286" s="0" t="n">
        <v>965.69</v>
      </c>
      <c r="C2286" s="0" t="n">
        <v>965.69</v>
      </c>
      <c r="D2286" s="0" t="n">
        <v>384050011</v>
      </c>
      <c r="F2286" s="0" t="n">
        <v>13366.86</v>
      </c>
      <c r="G2286" s="0" t="n">
        <v>18646504</v>
      </c>
      <c r="H2286" s="0" t="n">
        <v>9527.5</v>
      </c>
      <c r="I2286" s="0" t="n">
        <v>9527.5</v>
      </c>
      <c r="J2286" s="0" t="n">
        <v>208319872</v>
      </c>
    </row>
    <row r="2287" customFormat="false" ht="15" hidden="false" customHeight="false" outlineLevel="0" collapsed="false">
      <c r="A2287" s="1" t="n">
        <v>43371</v>
      </c>
      <c r="B2287" s="0" t="n">
        <v>951.07</v>
      </c>
      <c r="C2287" s="0" t="n">
        <v>951.07</v>
      </c>
      <c r="D2287" s="0" t="n">
        <v>1038315153</v>
      </c>
      <c r="F2287" s="0" t="n">
        <v>13366.86</v>
      </c>
      <c r="G2287" s="0" t="n">
        <v>18646504</v>
      </c>
      <c r="H2287" s="0" t="n">
        <v>9389.2</v>
      </c>
      <c r="I2287" s="0" t="n">
        <v>9389.2</v>
      </c>
      <c r="J2287" s="0" t="n">
        <v>286960399</v>
      </c>
    </row>
    <row r="2288" customFormat="false" ht="15" hidden="false" customHeight="false" outlineLevel="0" collapsed="false">
      <c r="A2288" s="1" t="n">
        <v>43374</v>
      </c>
      <c r="B2288" s="0" t="n">
        <v>953.22</v>
      </c>
      <c r="C2288" s="0" t="n">
        <v>953.22</v>
      </c>
      <c r="D2288" s="0" t="n">
        <v>728605303</v>
      </c>
      <c r="F2288" s="0" t="n">
        <v>13366.86</v>
      </c>
      <c r="G2288" s="0" t="n">
        <v>18646504</v>
      </c>
      <c r="H2288" s="0" t="n">
        <v>9407</v>
      </c>
      <c r="I2288" s="0" t="n">
        <v>9407</v>
      </c>
      <c r="J2288" s="0" t="n">
        <v>312268450</v>
      </c>
    </row>
    <row r="2289" customFormat="false" ht="15" hidden="false" customHeight="false" outlineLevel="0" collapsed="false">
      <c r="A2289" s="1" t="n">
        <v>43375</v>
      </c>
      <c r="B2289" s="0" t="n">
        <v>943.45</v>
      </c>
      <c r="C2289" s="0" t="n">
        <v>943.45</v>
      </c>
      <c r="D2289" s="0" t="n">
        <v>634810053</v>
      </c>
      <c r="F2289" s="0" t="n">
        <v>13366.86</v>
      </c>
      <c r="G2289" s="0" t="n">
        <v>18646504</v>
      </c>
      <c r="H2289" s="0" t="n">
        <v>9305.5</v>
      </c>
      <c r="I2289" s="0" t="n">
        <v>9305.5</v>
      </c>
      <c r="J2289" s="0" t="n">
        <v>546522708</v>
      </c>
    </row>
    <row r="2290" customFormat="false" ht="15" hidden="false" customHeight="false" outlineLevel="0" collapsed="false">
      <c r="A2290" s="1" t="n">
        <v>43376</v>
      </c>
      <c r="B2290" s="0" t="n">
        <v>948.6</v>
      </c>
      <c r="C2290" s="0" t="n">
        <v>948.6</v>
      </c>
      <c r="D2290" s="0" t="n">
        <v>272594340</v>
      </c>
      <c r="F2290" s="0" t="n">
        <v>13366.86</v>
      </c>
      <c r="G2290" s="0" t="n">
        <v>18646504</v>
      </c>
      <c r="H2290" s="0" t="n">
        <v>9361.1</v>
      </c>
      <c r="I2290" s="0" t="n">
        <v>9361.1</v>
      </c>
      <c r="J2290" s="0" t="n">
        <v>205221312</v>
      </c>
    </row>
    <row r="2291" customFormat="false" ht="15" hidden="false" customHeight="false" outlineLevel="0" collapsed="false">
      <c r="A2291" s="1" t="n">
        <v>43377</v>
      </c>
      <c r="B2291" s="0" t="n">
        <v>944.12</v>
      </c>
      <c r="C2291" s="0" t="n">
        <v>944.12</v>
      </c>
      <c r="D2291" s="0" t="n">
        <v>350254944</v>
      </c>
      <c r="F2291" s="0" t="n">
        <v>13366.86</v>
      </c>
      <c r="G2291" s="0" t="n">
        <v>18646504</v>
      </c>
      <c r="H2291" s="0" t="n">
        <v>9314.5</v>
      </c>
      <c r="I2291" s="0" t="n">
        <v>9314.5</v>
      </c>
      <c r="J2291" s="0" t="n">
        <v>274811563</v>
      </c>
    </row>
    <row r="2292" customFormat="false" ht="15" hidden="false" customHeight="false" outlineLevel="0" collapsed="false">
      <c r="A2292" s="1" t="n">
        <v>43378</v>
      </c>
      <c r="B2292" s="0" t="n">
        <v>938.16</v>
      </c>
      <c r="C2292" s="0" t="n">
        <v>938.16</v>
      </c>
      <c r="D2292" s="0" t="n">
        <v>290225198</v>
      </c>
      <c r="F2292" s="0" t="n">
        <v>13366.86</v>
      </c>
      <c r="G2292" s="0" t="n">
        <v>18646504</v>
      </c>
      <c r="H2292" s="0" t="n">
        <v>9253.9</v>
      </c>
      <c r="I2292" s="0" t="n">
        <v>9253.9</v>
      </c>
      <c r="J2292" s="0" t="n">
        <v>142540590</v>
      </c>
    </row>
    <row r="2293" customFormat="false" ht="15" hidden="false" customHeight="false" outlineLevel="0" collapsed="false">
      <c r="A2293" s="1" t="n">
        <v>43381</v>
      </c>
      <c r="B2293" s="0" t="n">
        <v>932.26</v>
      </c>
      <c r="C2293" s="0" t="n">
        <v>932.26</v>
      </c>
      <c r="D2293" s="0" t="n">
        <v>307316199</v>
      </c>
      <c r="F2293" s="0" t="n">
        <v>13366.86</v>
      </c>
      <c r="G2293" s="0" t="n">
        <v>18646504</v>
      </c>
      <c r="H2293" s="0" t="n">
        <v>9199.2</v>
      </c>
      <c r="I2293" s="0" t="n">
        <v>9199.2</v>
      </c>
      <c r="J2293" s="0" t="n">
        <v>210816160</v>
      </c>
    </row>
    <row r="2294" customFormat="false" ht="15" hidden="false" customHeight="false" outlineLevel="0" collapsed="false">
      <c r="A2294" s="1" t="n">
        <v>43382</v>
      </c>
      <c r="B2294" s="0" t="n">
        <v>937.38</v>
      </c>
      <c r="C2294" s="0" t="n">
        <v>937.38</v>
      </c>
      <c r="D2294" s="0" t="n">
        <v>476404423</v>
      </c>
      <c r="F2294" s="0" t="n">
        <v>13366.86</v>
      </c>
      <c r="G2294" s="0" t="n">
        <v>18646504</v>
      </c>
      <c r="H2294" s="0" t="n">
        <v>9260.5</v>
      </c>
      <c r="I2294" s="0" t="n">
        <v>9260.5</v>
      </c>
      <c r="J2294" s="0" t="n">
        <v>353982308</v>
      </c>
    </row>
    <row r="2295" customFormat="false" ht="15" hidden="false" customHeight="false" outlineLevel="0" collapsed="false">
      <c r="A2295" s="1" t="n">
        <v>43383</v>
      </c>
      <c r="B2295" s="0" t="n">
        <v>927.66</v>
      </c>
      <c r="C2295" s="0" t="n">
        <v>927.66</v>
      </c>
      <c r="D2295" s="0" t="n">
        <v>410966482</v>
      </c>
      <c r="F2295" s="0" t="n">
        <v>13366.86</v>
      </c>
      <c r="G2295" s="0" t="n">
        <v>18646504</v>
      </c>
      <c r="H2295" s="0" t="n">
        <v>9162.9</v>
      </c>
      <c r="I2295" s="0" t="n">
        <v>9162.9</v>
      </c>
      <c r="J2295" s="0" t="n">
        <v>333370921</v>
      </c>
    </row>
    <row r="2296" customFormat="false" ht="15" hidden="false" customHeight="false" outlineLevel="0" collapsed="false">
      <c r="A2296" s="1" t="n">
        <v>43384</v>
      </c>
      <c r="B2296" s="0" t="n">
        <v>911.89</v>
      </c>
      <c r="C2296" s="0" t="n">
        <v>911.89</v>
      </c>
      <c r="D2296" s="0" t="n">
        <v>540606925</v>
      </c>
      <c r="F2296" s="0" t="n">
        <v>13366.86</v>
      </c>
      <c r="G2296" s="0" t="n">
        <v>18646504</v>
      </c>
      <c r="H2296" s="0" t="n">
        <v>9007.9</v>
      </c>
      <c r="I2296" s="0" t="n">
        <v>9007.9</v>
      </c>
      <c r="J2296" s="0" t="n">
        <v>439457575</v>
      </c>
    </row>
    <row r="2297" customFormat="false" ht="15" hidden="false" customHeight="false" outlineLevel="0" collapsed="false">
      <c r="A2297" s="1" t="n">
        <v>43385</v>
      </c>
      <c r="B2297" s="0" t="n">
        <v>901.65</v>
      </c>
      <c r="C2297" s="0" t="n">
        <v>901.65</v>
      </c>
      <c r="D2297" s="0" t="n">
        <v>276958757</v>
      </c>
      <c r="F2297" s="0" t="n">
        <v>13366.86</v>
      </c>
      <c r="G2297" s="0" t="n">
        <v>18646504</v>
      </c>
      <c r="H2297" s="0" t="n">
        <v>8902</v>
      </c>
      <c r="I2297" s="0" t="n">
        <v>8902</v>
      </c>
      <c r="J2297" s="0" t="n">
        <v>220951937</v>
      </c>
    </row>
    <row r="2298" customFormat="false" ht="15" hidden="false" customHeight="false" outlineLevel="0" collapsed="false">
      <c r="A2298" s="1" t="n">
        <v>43388</v>
      </c>
      <c r="B2298" s="0" t="n">
        <v>902.98</v>
      </c>
      <c r="C2298" s="0" t="n">
        <v>902.98</v>
      </c>
      <c r="D2298" s="0" t="n">
        <v>303049506</v>
      </c>
      <c r="F2298" s="0" t="n">
        <v>13366.86</v>
      </c>
      <c r="G2298" s="0" t="n">
        <v>18646504</v>
      </c>
      <c r="H2298" s="0" t="n">
        <v>8923.7</v>
      </c>
      <c r="I2298" s="0" t="n">
        <v>8923.7</v>
      </c>
      <c r="J2298" s="0" t="n">
        <v>231938896</v>
      </c>
    </row>
    <row r="2299" customFormat="false" ht="15" hidden="false" customHeight="false" outlineLevel="0" collapsed="false">
      <c r="A2299" s="1" t="n">
        <v>43389</v>
      </c>
      <c r="B2299" s="0" t="n">
        <v>917.38</v>
      </c>
      <c r="C2299" s="0" t="n">
        <v>917.38</v>
      </c>
      <c r="D2299" s="0" t="n">
        <v>449073314</v>
      </c>
      <c r="F2299" s="0" t="n">
        <v>13366.86</v>
      </c>
      <c r="G2299" s="0" t="n">
        <v>18646504</v>
      </c>
      <c r="H2299" s="0" t="n">
        <v>9074.7</v>
      </c>
      <c r="I2299" s="0" t="n">
        <v>9074.7</v>
      </c>
      <c r="J2299" s="0" t="n">
        <v>333414436</v>
      </c>
    </row>
    <row r="2300" customFormat="false" ht="15" hidden="false" customHeight="false" outlineLevel="0" collapsed="false">
      <c r="A2300" s="1" t="n">
        <v>43390</v>
      </c>
      <c r="B2300" s="0" t="n">
        <v>910.45</v>
      </c>
      <c r="C2300" s="0" t="n">
        <v>910.45</v>
      </c>
      <c r="D2300" s="0" t="n">
        <v>295113753</v>
      </c>
      <c r="F2300" s="0" t="n">
        <v>13366.86</v>
      </c>
      <c r="G2300" s="0" t="n">
        <v>18646504</v>
      </c>
      <c r="H2300" s="0" t="n">
        <v>8997.2</v>
      </c>
      <c r="I2300" s="0" t="n">
        <v>8997.2</v>
      </c>
      <c r="J2300" s="0" t="n">
        <v>228185103</v>
      </c>
    </row>
    <row r="2301" customFormat="false" ht="15" hidden="false" customHeight="false" outlineLevel="0" collapsed="false">
      <c r="A2301" s="1" t="n">
        <v>43391</v>
      </c>
      <c r="B2301" s="0" t="n">
        <v>899.82</v>
      </c>
      <c r="C2301" s="0" t="n">
        <v>899.82</v>
      </c>
      <c r="D2301" s="0" t="n">
        <v>478120181</v>
      </c>
      <c r="F2301" s="0" t="n">
        <v>13366.86</v>
      </c>
      <c r="G2301" s="0" t="n">
        <v>18646504</v>
      </c>
      <c r="H2301" s="0" t="n">
        <v>8889.6</v>
      </c>
      <c r="I2301" s="0" t="n">
        <v>8889.6</v>
      </c>
      <c r="J2301" s="0" t="n">
        <v>408849222</v>
      </c>
    </row>
    <row r="2302" customFormat="false" ht="15" hidden="false" customHeight="false" outlineLevel="0" collapsed="false">
      <c r="A2302" s="1" t="n">
        <v>43392</v>
      </c>
      <c r="B2302" s="0" t="n">
        <v>900.95</v>
      </c>
      <c r="C2302" s="0" t="n">
        <v>900.95</v>
      </c>
      <c r="D2302" s="0" t="n">
        <v>496102291</v>
      </c>
      <c r="F2302" s="0" t="n">
        <v>13366.86</v>
      </c>
      <c r="G2302" s="0" t="n">
        <v>18646504</v>
      </c>
      <c r="H2302" s="0" t="n">
        <v>8892.1</v>
      </c>
      <c r="I2302" s="0" t="n">
        <v>8892.1</v>
      </c>
      <c r="J2302" s="0" t="n">
        <v>419480940</v>
      </c>
    </row>
    <row r="2303" customFormat="false" ht="15" hidden="false" customHeight="false" outlineLevel="0" collapsed="false">
      <c r="A2303" s="1" t="n">
        <v>43395</v>
      </c>
      <c r="B2303" s="0" t="n">
        <v>892.53</v>
      </c>
      <c r="C2303" s="0" t="n">
        <v>892.53</v>
      </c>
      <c r="D2303" s="0" t="n">
        <v>295344741</v>
      </c>
      <c r="F2303" s="0" t="n">
        <v>13366.86</v>
      </c>
      <c r="G2303" s="0" t="n">
        <v>18646504</v>
      </c>
      <c r="H2303" s="0" t="n">
        <v>8806.5</v>
      </c>
      <c r="I2303" s="0" t="n">
        <v>8806.5</v>
      </c>
      <c r="J2303" s="0" t="n">
        <v>229513753</v>
      </c>
    </row>
    <row r="2304" customFormat="false" ht="15" hidden="false" customHeight="false" outlineLevel="0" collapsed="false">
      <c r="A2304" s="1" t="n">
        <v>43396</v>
      </c>
      <c r="B2304" s="0" t="n">
        <v>883.08</v>
      </c>
      <c r="C2304" s="0" t="n">
        <v>883.08</v>
      </c>
      <c r="D2304" s="0" t="n">
        <v>418766392</v>
      </c>
      <c r="F2304" s="0" t="n">
        <v>13366.86</v>
      </c>
      <c r="G2304" s="0" t="n">
        <v>18646504</v>
      </c>
      <c r="H2304" s="0" t="n">
        <v>8726.1</v>
      </c>
      <c r="I2304" s="0" t="n">
        <v>8726.1</v>
      </c>
      <c r="J2304" s="0" t="n">
        <v>299488602</v>
      </c>
    </row>
    <row r="2305" customFormat="false" ht="15" hidden="false" customHeight="false" outlineLevel="0" collapsed="false">
      <c r="A2305" s="1" t="n">
        <v>43397</v>
      </c>
      <c r="B2305" s="0" t="n">
        <v>878.18</v>
      </c>
      <c r="C2305" s="0" t="n">
        <v>878.18</v>
      </c>
      <c r="D2305" s="0" t="n">
        <v>477976273</v>
      </c>
      <c r="F2305" s="0" t="n">
        <v>13366.86</v>
      </c>
      <c r="G2305" s="0" t="n">
        <v>18646504</v>
      </c>
      <c r="H2305" s="0" t="n">
        <v>8677.4</v>
      </c>
      <c r="I2305" s="0" t="n">
        <v>8677.4</v>
      </c>
      <c r="J2305" s="0" t="n">
        <v>410432798</v>
      </c>
    </row>
    <row r="2306" customFormat="false" ht="15" hidden="false" customHeight="false" outlineLevel="0" collapsed="false">
      <c r="A2306" s="1" t="n">
        <v>43398</v>
      </c>
      <c r="B2306" s="0" t="n">
        <v>888.6</v>
      </c>
      <c r="C2306" s="0" t="n">
        <v>888.6</v>
      </c>
      <c r="D2306" s="0" t="n">
        <v>392468642</v>
      </c>
      <c r="F2306" s="0" t="n">
        <v>13366.86</v>
      </c>
      <c r="G2306" s="0" t="n">
        <v>18646504</v>
      </c>
      <c r="H2306" s="0" t="n">
        <v>8785.2</v>
      </c>
      <c r="I2306" s="0" t="n">
        <v>8785.2</v>
      </c>
      <c r="J2306" s="0" t="n">
        <v>307244996</v>
      </c>
    </row>
    <row r="2307" customFormat="false" ht="15" hidden="false" customHeight="false" outlineLevel="0" collapsed="false">
      <c r="A2307" s="1" t="n">
        <v>43399</v>
      </c>
      <c r="B2307" s="0" t="n">
        <v>882.82</v>
      </c>
      <c r="C2307" s="0" t="n">
        <v>882.82</v>
      </c>
      <c r="D2307" s="0" t="n">
        <v>1948498799</v>
      </c>
      <c r="F2307" s="0" t="n">
        <v>13366.86</v>
      </c>
      <c r="G2307" s="0" t="n">
        <v>18646504</v>
      </c>
      <c r="H2307" s="0" t="n">
        <v>8730.4</v>
      </c>
      <c r="I2307" s="0" t="n">
        <v>8730.4</v>
      </c>
      <c r="J2307" s="0" t="n">
        <v>530391794</v>
      </c>
    </row>
    <row r="2308" customFormat="false" ht="15" hidden="false" customHeight="false" outlineLevel="0" collapsed="false">
      <c r="A2308" s="1" t="n">
        <v>43402</v>
      </c>
      <c r="B2308" s="0" t="n">
        <v>892.69</v>
      </c>
      <c r="C2308" s="0" t="n">
        <v>892.69</v>
      </c>
      <c r="D2308" s="0" t="n">
        <v>1191724559</v>
      </c>
      <c r="F2308" s="0" t="n">
        <v>13366.86</v>
      </c>
      <c r="G2308" s="0" t="n">
        <v>18646504</v>
      </c>
      <c r="H2308" s="0" t="n">
        <v>8821.2</v>
      </c>
      <c r="I2308" s="0" t="n">
        <v>8821.2</v>
      </c>
      <c r="J2308" s="0" t="n">
        <v>312729859</v>
      </c>
    </row>
    <row r="2309" customFormat="false" ht="15" hidden="false" customHeight="false" outlineLevel="0" collapsed="false">
      <c r="A2309" s="1" t="n">
        <v>43403</v>
      </c>
      <c r="B2309" s="0" t="n">
        <v>890.76</v>
      </c>
      <c r="C2309" s="0" t="n">
        <v>890.76</v>
      </c>
      <c r="D2309" s="0" t="n">
        <v>877989225</v>
      </c>
      <c r="F2309" s="0" t="n">
        <v>13366.86</v>
      </c>
      <c r="G2309" s="0" t="n">
        <v>18646504</v>
      </c>
      <c r="H2309" s="0" t="n">
        <v>8806.1</v>
      </c>
      <c r="I2309" s="0" t="n">
        <v>8806.1</v>
      </c>
      <c r="J2309" s="0" t="n">
        <v>301909694</v>
      </c>
    </row>
    <row r="2310" customFormat="false" ht="15" hidden="false" customHeight="false" outlineLevel="0" collapsed="false">
      <c r="A2310" s="1" t="n">
        <v>43404</v>
      </c>
      <c r="B2310" s="0" t="n">
        <v>899.11</v>
      </c>
      <c r="C2310" s="0" t="n">
        <v>899.11</v>
      </c>
      <c r="D2310" s="0" t="n">
        <v>911354666</v>
      </c>
      <c r="F2310" s="0" t="n">
        <v>13366.86</v>
      </c>
      <c r="G2310" s="0" t="n">
        <v>18646504</v>
      </c>
      <c r="H2310" s="0" t="n">
        <v>8893.5</v>
      </c>
      <c r="I2310" s="0" t="n">
        <v>8893.5</v>
      </c>
      <c r="J2310" s="0" t="n">
        <v>394628899</v>
      </c>
    </row>
    <row r="2311" customFormat="false" ht="15" hidden="false" customHeight="false" outlineLevel="0" collapsed="false">
      <c r="A2311" s="1" t="n">
        <v>43405</v>
      </c>
      <c r="B2311" s="0" t="n">
        <v>905.36</v>
      </c>
      <c r="C2311" s="0" t="n">
        <v>905.36</v>
      </c>
      <c r="D2311" s="0" t="n">
        <v>626550230</v>
      </c>
      <c r="F2311" s="0" t="n">
        <v>13366.86</v>
      </c>
      <c r="G2311" s="0" t="n">
        <v>18646504</v>
      </c>
      <c r="H2311" s="0" t="n">
        <v>8954.8</v>
      </c>
      <c r="I2311" s="0" t="n">
        <v>8954.8</v>
      </c>
      <c r="J2311" s="0" t="n">
        <v>308065443</v>
      </c>
    </row>
    <row r="2312" customFormat="false" ht="15" hidden="false" customHeight="false" outlineLevel="0" collapsed="false">
      <c r="A2312" s="1" t="n">
        <v>43406</v>
      </c>
      <c r="B2312" s="0" t="n">
        <v>909.77</v>
      </c>
      <c r="C2312" s="0" t="n">
        <v>909.77</v>
      </c>
      <c r="D2312" s="0" t="n">
        <v>911016899</v>
      </c>
      <c r="F2312" s="0" t="n">
        <v>13366.86</v>
      </c>
      <c r="G2312" s="0" t="n">
        <v>18646504</v>
      </c>
      <c r="H2312" s="0" t="n">
        <v>8993</v>
      </c>
      <c r="I2312" s="0" t="n">
        <v>8993</v>
      </c>
      <c r="J2312" s="0" t="n">
        <v>469171727</v>
      </c>
    </row>
    <row r="2313" customFormat="false" ht="15" hidden="false" customHeight="false" outlineLevel="0" collapsed="false">
      <c r="A2313" s="1" t="n">
        <v>43409</v>
      </c>
      <c r="B2313" s="0" t="n">
        <v>910.69</v>
      </c>
      <c r="C2313" s="0" t="n">
        <v>910.69</v>
      </c>
      <c r="D2313" s="0" t="n">
        <v>620683117</v>
      </c>
      <c r="F2313" s="0" t="n">
        <v>13366.86</v>
      </c>
      <c r="G2313" s="0" t="n">
        <v>18646504</v>
      </c>
      <c r="H2313" s="0" t="n">
        <v>9010.7</v>
      </c>
      <c r="I2313" s="0" t="n">
        <v>9010.7</v>
      </c>
      <c r="J2313" s="0" t="n">
        <v>272502342</v>
      </c>
    </row>
    <row r="2314" customFormat="false" ht="15" hidden="false" customHeight="false" outlineLevel="0" collapsed="false">
      <c r="A2314" s="1" t="n">
        <v>43410</v>
      </c>
      <c r="B2314" s="0" t="n">
        <v>908.32</v>
      </c>
      <c r="C2314" s="0" t="n">
        <v>908.32</v>
      </c>
      <c r="D2314" s="0" t="n">
        <v>507618873</v>
      </c>
      <c r="F2314" s="0" t="n">
        <v>13366.86</v>
      </c>
      <c r="G2314" s="0" t="n">
        <v>18646504</v>
      </c>
      <c r="H2314" s="0" t="n">
        <v>8988.9</v>
      </c>
      <c r="I2314" s="0" t="n">
        <v>8988.9</v>
      </c>
      <c r="J2314" s="0" t="n">
        <v>254107090</v>
      </c>
    </row>
    <row r="2315" customFormat="false" ht="15" hidden="false" customHeight="false" outlineLevel="0" collapsed="false">
      <c r="A2315" s="1" t="n">
        <v>43411</v>
      </c>
      <c r="B2315" s="0" t="n">
        <v>924.65</v>
      </c>
      <c r="C2315" s="0" t="n">
        <v>924.65</v>
      </c>
      <c r="D2315" s="0" t="n">
        <v>643018741</v>
      </c>
      <c r="F2315" s="0" t="n">
        <v>13366.86</v>
      </c>
      <c r="G2315" s="0" t="n">
        <v>18646504</v>
      </c>
      <c r="H2315" s="0" t="n">
        <v>9167.9</v>
      </c>
      <c r="I2315" s="0" t="n">
        <v>9167.9</v>
      </c>
      <c r="J2315" s="0" t="n">
        <v>308953468</v>
      </c>
    </row>
    <row r="2316" customFormat="false" ht="15" hidden="false" customHeight="false" outlineLevel="0" collapsed="false">
      <c r="A2316" s="1" t="n">
        <v>43412</v>
      </c>
      <c r="B2316" s="0" t="n">
        <v>925.36</v>
      </c>
      <c r="C2316" s="0" t="n">
        <v>925.36</v>
      </c>
      <c r="D2316" s="0" t="n">
        <v>428405591</v>
      </c>
      <c r="F2316" s="0" t="n">
        <v>13366.86</v>
      </c>
      <c r="G2316" s="0" t="n">
        <v>18646504</v>
      </c>
      <c r="H2316" s="0" t="n">
        <v>9177</v>
      </c>
      <c r="I2316" s="0" t="n">
        <v>9177</v>
      </c>
      <c r="J2316" s="0" t="n">
        <v>165638809</v>
      </c>
    </row>
    <row r="2317" customFormat="false" ht="15" hidden="false" customHeight="false" outlineLevel="0" collapsed="false">
      <c r="A2317" s="1" t="n">
        <v>43413</v>
      </c>
      <c r="B2317" s="0" t="n">
        <v>919.6</v>
      </c>
      <c r="C2317" s="0" t="n">
        <v>919.6</v>
      </c>
      <c r="D2317" s="0" t="n">
        <v>466397278</v>
      </c>
      <c r="F2317" s="0" t="n">
        <v>13366.86</v>
      </c>
      <c r="G2317" s="0" t="n">
        <v>18646504</v>
      </c>
      <c r="H2317" s="0" t="n">
        <v>9134.8</v>
      </c>
      <c r="I2317" s="0" t="n">
        <v>9134.8</v>
      </c>
      <c r="J2317" s="0" t="n">
        <v>296468912</v>
      </c>
    </row>
    <row r="2318" customFormat="false" ht="15" hidden="false" customHeight="false" outlineLevel="0" collapsed="false">
      <c r="A2318" s="1" t="n">
        <v>43416</v>
      </c>
      <c r="B2318" s="0" t="n">
        <v>913.57</v>
      </c>
      <c r="C2318" s="0" t="n">
        <v>913.57</v>
      </c>
      <c r="D2318" s="0" t="n">
        <v>290498562</v>
      </c>
      <c r="F2318" s="0" t="n">
        <v>13366.86</v>
      </c>
      <c r="G2318" s="0" t="n">
        <v>18646504</v>
      </c>
      <c r="H2318" s="0" t="n">
        <v>9076.3</v>
      </c>
      <c r="I2318" s="0" t="n">
        <v>9076.3</v>
      </c>
      <c r="J2318" s="0" t="n">
        <v>151591459</v>
      </c>
    </row>
    <row r="2319" customFormat="false" ht="15" hidden="false" customHeight="false" outlineLevel="0" collapsed="false">
      <c r="A2319" s="1" t="n">
        <v>43417</v>
      </c>
      <c r="B2319" s="0" t="n">
        <v>920.76</v>
      </c>
      <c r="C2319" s="0" t="n">
        <v>920.76</v>
      </c>
      <c r="D2319" s="0" t="n">
        <v>451451175</v>
      </c>
      <c r="F2319" s="0" t="n">
        <v>13366.86</v>
      </c>
      <c r="G2319" s="0" t="n">
        <v>18646504</v>
      </c>
      <c r="H2319" s="0" t="n">
        <v>9145.4</v>
      </c>
      <c r="I2319" s="0" t="n">
        <v>9145.4</v>
      </c>
      <c r="J2319" s="0" t="n">
        <v>203755209</v>
      </c>
    </row>
    <row r="2320" customFormat="false" ht="15" hidden="false" customHeight="false" outlineLevel="0" collapsed="false">
      <c r="A2320" s="1" t="n">
        <v>43418</v>
      </c>
      <c r="B2320" s="0" t="n">
        <v>916.77</v>
      </c>
      <c r="C2320" s="0" t="n">
        <v>916.77</v>
      </c>
      <c r="D2320" s="0" t="n">
        <v>394594603</v>
      </c>
      <c r="F2320" s="0" t="n">
        <v>13366.86</v>
      </c>
      <c r="G2320" s="0" t="n">
        <v>18646504</v>
      </c>
      <c r="H2320" s="0" t="n">
        <v>9106.6</v>
      </c>
      <c r="I2320" s="0" t="n">
        <v>9106.6</v>
      </c>
      <c r="J2320" s="0" t="n">
        <v>159684031</v>
      </c>
    </row>
    <row r="2321" customFormat="false" ht="15" hidden="false" customHeight="false" outlineLevel="0" collapsed="false">
      <c r="A2321" s="1" t="n">
        <v>43419</v>
      </c>
      <c r="B2321" s="0" t="n">
        <v>913.12</v>
      </c>
      <c r="C2321" s="0" t="n">
        <v>913.12</v>
      </c>
      <c r="D2321" s="0" t="n">
        <v>669949848</v>
      </c>
      <c r="F2321" s="0" t="n">
        <v>13366.86</v>
      </c>
      <c r="G2321" s="0" t="n">
        <v>18646504</v>
      </c>
      <c r="H2321" s="0" t="n">
        <v>9073.5</v>
      </c>
      <c r="I2321" s="0" t="n">
        <v>9073.5</v>
      </c>
      <c r="J2321" s="0" t="n">
        <v>197655367</v>
      </c>
    </row>
    <row r="2322" customFormat="false" ht="15" hidden="false" customHeight="false" outlineLevel="0" collapsed="false">
      <c r="A2322" s="1" t="n">
        <v>43420</v>
      </c>
      <c r="B2322" s="0" t="n">
        <v>910.85</v>
      </c>
      <c r="C2322" s="0" t="n">
        <v>910.85</v>
      </c>
      <c r="D2322" s="0" t="n">
        <v>628856938</v>
      </c>
      <c r="F2322" s="0" t="n">
        <v>13366.86</v>
      </c>
      <c r="G2322" s="0" t="n">
        <v>18646504</v>
      </c>
      <c r="H2322" s="0" t="n">
        <v>9056.8</v>
      </c>
      <c r="I2322" s="0" t="n">
        <v>9056.8</v>
      </c>
      <c r="J2322" s="0" t="n">
        <v>232462922</v>
      </c>
    </row>
    <row r="2323" customFormat="false" ht="15" hidden="false" customHeight="false" outlineLevel="0" collapsed="false">
      <c r="A2323" s="1" t="n">
        <v>43423</v>
      </c>
      <c r="B2323" s="0" t="n">
        <v>906.43</v>
      </c>
      <c r="C2323" s="0" t="n">
        <v>906.43</v>
      </c>
      <c r="D2323" s="0" t="n">
        <v>456430187</v>
      </c>
      <c r="F2323" s="0" t="n">
        <v>13366.86</v>
      </c>
      <c r="G2323" s="0" t="n">
        <v>18646504</v>
      </c>
      <c r="H2323" s="0" t="n">
        <v>9006.3</v>
      </c>
      <c r="I2323" s="0" t="n">
        <v>9006.3</v>
      </c>
      <c r="J2323" s="0" t="n">
        <v>150131720</v>
      </c>
    </row>
    <row r="2324" customFormat="false" ht="15" hidden="false" customHeight="false" outlineLevel="0" collapsed="false">
      <c r="A2324" s="1" t="n">
        <v>43424</v>
      </c>
      <c r="B2324" s="0" t="n">
        <v>892.41</v>
      </c>
      <c r="C2324" s="0" t="n">
        <v>892.41</v>
      </c>
      <c r="D2324" s="0" t="n">
        <v>999703185</v>
      </c>
      <c r="F2324" s="0" t="n">
        <v>13366.86</v>
      </c>
      <c r="G2324" s="0" t="n">
        <v>18646504</v>
      </c>
      <c r="H2324" s="0" t="n">
        <v>8866.5</v>
      </c>
      <c r="I2324" s="0" t="n">
        <v>8866.5</v>
      </c>
      <c r="J2324" s="0" t="n">
        <v>197907134</v>
      </c>
    </row>
    <row r="2325" customFormat="false" ht="15" hidden="false" customHeight="false" outlineLevel="0" collapsed="false">
      <c r="A2325" s="1" t="n">
        <v>43425</v>
      </c>
      <c r="B2325" s="0" t="n">
        <v>901.26</v>
      </c>
      <c r="C2325" s="0" t="n">
        <v>901.26</v>
      </c>
      <c r="D2325" s="0" t="n">
        <v>1976062587</v>
      </c>
      <c r="F2325" s="0" t="n">
        <v>13366.86</v>
      </c>
      <c r="G2325" s="0" t="n">
        <v>18646504</v>
      </c>
      <c r="H2325" s="0" t="n">
        <v>8960.6</v>
      </c>
      <c r="I2325" s="0" t="n">
        <v>8960.6</v>
      </c>
      <c r="J2325" s="0" t="n">
        <v>236555867</v>
      </c>
    </row>
    <row r="2326" customFormat="false" ht="15" hidden="false" customHeight="false" outlineLevel="0" collapsed="false">
      <c r="A2326" s="1" t="n">
        <v>43426</v>
      </c>
      <c r="B2326" s="0" t="n">
        <v>895.32</v>
      </c>
      <c r="C2326" s="0" t="n">
        <v>895.32</v>
      </c>
      <c r="D2326" s="0" t="n">
        <v>1279594082</v>
      </c>
      <c r="F2326" s="0" t="n">
        <v>13366.86</v>
      </c>
      <c r="G2326" s="0" t="n">
        <v>18646504</v>
      </c>
      <c r="H2326" s="0" t="n">
        <v>8906.2</v>
      </c>
      <c r="I2326" s="0" t="n">
        <v>8906.2</v>
      </c>
      <c r="J2326" s="0" t="n">
        <v>138437906</v>
      </c>
    </row>
    <row r="2327" customFormat="false" ht="15" hidden="false" customHeight="false" outlineLevel="0" collapsed="false">
      <c r="A2327" s="1" t="n">
        <v>43427</v>
      </c>
      <c r="B2327" s="0" t="n">
        <v>896.18</v>
      </c>
      <c r="C2327" s="0" t="n">
        <v>896.18</v>
      </c>
      <c r="D2327" s="0" t="n">
        <v>558499938</v>
      </c>
      <c r="F2327" s="0" t="n">
        <v>13366.86</v>
      </c>
      <c r="G2327" s="0" t="n">
        <v>18646504</v>
      </c>
      <c r="H2327" s="0" t="n">
        <v>8916.7</v>
      </c>
      <c r="I2327" s="0" t="n">
        <v>8916.7</v>
      </c>
      <c r="J2327" s="0" t="n">
        <v>122399555</v>
      </c>
    </row>
    <row r="2328" customFormat="false" ht="15" hidden="false" customHeight="false" outlineLevel="0" collapsed="false">
      <c r="A2328" s="1" t="n">
        <v>43430</v>
      </c>
      <c r="B2328" s="0" t="n">
        <v>913.46</v>
      </c>
      <c r="C2328" s="0" t="n">
        <v>913.46</v>
      </c>
      <c r="D2328" s="0" t="n">
        <v>701395911</v>
      </c>
      <c r="F2328" s="0" t="n">
        <v>13366.86</v>
      </c>
      <c r="G2328" s="0" t="n">
        <v>18646504</v>
      </c>
      <c r="H2328" s="0" t="n">
        <v>9091.2</v>
      </c>
      <c r="I2328" s="0" t="n">
        <v>9091.2</v>
      </c>
      <c r="J2328" s="0" t="n">
        <v>212032108</v>
      </c>
    </row>
    <row r="2329" customFormat="false" ht="15" hidden="false" customHeight="false" outlineLevel="0" collapsed="false">
      <c r="A2329" s="1" t="n">
        <v>43431</v>
      </c>
      <c r="B2329" s="0" t="n">
        <v>912.82</v>
      </c>
      <c r="C2329" s="0" t="n">
        <v>912.82</v>
      </c>
      <c r="D2329" s="0" t="n">
        <v>806958967</v>
      </c>
      <c r="F2329" s="0" t="n">
        <v>13366.86</v>
      </c>
      <c r="G2329" s="0" t="n">
        <v>18646504</v>
      </c>
      <c r="H2329" s="0" t="n">
        <v>9085.6</v>
      </c>
      <c r="I2329" s="0" t="n">
        <v>9085.6</v>
      </c>
      <c r="J2329" s="0" t="n">
        <v>226571440</v>
      </c>
    </row>
    <row r="2330" customFormat="false" ht="15" hidden="false" customHeight="false" outlineLevel="0" collapsed="false">
      <c r="A2330" s="1" t="n">
        <v>43432</v>
      </c>
      <c r="B2330" s="0" t="n">
        <v>914.73</v>
      </c>
      <c r="C2330" s="0" t="n">
        <v>914.73</v>
      </c>
      <c r="D2330" s="0" t="n">
        <v>761951280</v>
      </c>
      <c r="F2330" s="0" t="n">
        <v>13366.86</v>
      </c>
      <c r="G2330" s="0" t="n">
        <v>18646504</v>
      </c>
      <c r="H2330" s="0" t="n">
        <v>9102.7</v>
      </c>
      <c r="I2330" s="0" t="n">
        <v>9102.7</v>
      </c>
      <c r="J2330" s="0" t="n">
        <v>312717309</v>
      </c>
    </row>
    <row r="2331" customFormat="false" ht="15" hidden="false" customHeight="false" outlineLevel="0" collapsed="false">
      <c r="A2331" s="1" t="n">
        <v>43433</v>
      </c>
      <c r="B2331" s="0" t="n">
        <v>914.56</v>
      </c>
      <c r="C2331" s="0" t="n">
        <v>914.56</v>
      </c>
      <c r="D2331" s="0" t="n">
        <v>644241022</v>
      </c>
      <c r="F2331" s="0" t="n">
        <v>13366.86</v>
      </c>
      <c r="G2331" s="0" t="n">
        <v>18646504</v>
      </c>
      <c r="H2331" s="0" t="n">
        <v>9098.9</v>
      </c>
      <c r="I2331" s="0" t="n">
        <v>9098.9</v>
      </c>
      <c r="J2331" s="0" t="n">
        <v>189659349</v>
      </c>
    </row>
    <row r="2332" customFormat="false" ht="15" hidden="false" customHeight="false" outlineLevel="0" collapsed="false">
      <c r="A2332" s="1" t="n">
        <v>43434</v>
      </c>
      <c r="B2332" s="0" t="n">
        <v>911.84</v>
      </c>
      <c r="C2332" s="0" t="n">
        <v>911.84</v>
      </c>
      <c r="D2332" s="0" t="n">
        <v>548534330</v>
      </c>
      <c r="F2332" s="0" t="n">
        <v>13366.86</v>
      </c>
      <c r="G2332" s="0" t="n">
        <v>18646504</v>
      </c>
      <c r="H2332" s="0" t="n">
        <v>9077.2</v>
      </c>
      <c r="I2332" s="0" t="n">
        <v>9077.2</v>
      </c>
      <c r="J2332" s="0" t="n">
        <v>247166869</v>
      </c>
    </row>
    <row r="2333" customFormat="false" ht="15" hidden="false" customHeight="false" outlineLevel="0" collapsed="false">
      <c r="A2333" s="1" t="n">
        <v>43437</v>
      </c>
      <c r="B2333" s="0" t="n">
        <v>922.19</v>
      </c>
      <c r="C2333" s="0" t="n">
        <v>922.19</v>
      </c>
      <c r="D2333" s="0" t="n">
        <v>741997358</v>
      </c>
      <c r="F2333" s="0" t="n">
        <v>13366.86</v>
      </c>
      <c r="G2333" s="0" t="n">
        <v>18646504</v>
      </c>
      <c r="H2333" s="0" t="n">
        <v>9179.6</v>
      </c>
      <c r="I2333" s="0" t="n">
        <v>9179.6</v>
      </c>
      <c r="J2333" s="0" t="n">
        <v>212890632</v>
      </c>
    </row>
    <row r="2334" customFormat="false" ht="15" hidden="false" customHeight="false" outlineLevel="0" collapsed="false">
      <c r="A2334" s="1" t="n">
        <v>43438</v>
      </c>
      <c r="B2334" s="0" t="n">
        <v>910.26</v>
      </c>
      <c r="C2334" s="0" t="n">
        <v>910.26</v>
      </c>
      <c r="D2334" s="0" t="n">
        <v>668456591</v>
      </c>
      <c r="F2334" s="0" t="n">
        <v>13366.86</v>
      </c>
      <c r="G2334" s="0" t="n">
        <v>18646504</v>
      </c>
      <c r="H2334" s="0" t="n">
        <v>9061.7</v>
      </c>
      <c r="I2334" s="0" t="n">
        <v>9061.7</v>
      </c>
      <c r="J2334" s="0" t="n">
        <v>254963206</v>
      </c>
    </row>
    <row r="2335" customFormat="false" ht="15" hidden="false" customHeight="false" outlineLevel="0" collapsed="false">
      <c r="A2335" s="1" t="n">
        <v>43439</v>
      </c>
      <c r="B2335" s="0" t="n">
        <v>905.4</v>
      </c>
      <c r="C2335" s="0" t="n">
        <v>905.4</v>
      </c>
      <c r="D2335" s="0" t="n">
        <v>554012172</v>
      </c>
      <c r="F2335" s="0" t="n">
        <v>13366.86</v>
      </c>
      <c r="G2335" s="0" t="n">
        <v>18646504</v>
      </c>
      <c r="H2335" s="0" t="n">
        <v>9012.2</v>
      </c>
      <c r="I2335" s="0" t="n">
        <v>9012.2</v>
      </c>
      <c r="J2335" s="0" t="n">
        <v>329715808</v>
      </c>
    </row>
    <row r="2336" customFormat="false" ht="15" hidden="false" customHeight="false" outlineLevel="0" collapsed="false">
      <c r="A2336" s="1" t="n">
        <v>43440</v>
      </c>
      <c r="B2336" s="0" t="n">
        <v>880.99</v>
      </c>
      <c r="C2336" s="0" t="n">
        <v>880.99</v>
      </c>
      <c r="D2336" s="0" t="n">
        <v>507417841</v>
      </c>
      <c r="F2336" s="0" t="n">
        <v>13366.86</v>
      </c>
      <c r="G2336" s="0" t="n">
        <v>18646504</v>
      </c>
      <c r="H2336" s="0" t="n">
        <v>8764.5</v>
      </c>
      <c r="I2336" s="0" t="n">
        <v>8764.5</v>
      </c>
      <c r="J2336" s="0" t="n">
        <v>300830886</v>
      </c>
    </row>
    <row r="2337" customFormat="false" ht="15" hidden="false" customHeight="false" outlineLevel="0" collapsed="false">
      <c r="A2337" s="1" t="n">
        <v>43441</v>
      </c>
      <c r="B2337" s="0" t="n">
        <v>885.52</v>
      </c>
      <c r="C2337" s="0" t="n">
        <v>885.52</v>
      </c>
      <c r="D2337" s="0" t="n">
        <v>503843685</v>
      </c>
      <c r="F2337" s="0" t="n">
        <v>13366.86</v>
      </c>
      <c r="G2337" s="0" t="n">
        <v>18646504</v>
      </c>
      <c r="H2337" s="0" t="n">
        <v>8815.5</v>
      </c>
      <c r="I2337" s="0" t="n">
        <v>8815.5</v>
      </c>
      <c r="J2337" s="0" t="n">
        <v>218777365</v>
      </c>
    </row>
    <row r="2338" customFormat="false" ht="15" hidden="false" customHeight="false" outlineLevel="0" collapsed="false">
      <c r="A2338" s="1" t="n">
        <v>43444</v>
      </c>
      <c r="B2338" s="0" t="n">
        <v>869.61</v>
      </c>
      <c r="C2338" s="0" t="n">
        <v>869.61</v>
      </c>
      <c r="D2338" s="0" t="n">
        <v>483574643</v>
      </c>
      <c r="F2338" s="0" t="n">
        <v>13366.86</v>
      </c>
      <c r="G2338" s="0" t="n">
        <v>18646504</v>
      </c>
      <c r="H2338" s="0" t="n">
        <v>8660</v>
      </c>
      <c r="I2338" s="0" t="n">
        <v>8660</v>
      </c>
      <c r="J2338" s="0" t="n">
        <v>215662773</v>
      </c>
    </row>
    <row r="2339" customFormat="false" ht="15" hidden="false" customHeight="false" outlineLevel="0" collapsed="false">
      <c r="A2339" s="1" t="n">
        <v>43445</v>
      </c>
      <c r="B2339" s="0" t="n">
        <v>877.11</v>
      </c>
      <c r="C2339" s="0" t="n">
        <v>877.11</v>
      </c>
      <c r="D2339" s="0" t="n">
        <v>632049748</v>
      </c>
      <c r="F2339" s="0" t="n">
        <v>13366.86</v>
      </c>
      <c r="G2339" s="0" t="n">
        <v>18646504</v>
      </c>
      <c r="H2339" s="0" t="n">
        <v>8735.5</v>
      </c>
      <c r="I2339" s="0" t="n">
        <v>8735.5</v>
      </c>
      <c r="J2339" s="0" t="n">
        <v>336792868</v>
      </c>
    </row>
    <row r="2340" customFormat="false" ht="15" hidden="false" customHeight="false" outlineLevel="0" collapsed="false">
      <c r="A2340" s="1" t="n">
        <v>43446</v>
      </c>
      <c r="B2340" s="0" t="n">
        <v>890.86</v>
      </c>
      <c r="C2340" s="0" t="n">
        <v>890.86</v>
      </c>
      <c r="D2340" s="0" t="n">
        <v>472212193</v>
      </c>
      <c r="F2340" s="0" t="n">
        <v>13366.86</v>
      </c>
      <c r="G2340" s="0" t="n">
        <v>18646504</v>
      </c>
      <c r="H2340" s="0" t="n">
        <v>8853.4</v>
      </c>
      <c r="I2340" s="0" t="n">
        <v>8853.4</v>
      </c>
      <c r="J2340" s="0" t="n">
        <v>290939513</v>
      </c>
    </row>
    <row r="2341" customFormat="false" ht="15" hidden="false" customHeight="false" outlineLevel="0" collapsed="false">
      <c r="A2341" s="1" t="n">
        <v>43447</v>
      </c>
      <c r="B2341" s="0" t="n">
        <v>897.85</v>
      </c>
      <c r="C2341" s="0" t="n">
        <v>897.85</v>
      </c>
      <c r="D2341" s="0" t="n">
        <v>484446244</v>
      </c>
      <c r="F2341" s="0" t="n">
        <v>13366.86</v>
      </c>
      <c r="G2341" s="0" t="n">
        <v>18646504</v>
      </c>
      <c r="H2341" s="0" t="n">
        <v>8926.3</v>
      </c>
      <c r="I2341" s="0" t="n">
        <v>8926.3</v>
      </c>
      <c r="J2341" s="0" t="n">
        <v>238917943</v>
      </c>
    </row>
    <row r="2342" customFormat="false" ht="15" hidden="false" customHeight="false" outlineLevel="0" collapsed="false">
      <c r="A2342" s="1" t="n">
        <v>43448</v>
      </c>
      <c r="B2342" s="0" t="n">
        <v>893.45</v>
      </c>
      <c r="C2342" s="0" t="n">
        <v>893.45</v>
      </c>
      <c r="D2342" s="0" t="n">
        <v>371115525</v>
      </c>
      <c r="F2342" s="0" t="n">
        <v>13366.86</v>
      </c>
      <c r="G2342" s="0" t="n">
        <v>18646504</v>
      </c>
      <c r="H2342" s="0" t="n">
        <v>8886.1</v>
      </c>
      <c r="I2342" s="0" t="n">
        <v>8886.1</v>
      </c>
      <c r="J2342" s="0" t="n">
        <v>222306224</v>
      </c>
    </row>
    <row r="2343" customFormat="false" ht="15" hidden="false" customHeight="false" outlineLevel="0" collapsed="false">
      <c r="A2343" s="1" t="n">
        <v>43451</v>
      </c>
      <c r="B2343" s="0" t="n">
        <v>886.8</v>
      </c>
      <c r="C2343" s="0" t="n">
        <v>886.8</v>
      </c>
      <c r="D2343" s="0" t="n">
        <v>385124896</v>
      </c>
      <c r="F2343" s="0" t="n">
        <v>13366.86</v>
      </c>
      <c r="G2343" s="0" t="n">
        <v>18646504</v>
      </c>
      <c r="H2343" s="0" t="n">
        <v>8812.5</v>
      </c>
      <c r="I2343" s="0" t="n">
        <v>8812.5</v>
      </c>
      <c r="J2343" s="0" t="n">
        <v>236398989</v>
      </c>
    </row>
    <row r="2344" customFormat="false" ht="15" hidden="false" customHeight="false" outlineLevel="0" collapsed="false">
      <c r="A2344" s="1" t="n">
        <v>43452</v>
      </c>
      <c r="B2344" s="0" t="n">
        <v>875.7</v>
      </c>
      <c r="C2344" s="0" t="n">
        <v>875.7</v>
      </c>
      <c r="D2344" s="0" t="n">
        <v>525832805</v>
      </c>
      <c r="F2344" s="0" t="n">
        <v>13366.86</v>
      </c>
      <c r="G2344" s="0" t="n">
        <v>18646504</v>
      </c>
      <c r="H2344" s="0" t="n">
        <v>8700.8</v>
      </c>
      <c r="I2344" s="0" t="n">
        <v>8700.8</v>
      </c>
      <c r="J2344" s="0" t="n">
        <v>361032271</v>
      </c>
    </row>
    <row r="2345" customFormat="false" ht="15" hidden="false" customHeight="false" outlineLevel="0" collapsed="false">
      <c r="A2345" s="1" t="n">
        <v>43453</v>
      </c>
      <c r="B2345" s="0" t="n">
        <v>882.44</v>
      </c>
      <c r="C2345" s="0" t="n">
        <v>882.44</v>
      </c>
      <c r="D2345" s="0" t="n">
        <v>636095771</v>
      </c>
      <c r="F2345" s="0" t="n">
        <v>13366.86</v>
      </c>
      <c r="G2345" s="0" t="n">
        <v>18646504</v>
      </c>
      <c r="H2345" s="0" t="n">
        <v>8769.1</v>
      </c>
      <c r="I2345" s="0" t="n">
        <v>8769.1</v>
      </c>
      <c r="J2345" s="0" t="n">
        <v>401366433</v>
      </c>
    </row>
    <row r="2346" customFormat="false" ht="15" hidden="false" customHeight="false" outlineLevel="0" collapsed="false">
      <c r="A2346" s="1" t="n">
        <v>43454</v>
      </c>
      <c r="B2346" s="0" t="n">
        <v>866.31</v>
      </c>
      <c r="C2346" s="0" t="n">
        <v>866.31</v>
      </c>
      <c r="D2346" s="0" t="n">
        <v>669609757</v>
      </c>
      <c r="F2346" s="0" t="n">
        <v>13366.86</v>
      </c>
      <c r="G2346" s="0" t="n">
        <v>18646504</v>
      </c>
      <c r="H2346" s="0" t="n">
        <v>8596.5</v>
      </c>
      <c r="I2346" s="0" t="n">
        <v>8596.5</v>
      </c>
      <c r="J2346" s="0" t="n">
        <v>388027208</v>
      </c>
    </row>
    <row r="2347" customFormat="false" ht="15" hidden="false" customHeight="false" outlineLevel="0" collapsed="false">
      <c r="A2347" s="1" t="n">
        <v>43455</v>
      </c>
      <c r="B2347" s="0" t="n">
        <v>862.78</v>
      </c>
      <c r="C2347" s="0" t="n">
        <v>862.78</v>
      </c>
      <c r="D2347" s="0" t="n">
        <v>845839498</v>
      </c>
      <c r="F2347" s="0" t="n">
        <v>13366.86</v>
      </c>
      <c r="G2347" s="0" t="n">
        <v>18646504</v>
      </c>
      <c r="H2347" s="0" t="n">
        <v>8556.8</v>
      </c>
      <c r="I2347" s="0" t="n">
        <v>8556.8</v>
      </c>
      <c r="J2347" s="0" t="n">
        <v>708163539</v>
      </c>
    </row>
    <row r="2348" customFormat="false" ht="15" hidden="false" customHeight="false" outlineLevel="0" collapsed="false">
      <c r="A2348" s="1" t="n">
        <v>43458</v>
      </c>
      <c r="B2348" s="0" t="n">
        <v>855.32</v>
      </c>
      <c r="C2348" s="0" t="n">
        <v>855.32</v>
      </c>
      <c r="D2348" s="0" t="n">
        <v>193519662</v>
      </c>
      <c r="F2348" s="0" t="n">
        <v>13366.86</v>
      </c>
      <c r="G2348" s="0" t="n">
        <v>18646504</v>
      </c>
      <c r="H2348" s="0" t="n">
        <v>8480.6</v>
      </c>
      <c r="I2348" s="0" t="n">
        <v>8480.6</v>
      </c>
      <c r="J2348" s="0" t="n">
        <v>72333772</v>
      </c>
    </row>
    <row r="2349" customFormat="false" ht="15" hidden="false" customHeight="false" outlineLevel="0" collapsed="false">
      <c r="A2349" s="1" t="n">
        <v>43459</v>
      </c>
      <c r="B2349" s="0" t="n">
        <v>855.32</v>
      </c>
      <c r="C2349" s="0" t="n">
        <v>855.32</v>
      </c>
      <c r="D2349" s="0" t="n">
        <v>193519662</v>
      </c>
      <c r="F2349" s="0" t="n">
        <v>13366.86</v>
      </c>
      <c r="G2349" s="0" t="n">
        <v>18646504</v>
      </c>
      <c r="H2349" s="0" t="n">
        <v>8480.6</v>
      </c>
      <c r="I2349" s="0" t="n">
        <v>8480.6</v>
      </c>
      <c r="J2349" s="0" t="n">
        <v>72333772</v>
      </c>
    </row>
    <row r="2350" customFormat="false" ht="15" hidden="false" customHeight="false" outlineLevel="0" collapsed="false">
      <c r="A2350" s="1" t="n">
        <v>43460</v>
      </c>
      <c r="B2350" s="0" t="n">
        <v>855.32</v>
      </c>
      <c r="C2350" s="0" t="n">
        <v>855.32</v>
      </c>
      <c r="D2350" s="0" t="n">
        <v>193519662</v>
      </c>
      <c r="F2350" s="0" t="n">
        <v>13366.86</v>
      </c>
      <c r="G2350" s="0" t="n">
        <v>18646504</v>
      </c>
      <c r="H2350" s="0" t="n">
        <v>8480.6</v>
      </c>
      <c r="I2350" s="0" t="n">
        <v>8480.6</v>
      </c>
      <c r="J2350" s="0" t="n">
        <v>72333772</v>
      </c>
    </row>
    <row r="2351" customFormat="false" ht="15" hidden="false" customHeight="false" outlineLevel="0" collapsed="false">
      <c r="A2351" s="1" t="n">
        <v>43461</v>
      </c>
      <c r="B2351" s="0" t="n">
        <v>844.51</v>
      </c>
      <c r="C2351" s="0" t="n">
        <v>844.51</v>
      </c>
      <c r="D2351" s="0" t="n">
        <v>615867563</v>
      </c>
      <c r="F2351" s="0" t="n">
        <v>13366.86</v>
      </c>
      <c r="G2351" s="0" t="n">
        <v>18646504</v>
      </c>
      <c r="H2351" s="0" t="n">
        <v>8363.9</v>
      </c>
      <c r="I2351" s="0" t="n">
        <v>8363.9</v>
      </c>
      <c r="J2351" s="0" t="n">
        <v>285664516</v>
      </c>
    </row>
    <row r="2352" customFormat="false" ht="15" hidden="false" customHeight="false" outlineLevel="0" collapsed="false">
      <c r="A2352" s="1" t="n">
        <v>43462</v>
      </c>
      <c r="B2352" s="0" t="n">
        <v>857.8</v>
      </c>
      <c r="C2352" s="0" t="n">
        <v>857.8</v>
      </c>
      <c r="D2352" s="0" t="n">
        <v>817999999</v>
      </c>
      <c r="F2352" s="0" t="n">
        <v>13366.86</v>
      </c>
      <c r="G2352" s="0" t="n">
        <v>18646504</v>
      </c>
      <c r="H2352" s="0" t="n">
        <v>8493.7</v>
      </c>
      <c r="I2352" s="0" t="n">
        <v>8493.7</v>
      </c>
      <c r="J2352" s="0" t="n">
        <v>160752182</v>
      </c>
    </row>
    <row r="2353" customFormat="false" ht="15" hidden="false" customHeight="false" outlineLevel="0" collapsed="false">
      <c r="A2353" s="1" t="n">
        <v>43465</v>
      </c>
      <c r="B2353" s="0" t="n">
        <v>862.6</v>
      </c>
      <c r="C2353" s="0" t="n">
        <v>862.6</v>
      </c>
      <c r="D2353" s="0" t="n">
        <v>558864112</v>
      </c>
      <c r="F2353" s="0" t="n">
        <v>13366.86</v>
      </c>
      <c r="G2353" s="0" t="n">
        <v>18646504</v>
      </c>
      <c r="H2353" s="0" t="n">
        <v>8539.9</v>
      </c>
      <c r="I2353" s="0" t="n">
        <v>8539.9</v>
      </c>
      <c r="J2353" s="0" t="n">
        <v>68056660</v>
      </c>
    </row>
    <row r="2354" customFormat="false" ht="15" hidden="false" customHeight="false" outlineLevel="0" collapsed="false">
      <c r="A2354" s="1" t="n">
        <v>43466</v>
      </c>
      <c r="B2354" s="0" t="n">
        <v>862.6</v>
      </c>
      <c r="C2354" s="0" t="n">
        <v>862.6</v>
      </c>
      <c r="D2354" s="0" t="n">
        <v>558864112</v>
      </c>
      <c r="F2354" s="0" t="n">
        <v>13366.86</v>
      </c>
      <c r="G2354" s="0" t="n">
        <v>18646504</v>
      </c>
      <c r="H2354" s="0" t="n">
        <v>8539.9</v>
      </c>
      <c r="I2354" s="0" t="n">
        <v>8539.9</v>
      </c>
      <c r="J2354" s="0" t="n">
        <v>68056660</v>
      </c>
    </row>
    <row r="2355" customFormat="false" ht="15" hidden="false" customHeight="false" outlineLevel="0" collapsed="false">
      <c r="A2355" s="1" t="n">
        <v>43467</v>
      </c>
      <c r="B2355" s="0" t="n">
        <v>864.14</v>
      </c>
      <c r="C2355" s="0" t="n">
        <v>864.14</v>
      </c>
      <c r="D2355" s="0" t="n">
        <v>513132396</v>
      </c>
      <c r="F2355" s="0" t="n">
        <v>13366.86</v>
      </c>
      <c r="G2355" s="0" t="n">
        <v>18646504</v>
      </c>
      <c r="H2355" s="0" t="n">
        <v>8550</v>
      </c>
      <c r="I2355" s="0" t="n">
        <v>8550</v>
      </c>
      <c r="J2355" s="0" t="n">
        <v>162322395</v>
      </c>
    </row>
    <row r="2356" customFormat="false" ht="15" hidden="false" customHeight="false" outlineLevel="0" collapsed="false">
      <c r="A2356" s="1" t="n">
        <v>43468</v>
      </c>
      <c r="B2356" s="0" t="n">
        <v>862.26</v>
      </c>
      <c r="C2356" s="0" t="n">
        <v>862.26</v>
      </c>
      <c r="D2356" s="0" t="n">
        <v>1025859704</v>
      </c>
      <c r="F2356" s="0" t="n">
        <v>13366.86</v>
      </c>
      <c r="G2356" s="0" t="n">
        <v>18646504</v>
      </c>
      <c r="H2356" s="0" t="n">
        <v>8523.3</v>
      </c>
      <c r="I2356" s="0" t="n">
        <v>8523.3</v>
      </c>
      <c r="J2356" s="0" t="n">
        <v>255934657</v>
      </c>
    </row>
    <row r="2357" customFormat="false" ht="15" hidden="false" customHeight="false" outlineLevel="0" collapsed="false">
      <c r="A2357" s="1" t="n">
        <v>43469</v>
      </c>
      <c r="B2357" s="0" t="n">
        <v>883.37</v>
      </c>
      <c r="C2357" s="0" t="n">
        <v>883.37</v>
      </c>
      <c r="D2357" s="0" t="n">
        <v>614683557</v>
      </c>
      <c r="F2357" s="0" t="n">
        <v>13366.86</v>
      </c>
      <c r="G2357" s="0" t="n">
        <v>18646504</v>
      </c>
      <c r="H2357" s="0" t="n">
        <v>8737.8</v>
      </c>
      <c r="I2357" s="0" t="n">
        <v>8737.8</v>
      </c>
      <c r="J2357" s="0" t="n">
        <v>178695335</v>
      </c>
    </row>
    <row r="2358" customFormat="false" ht="15" hidden="false" customHeight="false" outlineLevel="0" collapsed="false">
      <c r="A2358" s="1" t="n">
        <v>43472</v>
      </c>
      <c r="B2358" s="0" t="n">
        <v>887.22</v>
      </c>
      <c r="C2358" s="0" t="n">
        <v>887.22</v>
      </c>
      <c r="D2358" s="0" t="n">
        <v>656263872</v>
      </c>
      <c r="F2358" s="0" t="n">
        <v>13366.86</v>
      </c>
      <c r="G2358" s="0" t="n">
        <v>18646504</v>
      </c>
      <c r="H2358" s="0" t="n">
        <v>8776.3</v>
      </c>
      <c r="I2358" s="0" t="n">
        <v>8776.3</v>
      </c>
      <c r="J2358" s="0" t="n">
        <v>156019257</v>
      </c>
    </row>
    <row r="2359" customFormat="false" ht="15" hidden="false" customHeight="false" outlineLevel="0" collapsed="false">
      <c r="A2359" s="1" t="n">
        <v>43473</v>
      </c>
      <c r="B2359" s="0" t="n">
        <v>894.3</v>
      </c>
      <c r="C2359" s="0" t="n">
        <v>894.3</v>
      </c>
      <c r="D2359" s="0" t="n">
        <v>656204647</v>
      </c>
      <c r="F2359" s="0" t="n">
        <v>13366.86</v>
      </c>
      <c r="G2359" s="0" t="n">
        <v>18646504</v>
      </c>
      <c r="H2359" s="0" t="n">
        <v>8847.3</v>
      </c>
      <c r="I2359" s="0" t="n">
        <v>8847.3</v>
      </c>
      <c r="J2359" s="0" t="n">
        <v>209400233</v>
      </c>
    </row>
    <row r="2360" customFormat="false" ht="15" hidden="false" customHeight="false" outlineLevel="0" collapsed="false">
      <c r="A2360" s="1" t="n">
        <v>43474</v>
      </c>
      <c r="B2360" s="0" t="n">
        <v>892.2</v>
      </c>
      <c r="C2360" s="0" t="n">
        <v>892.2</v>
      </c>
      <c r="D2360" s="0" t="n">
        <v>409913209</v>
      </c>
      <c r="F2360" s="0" t="n">
        <v>13366.86</v>
      </c>
      <c r="G2360" s="0" t="n">
        <v>18646504</v>
      </c>
      <c r="H2360" s="0" t="n">
        <v>8823.6</v>
      </c>
      <c r="I2360" s="0" t="n">
        <v>8823.6</v>
      </c>
      <c r="J2360" s="0" t="n">
        <v>189846631</v>
      </c>
    </row>
    <row r="2361" customFormat="false" ht="15" hidden="false" customHeight="false" outlineLevel="0" collapsed="false">
      <c r="A2361" s="1" t="n">
        <v>43475</v>
      </c>
      <c r="B2361" s="0" t="n">
        <v>896.35</v>
      </c>
      <c r="C2361" s="0" t="n">
        <v>896.35</v>
      </c>
      <c r="D2361" s="0" t="n">
        <v>468454787</v>
      </c>
      <c r="F2361" s="0" t="n">
        <v>13366.86</v>
      </c>
      <c r="G2361" s="0" t="n">
        <v>18646504</v>
      </c>
      <c r="H2361" s="0" t="n">
        <v>8856.8</v>
      </c>
      <c r="I2361" s="0" t="n">
        <v>8856.8</v>
      </c>
      <c r="J2361" s="0" t="n">
        <v>166391735</v>
      </c>
    </row>
    <row r="2362" customFormat="false" ht="15" hidden="false" customHeight="false" outlineLevel="0" collapsed="false">
      <c r="A2362" s="1" t="n">
        <v>43476</v>
      </c>
      <c r="B2362" s="0" t="n">
        <v>898.42</v>
      </c>
      <c r="C2362" s="0" t="n">
        <v>898.42</v>
      </c>
      <c r="D2362" s="0" t="n">
        <v>1523114846</v>
      </c>
      <c r="F2362" s="0" t="n">
        <v>13366.86</v>
      </c>
      <c r="G2362" s="0" t="n">
        <v>18646504</v>
      </c>
      <c r="H2362" s="0" t="n">
        <v>8877.1</v>
      </c>
      <c r="I2362" s="0" t="n">
        <v>8877.1</v>
      </c>
      <c r="J2362" s="0" t="n">
        <v>253109115</v>
      </c>
    </row>
    <row r="2363" customFormat="false" ht="15" hidden="false" customHeight="false" outlineLevel="0" collapsed="false">
      <c r="A2363" s="1" t="n">
        <v>43479</v>
      </c>
      <c r="B2363" s="0" t="n">
        <v>891.99</v>
      </c>
      <c r="C2363" s="0" t="n">
        <v>891.99</v>
      </c>
      <c r="D2363" s="0" t="n">
        <v>1129511231</v>
      </c>
      <c r="F2363" s="0" t="n">
        <v>13366.86</v>
      </c>
      <c r="G2363" s="0" t="n">
        <v>18646504</v>
      </c>
      <c r="H2363" s="0" t="n">
        <v>8818.6</v>
      </c>
      <c r="I2363" s="0" t="n">
        <v>8818.6</v>
      </c>
      <c r="J2363" s="0" t="n">
        <v>248071103</v>
      </c>
    </row>
    <row r="2364" customFormat="false" ht="15" hidden="false" customHeight="false" outlineLevel="0" collapsed="false">
      <c r="A2364" s="1" t="n">
        <v>43480</v>
      </c>
      <c r="B2364" s="0" t="n">
        <v>895.26</v>
      </c>
      <c r="C2364" s="0" t="n">
        <v>895.26</v>
      </c>
      <c r="D2364" s="0" t="n">
        <v>792976556</v>
      </c>
      <c r="F2364" s="0" t="n">
        <v>13366.86</v>
      </c>
      <c r="G2364" s="0" t="n">
        <v>18646504</v>
      </c>
      <c r="H2364" s="0" t="n">
        <v>8850.1</v>
      </c>
      <c r="I2364" s="0" t="n">
        <v>8850.1</v>
      </c>
      <c r="J2364" s="0" t="n">
        <v>216681096</v>
      </c>
    </row>
    <row r="2365" customFormat="false" ht="15" hidden="false" customHeight="false" outlineLevel="0" collapsed="false">
      <c r="A2365" s="1" t="n">
        <v>43481</v>
      </c>
      <c r="B2365" s="0" t="n">
        <v>901.69</v>
      </c>
      <c r="C2365" s="0" t="n">
        <v>901.69</v>
      </c>
      <c r="D2365" s="0" t="n">
        <v>1251959401</v>
      </c>
      <c r="F2365" s="0" t="n">
        <v>13366.86</v>
      </c>
      <c r="G2365" s="0" t="n">
        <v>18646504</v>
      </c>
      <c r="H2365" s="0" t="n">
        <v>8912.7</v>
      </c>
      <c r="I2365" s="0" t="n">
        <v>8912.7</v>
      </c>
      <c r="J2365" s="0" t="n">
        <v>209214115</v>
      </c>
    </row>
    <row r="2366" customFormat="false" ht="15" hidden="false" customHeight="false" outlineLevel="0" collapsed="false">
      <c r="A2366" s="1" t="n">
        <v>43482</v>
      </c>
      <c r="B2366" s="0" t="n">
        <v>900.45</v>
      </c>
      <c r="C2366" s="0" t="n">
        <v>900.45</v>
      </c>
      <c r="D2366" s="0" t="n">
        <v>2820249555</v>
      </c>
      <c r="F2366" s="0" t="n">
        <v>13366.86</v>
      </c>
      <c r="G2366" s="0" t="n">
        <v>18646504</v>
      </c>
      <c r="H2366" s="0" t="n">
        <v>8908.6</v>
      </c>
      <c r="I2366" s="0" t="n">
        <v>8908.6</v>
      </c>
      <c r="J2366" s="0" t="n">
        <v>227783525</v>
      </c>
    </row>
    <row r="2367" customFormat="false" ht="15" hidden="false" customHeight="false" outlineLevel="0" collapsed="false">
      <c r="A2367" s="1" t="n">
        <v>43483</v>
      </c>
      <c r="B2367" s="0" t="n">
        <v>916.58</v>
      </c>
      <c r="C2367" s="0" t="n">
        <v>916.58</v>
      </c>
      <c r="D2367" s="0" t="n">
        <v>1914545890</v>
      </c>
      <c r="F2367" s="0" t="n">
        <v>13366.86</v>
      </c>
      <c r="G2367" s="0" t="n">
        <v>18646504</v>
      </c>
      <c r="H2367" s="0" t="n">
        <v>9069.1</v>
      </c>
      <c r="I2367" s="0" t="n">
        <v>9069.1</v>
      </c>
      <c r="J2367" s="0" t="n">
        <v>366540131</v>
      </c>
    </row>
    <row r="2368" customFormat="false" ht="15" hidden="false" customHeight="false" outlineLevel="0" collapsed="false">
      <c r="A2368" s="1" t="n">
        <v>43486</v>
      </c>
      <c r="B2368" s="0" t="n">
        <v>915.37</v>
      </c>
      <c r="C2368" s="0" t="n">
        <v>915.37</v>
      </c>
      <c r="D2368" s="0" t="n">
        <v>2450519179</v>
      </c>
      <c r="F2368" s="0" t="n">
        <v>13366.86</v>
      </c>
      <c r="G2368" s="0" t="n">
        <v>18646504</v>
      </c>
      <c r="H2368" s="0" t="n">
        <v>9053.8</v>
      </c>
      <c r="I2368" s="0" t="n">
        <v>9053.8</v>
      </c>
      <c r="J2368" s="0" t="n">
        <v>381087303</v>
      </c>
    </row>
    <row r="2369" customFormat="false" ht="15" hidden="false" customHeight="false" outlineLevel="0" collapsed="false">
      <c r="A2369" s="1" t="n">
        <v>43487</v>
      </c>
      <c r="B2369" s="0" t="n">
        <v>913.7</v>
      </c>
      <c r="C2369" s="0" t="n">
        <v>913.7</v>
      </c>
      <c r="D2369" s="0" t="n">
        <v>1370372112</v>
      </c>
      <c r="F2369" s="0" t="n">
        <v>13366.86</v>
      </c>
      <c r="G2369" s="0" t="n">
        <v>18646504</v>
      </c>
      <c r="H2369" s="0" t="n">
        <v>9037.5</v>
      </c>
      <c r="I2369" s="0" t="n">
        <v>9037.5</v>
      </c>
      <c r="J2369" s="0" t="n">
        <v>484728322</v>
      </c>
    </row>
    <row r="2370" customFormat="false" ht="15" hidden="false" customHeight="false" outlineLevel="0" collapsed="false">
      <c r="A2370" s="1" t="n">
        <v>43488</v>
      </c>
      <c r="B2370" s="0" t="n">
        <v>922.31</v>
      </c>
      <c r="C2370" s="0" t="n">
        <v>922.31</v>
      </c>
      <c r="D2370" s="0" t="n">
        <v>845698099</v>
      </c>
      <c r="F2370" s="0" t="n">
        <v>13366.86</v>
      </c>
      <c r="G2370" s="0" t="n">
        <v>18646504</v>
      </c>
      <c r="H2370" s="0" t="n">
        <v>9128.8</v>
      </c>
      <c r="I2370" s="0" t="n">
        <v>9128.8</v>
      </c>
      <c r="J2370" s="0" t="n">
        <v>218092268</v>
      </c>
    </row>
    <row r="2371" customFormat="false" ht="15" hidden="false" customHeight="false" outlineLevel="0" collapsed="false">
      <c r="A2371" s="1" t="n">
        <v>43489</v>
      </c>
      <c r="B2371" s="0" t="n">
        <v>924.35</v>
      </c>
      <c r="C2371" s="0" t="n">
        <v>924.35</v>
      </c>
      <c r="D2371" s="0" t="n">
        <v>1651220249</v>
      </c>
      <c r="F2371" s="0" t="n">
        <v>13366.86</v>
      </c>
      <c r="G2371" s="0" t="n">
        <v>18646504</v>
      </c>
      <c r="H2371" s="0" t="n">
        <v>9150</v>
      </c>
      <c r="I2371" s="0" t="n">
        <v>9150</v>
      </c>
      <c r="J2371" s="0" t="n">
        <v>399329613</v>
      </c>
    </row>
    <row r="2372" customFormat="false" ht="15" hidden="false" customHeight="false" outlineLevel="0" collapsed="false">
      <c r="A2372" s="1" t="n">
        <v>43490</v>
      </c>
      <c r="B2372" s="0" t="n">
        <v>928.34</v>
      </c>
      <c r="C2372" s="0" t="n">
        <v>928.34</v>
      </c>
      <c r="D2372" s="0" t="n">
        <v>1447449073</v>
      </c>
      <c r="F2372" s="0" t="n">
        <v>13366.86</v>
      </c>
      <c r="G2372" s="0" t="n">
        <v>18646504</v>
      </c>
      <c r="H2372" s="0" t="n">
        <v>9185.2</v>
      </c>
      <c r="I2372" s="0" t="n">
        <v>9185.2</v>
      </c>
      <c r="J2372" s="0" t="n">
        <v>236290888</v>
      </c>
    </row>
    <row r="2373" customFormat="false" ht="15" hidden="false" customHeight="false" outlineLevel="0" collapsed="false">
      <c r="A2373" s="1" t="n">
        <v>43493</v>
      </c>
      <c r="B2373" s="0" t="n">
        <v>916.58</v>
      </c>
      <c r="C2373" s="0" t="n">
        <v>916.58</v>
      </c>
      <c r="D2373" s="0" t="n">
        <v>679893526</v>
      </c>
      <c r="F2373" s="0" t="n">
        <v>13366.86</v>
      </c>
      <c r="G2373" s="0" t="n">
        <v>18646504</v>
      </c>
      <c r="H2373" s="0" t="n">
        <v>9062.4</v>
      </c>
      <c r="I2373" s="0" t="n">
        <v>9062.4</v>
      </c>
      <c r="J2373" s="0" t="n">
        <v>154388765</v>
      </c>
    </row>
    <row r="2374" customFormat="false" ht="15" hidden="false" customHeight="false" outlineLevel="0" collapsed="false">
      <c r="A2374" s="1" t="n">
        <v>43494</v>
      </c>
      <c r="B2374" s="0" t="n">
        <v>921.51</v>
      </c>
      <c r="C2374" s="0" t="n">
        <v>921.51</v>
      </c>
      <c r="D2374" s="0" t="n">
        <v>1028263314</v>
      </c>
      <c r="F2374" s="0" t="n">
        <v>13366.86</v>
      </c>
      <c r="G2374" s="0" t="n">
        <v>18646504</v>
      </c>
      <c r="H2374" s="0" t="n">
        <v>9119.1</v>
      </c>
      <c r="I2374" s="0" t="n">
        <v>9119.1</v>
      </c>
      <c r="J2374" s="0" t="n">
        <v>158826911</v>
      </c>
    </row>
    <row r="2375" customFormat="false" ht="15" hidden="false" customHeight="false" outlineLevel="0" collapsed="false">
      <c r="A2375" s="1" t="n">
        <v>43495</v>
      </c>
      <c r="B2375" s="0" t="n">
        <v>915.41</v>
      </c>
      <c r="C2375" s="0" t="n">
        <v>915.41</v>
      </c>
      <c r="D2375" s="0" t="n">
        <v>734073968</v>
      </c>
      <c r="F2375" s="0" t="n">
        <v>13366.86</v>
      </c>
      <c r="G2375" s="0" t="n">
        <v>18646504</v>
      </c>
      <c r="H2375" s="0" t="n">
        <v>9071.5</v>
      </c>
      <c r="I2375" s="0" t="n">
        <v>9071.5</v>
      </c>
      <c r="J2375" s="0" t="n">
        <v>186942309</v>
      </c>
    </row>
    <row r="2376" customFormat="false" ht="15" hidden="false" customHeight="false" outlineLevel="0" collapsed="false">
      <c r="A2376" s="1" t="n">
        <v>43496</v>
      </c>
      <c r="B2376" s="0" t="n">
        <v>913.61</v>
      </c>
      <c r="C2376" s="0" t="n">
        <v>913.61</v>
      </c>
      <c r="D2376" s="0" t="n">
        <v>843435260</v>
      </c>
      <c r="F2376" s="0" t="n">
        <v>13366.86</v>
      </c>
      <c r="G2376" s="0" t="n">
        <v>18646504</v>
      </c>
      <c r="H2376" s="0" t="n">
        <v>9056.7</v>
      </c>
      <c r="I2376" s="0" t="n">
        <v>9056.7</v>
      </c>
      <c r="J2376" s="0" t="n">
        <v>311153026</v>
      </c>
    </row>
    <row r="2377" customFormat="false" ht="15" hidden="false" customHeight="false" outlineLevel="0" collapsed="false">
      <c r="A2377" s="1" t="n">
        <v>43497</v>
      </c>
      <c r="B2377" s="0" t="n">
        <v>909.77</v>
      </c>
      <c r="C2377" s="0" t="n">
        <v>909.77</v>
      </c>
      <c r="D2377" s="0" t="n">
        <v>1126306056</v>
      </c>
      <c r="F2377" s="0" t="n">
        <v>13366.86</v>
      </c>
      <c r="G2377" s="0" t="n">
        <v>18646504</v>
      </c>
      <c r="H2377" s="0" t="n">
        <v>9019.4</v>
      </c>
      <c r="I2377" s="0" t="n">
        <v>9019.4</v>
      </c>
      <c r="J2377" s="0" t="n">
        <v>383134561</v>
      </c>
    </row>
    <row r="2378" customFormat="false" ht="15" hidden="false" customHeight="false" outlineLevel="0" collapsed="false">
      <c r="A2378" s="1" t="n">
        <v>43500</v>
      </c>
      <c r="B2378" s="0" t="n">
        <v>906.02</v>
      </c>
      <c r="C2378" s="0" t="n">
        <v>906.02</v>
      </c>
      <c r="D2378" s="0" t="n">
        <v>1032653952</v>
      </c>
      <c r="F2378" s="0" t="n">
        <v>13366.86</v>
      </c>
      <c r="G2378" s="0" t="n">
        <v>18646504</v>
      </c>
      <c r="H2378" s="0" t="n">
        <v>8975.2</v>
      </c>
      <c r="I2378" s="0" t="n">
        <v>8975.2</v>
      </c>
      <c r="J2378" s="0" t="n">
        <v>544069728</v>
      </c>
    </row>
    <row r="2379" customFormat="false" ht="15" hidden="false" customHeight="false" outlineLevel="0" collapsed="false">
      <c r="A2379" s="1" t="n">
        <v>43501</v>
      </c>
      <c r="B2379" s="0" t="n">
        <v>917.94</v>
      </c>
      <c r="C2379" s="0" t="n">
        <v>917.94</v>
      </c>
      <c r="D2379" s="0" t="n">
        <v>961995106</v>
      </c>
      <c r="F2379" s="0" t="n">
        <v>13366.86</v>
      </c>
      <c r="G2379" s="0" t="n">
        <v>18646504</v>
      </c>
      <c r="H2379" s="0" t="n">
        <v>9092</v>
      </c>
      <c r="I2379" s="0" t="n">
        <v>9092</v>
      </c>
      <c r="J2379" s="0" t="n">
        <v>490217011</v>
      </c>
    </row>
    <row r="2380" customFormat="false" ht="15" hidden="false" customHeight="false" outlineLevel="0" collapsed="false">
      <c r="A2380" s="1" t="n">
        <v>43502</v>
      </c>
      <c r="B2380" s="0" t="n">
        <v>919.08</v>
      </c>
      <c r="C2380" s="0" t="n">
        <v>919.08</v>
      </c>
      <c r="D2380" s="0" t="n">
        <v>982332315</v>
      </c>
      <c r="F2380" s="0" t="n">
        <v>13366.86</v>
      </c>
      <c r="G2380" s="0" t="n">
        <v>18646504</v>
      </c>
      <c r="H2380" s="0" t="n">
        <v>9100.9</v>
      </c>
      <c r="I2380" s="0" t="n">
        <v>9100.9</v>
      </c>
      <c r="J2380" s="0" t="n">
        <v>418918846</v>
      </c>
    </row>
    <row r="2381" customFormat="false" ht="15" hidden="false" customHeight="false" outlineLevel="0" collapsed="false">
      <c r="A2381" s="1" t="n">
        <v>43503</v>
      </c>
      <c r="B2381" s="0" t="n">
        <v>902.57</v>
      </c>
      <c r="C2381" s="0" t="n">
        <v>902.57</v>
      </c>
      <c r="D2381" s="0" t="n">
        <v>616152177</v>
      </c>
      <c r="F2381" s="0" t="n">
        <v>13366.86</v>
      </c>
      <c r="G2381" s="0" t="n">
        <v>18646504</v>
      </c>
      <c r="H2381" s="0" t="n">
        <v>8938.3</v>
      </c>
      <c r="I2381" s="0" t="n">
        <v>8938.3</v>
      </c>
      <c r="J2381" s="0" t="n">
        <v>309332637</v>
      </c>
    </row>
    <row r="2382" customFormat="false" ht="15" hidden="false" customHeight="false" outlineLevel="0" collapsed="false">
      <c r="A2382" s="1" t="n">
        <v>43504</v>
      </c>
      <c r="B2382" s="0" t="n">
        <v>894.79</v>
      </c>
      <c r="C2382" s="0" t="n">
        <v>894.79</v>
      </c>
      <c r="D2382" s="0" t="n">
        <v>505357089</v>
      </c>
      <c r="F2382" s="0" t="n">
        <v>13366.86</v>
      </c>
      <c r="G2382" s="0" t="n">
        <v>18646504</v>
      </c>
      <c r="H2382" s="0" t="n">
        <v>8856.8</v>
      </c>
      <c r="I2382" s="0" t="n">
        <v>8856.8</v>
      </c>
      <c r="J2382" s="0" t="n">
        <v>203938927</v>
      </c>
    </row>
    <row r="2383" customFormat="false" ht="15" hidden="false" customHeight="false" outlineLevel="0" collapsed="false">
      <c r="A2383" s="1" t="n">
        <v>43507</v>
      </c>
      <c r="B2383" s="0" t="n">
        <v>902.57</v>
      </c>
      <c r="C2383" s="0" t="n">
        <v>902.57</v>
      </c>
      <c r="D2383" s="0" t="n">
        <v>387490441</v>
      </c>
      <c r="F2383" s="0" t="n">
        <v>13366.86</v>
      </c>
      <c r="G2383" s="0" t="n">
        <v>18646504</v>
      </c>
      <c r="H2383" s="0" t="n">
        <v>8936.4</v>
      </c>
      <c r="I2383" s="0" t="n">
        <v>8936.4</v>
      </c>
      <c r="J2383" s="0" t="n">
        <v>212343156</v>
      </c>
    </row>
    <row r="2384" customFormat="false" ht="15" hidden="false" customHeight="false" outlineLevel="0" collapsed="false">
      <c r="A2384" s="1" t="n">
        <v>43508</v>
      </c>
      <c r="B2384" s="0" t="n">
        <v>907.1</v>
      </c>
      <c r="C2384" s="0" t="n">
        <v>907.1</v>
      </c>
      <c r="D2384" s="0" t="n">
        <v>382294455</v>
      </c>
      <c r="F2384" s="0" t="n">
        <v>13366.86</v>
      </c>
      <c r="G2384" s="0" t="n">
        <v>18646504</v>
      </c>
      <c r="H2384" s="0" t="n">
        <v>8983.1</v>
      </c>
      <c r="I2384" s="0" t="n">
        <v>8983.1</v>
      </c>
      <c r="J2384" s="0" t="n">
        <v>222792307</v>
      </c>
    </row>
    <row r="2385" customFormat="false" ht="15" hidden="false" customHeight="false" outlineLevel="0" collapsed="false">
      <c r="A2385" s="1" t="n">
        <v>43509</v>
      </c>
      <c r="B2385" s="0" t="n">
        <v>906.27</v>
      </c>
      <c r="C2385" s="0" t="n">
        <v>906.27</v>
      </c>
      <c r="D2385" s="0" t="n">
        <v>749829898</v>
      </c>
      <c r="F2385" s="0" t="n">
        <v>13366.86</v>
      </c>
      <c r="G2385" s="0" t="n">
        <v>18646504</v>
      </c>
      <c r="H2385" s="0" t="n">
        <v>8982.4</v>
      </c>
      <c r="I2385" s="0" t="n">
        <v>8982.4</v>
      </c>
      <c r="J2385" s="0" t="n">
        <v>187146721</v>
      </c>
    </row>
    <row r="2386" customFormat="false" ht="15" hidden="false" customHeight="false" outlineLevel="0" collapsed="false">
      <c r="A2386" s="1" t="n">
        <v>43510</v>
      </c>
      <c r="B2386" s="0" t="n">
        <v>903.83</v>
      </c>
      <c r="C2386" s="0" t="n">
        <v>903.83</v>
      </c>
      <c r="D2386" s="0" t="n">
        <v>601797937</v>
      </c>
      <c r="F2386" s="0" t="n">
        <v>13366.86</v>
      </c>
      <c r="G2386" s="0" t="n">
        <v>18646504</v>
      </c>
      <c r="H2386" s="0" t="n">
        <v>8952.5</v>
      </c>
      <c r="I2386" s="0" t="n">
        <v>8952.5</v>
      </c>
      <c r="J2386" s="0" t="n">
        <v>207965151</v>
      </c>
    </row>
    <row r="2387" customFormat="false" ht="15" hidden="false" customHeight="false" outlineLevel="0" collapsed="false">
      <c r="A2387" s="1" t="n">
        <v>43511</v>
      </c>
      <c r="B2387" s="0" t="n">
        <v>920.32</v>
      </c>
      <c r="C2387" s="0" t="n">
        <v>920.32</v>
      </c>
      <c r="D2387" s="0" t="n">
        <v>486107145</v>
      </c>
      <c r="F2387" s="0" t="n">
        <v>13366.86</v>
      </c>
      <c r="G2387" s="0" t="n">
        <v>18646504</v>
      </c>
      <c r="H2387" s="0" t="n">
        <v>9123.2</v>
      </c>
      <c r="I2387" s="0" t="n">
        <v>9123.2</v>
      </c>
      <c r="J2387" s="0" t="n">
        <v>247718888</v>
      </c>
    </row>
    <row r="2388" customFormat="false" ht="15" hidden="false" customHeight="false" outlineLevel="0" collapsed="false">
      <c r="A2388" s="1" t="n">
        <v>43514</v>
      </c>
      <c r="B2388" s="0" t="n">
        <v>923.91</v>
      </c>
      <c r="C2388" s="0" t="n">
        <v>923.91</v>
      </c>
      <c r="D2388" s="0" t="n">
        <v>339273322</v>
      </c>
      <c r="F2388" s="0" t="n">
        <v>13366.86</v>
      </c>
      <c r="G2388" s="0" t="n">
        <v>18646504</v>
      </c>
      <c r="H2388" s="0" t="n">
        <v>9155.5</v>
      </c>
      <c r="I2388" s="0" t="n">
        <v>9155.5</v>
      </c>
      <c r="J2388" s="0" t="n">
        <v>131095741</v>
      </c>
    </row>
    <row r="2389" customFormat="false" ht="15" hidden="false" customHeight="false" outlineLevel="0" collapsed="false">
      <c r="A2389" s="1" t="n">
        <v>43515</v>
      </c>
      <c r="B2389" s="0" t="n">
        <v>921.6</v>
      </c>
      <c r="C2389" s="0" t="n">
        <v>921.6</v>
      </c>
      <c r="D2389" s="0" t="n">
        <v>310705044</v>
      </c>
      <c r="F2389" s="0" t="n">
        <v>13366.86</v>
      </c>
      <c r="G2389" s="0" t="n">
        <v>18646504</v>
      </c>
      <c r="H2389" s="0" t="n">
        <v>9136.4</v>
      </c>
      <c r="I2389" s="0" t="n">
        <v>9136.4</v>
      </c>
      <c r="J2389" s="0" t="n">
        <v>154754260</v>
      </c>
    </row>
    <row r="2390" customFormat="false" ht="15" hidden="false" customHeight="false" outlineLevel="0" collapsed="false">
      <c r="A2390" s="1" t="n">
        <v>43516</v>
      </c>
      <c r="B2390" s="0" t="n">
        <v>926.86</v>
      </c>
      <c r="C2390" s="0" t="n">
        <v>926.86</v>
      </c>
      <c r="D2390" s="0" t="n">
        <v>475733429</v>
      </c>
      <c r="F2390" s="0" t="n">
        <v>13366.86</v>
      </c>
      <c r="G2390" s="0" t="n">
        <v>18646504</v>
      </c>
      <c r="H2390" s="0" t="n">
        <v>9181.1</v>
      </c>
      <c r="I2390" s="0" t="n">
        <v>9181.1</v>
      </c>
      <c r="J2390" s="0" t="n">
        <v>144329667</v>
      </c>
    </row>
    <row r="2391" customFormat="false" ht="15" hidden="false" customHeight="false" outlineLevel="0" collapsed="false">
      <c r="A2391" s="1" t="n">
        <v>43517</v>
      </c>
      <c r="B2391" s="0" t="n">
        <v>927.73</v>
      </c>
      <c r="C2391" s="0" t="n">
        <v>927.73</v>
      </c>
      <c r="D2391" s="0" t="n">
        <v>498928465</v>
      </c>
      <c r="F2391" s="0" t="n">
        <v>13366.86</v>
      </c>
      <c r="G2391" s="0" t="n">
        <v>18646504</v>
      </c>
      <c r="H2391" s="0" t="n">
        <v>9191.2</v>
      </c>
      <c r="I2391" s="0" t="n">
        <v>9191.2</v>
      </c>
      <c r="J2391" s="0" t="n">
        <v>219464199</v>
      </c>
    </row>
    <row r="2392" customFormat="false" ht="15" hidden="false" customHeight="false" outlineLevel="0" collapsed="false">
      <c r="A2392" s="1" t="n">
        <v>43518</v>
      </c>
      <c r="B2392" s="0" t="n">
        <v>929.09</v>
      </c>
      <c r="C2392" s="0" t="n">
        <v>929.09</v>
      </c>
      <c r="D2392" s="0" t="n">
        <v>456509838</v>
      </c>
      <c r="F2392" s="0" t="n">
        <v>13366.86</v>
      </c>
      <c r="G2392" s="0" t="n">
        <v>18646504</v>
      </c>
      <c r="H2392" s="0" t="n">
        <v>9204.6</v>
      </c>
      <c r="I2392" s="0" t="n">
        <v>9204.6</v>
      </c>
      <c r="J2392" s="0" t="n">
        <v>141878175</v>
      </c>
    </row>
    <row r="2393" customFormat="false" ht="15" hidden="false" customHeight="false" outlineLevel="0" collapsed="false">
      <c r="A2393" s="1" t="n">
        <v>43521</v>
      </c>
      <c r="B2393" s="0" t="n">
        <v>929.21</v>
      </c>
      <c r="C2393" s="0" t="n">
        <v>929.21</v>
      </c>
      <c r="D2393" s="0" t="n">
        <v>458999318</v>
      </c>
      <c r="F2393" s="0" t="n">
        <v>13366.86</v>
      </c>
      <c r="G2393" s="0" t="n">
        <v>18646504</v>
      </c>
      <c r="H2393" s="0" t="n">
        <v>9204.3</v>
      </c>
      <c r="I2393" s="0" t="n">
        <v>9204.3</v>
      </c>
      <c r="J2393" s="0" t="n">
        <v>144570438</v>
      </c>
    </row>
    <row r="2394" customFormat="false" ht="15" hidden="false" customHeight="false" outlineLevel="0" collapsed="false">
      <c r="A2394" s="1" t="n">
        <v>43522</v>
      </c>
      <c r="B2394" s="0" t="n">
        <v>930.67</v>
      </c>
      <c r="C2394" s="0" t="n">
        <v>930.67</v>
      </c>
      <c r="D2394" s="0" t="n">
        <v>482626222</v>
      </c>
      <c r="F2394" s="0" t="n">
        <v>13366.86</v>
      </c>
      <c r="G2394" s="0" t="n">
        <v>18646504</v>
      </c>
      <c r="H2394" s="0" t="n">
        <v>9227.2</v>
      </c>
      <c r="I2394" s="0" t="n">
        <v>9227.2</v>
      </c>
      <c r="J2394" s="0" t="n">
        <v>190039372</v>
      </c>
    </row>
    <row r="2395" customFormat="false" ht="15" hidden="false" customHeight="false" outlineLevel="0" collapsed="false">
      <c r="A2395" s="1" t="n">
        <v>43523</v>
      </c>
      <c r="B2395" s="0" t="n">
        <v>929.86</v>
      </c>
      <c r="C2395" s="0" t="n">
        <v>929.86</v>
      </c>
      <c r="D2395" s="0" t="n">
        <v>779368321</v>
      </c>
      <c r="F2395" s="0" t="n">
        <v>13366.86</v>
      </c>
      <c r="G2395" s="0" t="n">
        <v>18646504</v>
      </c>
      <c r="H2395" s="0" t="n">
        <v>9211.7</v>
      </c>
      <c r="I2395" s="0" t="n">
        <v>9211.7</v>
      </c>
      <c r="J2395" s="0" t="n">
        <v>220237451</v>
      </c>
    </row>
    <row r="2396" customFormat="false" ht="15" hidden="false" customHeight="false" outlineLevel="0" collapsed="false">
      <c r="A2396" s="1" t="n">
        <v>43524</v>
      </c>
      <c r="B2396" s="0" t="n">
        <v>936.48</v>
      </c>
      <c r="C2396" s="0" t="n">
        <v>936.48</v>
      </c>
      <c r="D2396" s="0" t="n">
        <v>819817839</v>
      </c>
      <c r="F2396" s="0" t="n">
        <v>13366.86</v>
      </c>
      <c r="G2396" s="0" t="n">
        <v>18646504</v>
      </c>
      <c r="H2396" s="0" t="n">
        <v>9277.7</v>
      </c>
      <c r="I2396" s="0" t="n">
        <v>9277.7</v>
      </c>
      <c r="J2396" s="0" t="n">
        <v>291343743</v>
      </c>
    </row>
    <row r="2397" customFormat="false" ht="15" hidden="false" customHeight="false" outlineLevel="0" collapsed="false">
      <c r="A2397" s="1" t="n">
        <v>43525</v>
      </c>
      <c r="B2397" s="0" t="n">
        <v>935.15</v>
      </c>
      <c r="C2397" s="0" t="n">
        <v>935.15</v>
      </c>
      <c r="D2397" s="0" t="n">
        <v>961889787</v>
      </c>
      <c r="F2397" s="0" t="n">
        <v>13366.86</v>
      </c>
      <c r="G2397" s="0" t="n">
        <v>18646504</v>
      </c>
      <c r="H2397" s="0" t="n">
        <v>9267.7</v>
      </c>
      <c r="I2397" s="0" t="n">
        <v>9267.7</v>
      </c>
      <c r="J2397" s="0" t="n">
        <v>206528075</v>
      </c>
    </row>
    <row r="2398" customFormat="false" ht="15" hidden="false" customHeight="false" outlineLevel="0" collapsed="false">
      <c r="A2398" s="1" t="n">
        <v>43528</v>
      </c>
      <c r="B2398" s="0" t="n">
        <v>934.08</v>
      </c>
      <c r="C2398" s="0" t="n">
        <v>934.08</v>
      </c>
      <c r="D2398" s="0" t="n">
        <v>811348362</v>
      </c>
      <c r="F2398" s="0" t="n">
        <v>13366.86</v>
      </c>
      <c r="G2398" s="0" t="n">
        <v>18646504</v>
      </c>
      <c r="H2398" s="0" t="n">
        <v>9259.8</v>
      </c>
      <c r="I2398" s="0" t="n">
        <v>9259.8</v>
      </c>
      <c r="J2398" s="0" t="n">
        <v>127310846</v>
      </c>
    </row>
    <row r="2399" customFormat="false" ht="15" hidden="false" customHeight="false" outlineLevel="0" collapsed="false">
      <c r="A2399" s="1" t="n">
        <v>43529</v>
      </c>
      <c r="B2399" s="0" t="n">
        <v>933.69</v>
      </c>
      <c r="C2399" s="0" t="n">
        <v>933.69</v>
      </c>
      <c r="D2399" s="0" t="n">
        <v>409095022</v>
      </c>
      <c r="F2399" s="0" t="n">
        <v>13366.86</v>
      </c>
      <c r="G2399" s="0" t="n">
        <v>18646504</v>
      </c>
      <c r="H2399" s="0" t="n">
        <v>9258.2</v>
      </c>
      <c r="I2399" s="0" t="n">
        <v>9258.2</v>
      </c>
      <c r="J2399" s="0" t="n">
        <v>150290595</v>
      </c>
    </row>
    <row r="2400" customFormat="false" ht="15" hidden="false" customHeight="false" outlineLevel="0" collapsed="false">
      <c r="A2400" s="1" t="n">
        <v>43530</v>
      </c>
      <c r="B2400" s="0" t="n">
        <v>937.32</v>
      </c>
      <c r="C2400" s="0" t="n">
        <v>937.32</v>
      </c>
      <c r="D2400" s="0" t="n">
        <v>1120746131</v>
      </c>
      <c r="F2400" s="0" t="n">
        <v>13366.86</v>
      </c>
      <c r="G2400" s="0" t="n">
        <v>18646504</v>
      </c>
      <c r="H2400" s="0" t="n">
        <v>9296.7</v>
      </c>
      <c r="I2400" s="0" t="n">
        <v>9296.7</v>
      </c>
      <c r="J2400" s="0" t="n">
        <v>173705391</v>
      </c>
    </row>
    <row r="2401" customFormat="false" ht="15" hidden="false" customHeight="false" outlineLevel="0" collapsed="false">
      <c r="A2401" s="1" t="n">
        <v>43531</v>
      </c>
      <c r="B2401" s="0" t="n">
        <v>931.84</v>
      </c>
      <c r="C2401" s="0" t="n">
        <v>931.84</v>
      </c>
      <c r="D2401" s="0" t="n">
        <v>630285692</v>
      </c>
      <c r="F2401" s="0" t="n">
        <v>13366.86</v>
      </c>
      <c r="G2401" s="0" t="n">
        <v>18646504</v>
      </c>
      <c r="H2401" s="0" t="n">
        <v>9249.9</v>
      </c>
      <c r="I2401" s="0" t="n">
        <v>9249.9</v>
      </c>
      <c r="J2401" s="0" t="n">
        <v>273918955</v>
      </c>
    </row>
    <row r="2402" customFormat="false" ht="15" hidden="false" customHeight="false" outlineLevel="0" collapsed="false">
      <c r="A2402" s="1" t="n">
        <v>43532</v>
      </c>
      <c r="B2402" s="0" t="n">
        <v>919.87</v>
      </c>
      <c r="C2402" s="0" t="n">
        <v>919.87</v>
      </c>
      <c r="D2402" s="0" t="n">
        <v>668680144</v>
      </c>
      <c r="F2402" s="0" t="n">
        <v>13366.86</v>
      </c>
      <c r="G2402" s="0" t="n">
        <v>18646504</v>
      </c>
      <c r="H2402" s="0" t="n">
        <v>9129.3</v>
      </c>
      <c r="I2402" s="0" t="n">
        <v>9129.3</v>
      </c>
      <c r="J2402" s="0" t="n">
        <v>208948033</v>
      </c>
    </row>
    <row r="2403" customFormat="false" ht="15" hidden="false" customHeight="false" outlineLevel="0" collapsed="false">
      <c r="A2403" s="1" t="n">
        <v>43535</v>
      </c>
      <c r="B2403" s="0" t="n">
        <v>924.64</v>
      </c>
      <c r="C2403" s="0" t="n">
        <v>924.64</v>
      </c>
      <c r="D2403" s="0" t="n">
        <v>409028001</v>
      </c>
      <c r="F2403" s="0" t="n">
        <v>13366.86</v>
      </c>
      <c r="G2403" s="0" t="n">
        <v>18646504</v>
      </c>
      <c r="H2403" s="0" t="n">
        <v>9171.9</v>
      </c>
      <c r="I2403" s="0" t="n">
        <v>9171.9</v>
      </c>
      <c r="J2403" s="0" t="n">
        <v>173402399</v>
      </c>
    </row>
    <row r="2404" customFormat="false" ht="15" hidden="false" customHeight="false" outlineLevel="0" collapsed="false">
      <c r="A2404" s="1" t="n">
        <v>43536</v>
      </c>
      <c r="B2404" s="0" t="n">
        <v>923.72</v>
      </c>
      <c r="C2404" s="0" t="n">
        <v>923.72</v>
      </c>
      <c r="D2404" s="0" t="n">
        <v>641132062</v>
      </c>
      <c r="F2404" s="0" t="n">
        <v>13366.86</v>
      </c>
      <c r="G2404" s="0" t="n">
        <v>18646504</v>
      </c>
      <c r="H2404" s="0" t="n">
        <v>9161.7</v>
      </c>
      <c r="I2404" s="0" t="n">
        <v>9161.7</v>
      </c>
      <c r="J2404" s="0" t="n">
        <v>164907866</v>
      </c>
    </row>
    <row r="2405" customFormat="false" ht="15" hidden="false" customHeight="false" outlineLevel="0" collapsed="false">
      <c r="A2405" s="1" t="n">
        <v>43537</v>
      </c>
      <c r="B2405" s="0" t="n">
        <v>928.14</v>
      </c>
      <c r="C2405" s="0" t="n">
        <v>928.14</v>
      </c>
      <c r="D2405" s="0" t="n">
        <v>366919536</v>
      </c>
      <c r="F2405" s="0" t="n">
        <v>13366.86</v>
      </c>
      <c r="G2405" s="0" t="n">
        <v>18646504</v>
      </c>
      <c r="H2405" s="0" t="n">
        <v>9192.7</v>
      </c>
      <c r="I2405" s="0" t="n">
        <v>9192.7</v>
      </c>
      <c r="J2405" s="0" t="n">
        <v>187897395</v>
      </c>
    </row>
    <row r="2406" customFormat="false" ht="15" hidden="false" customHeight="false" outlineLevel="0" collapsed="false">
      <c r="A2406" s="1" t="n">
        <v>43538</v>
      </c>
      <c r="B2406" s="0" t="n">
        <v>930.42</v>
      </c>
      <c r="C2406" s="0" t="n">
        <v>930.42</v>
      </c>
      <c r="D2406" s="0" t="n">
        <v>469348741</v>
      </c>
      <c r="F2406" s="0" t="n">
        <v>13366.86</v>
      </c>
      <c r="G2406" s="0" t="n">
        <v>18646504</v>
      </c>
      <c r="H2406" s="0" t="n">
        <v>9209.8</v>
      </c>
      <c r="I2406" s="0" t="n">
        <v>9209.8</v>
      </c>
      <c r="J2406" s="0" t="n">
        <v>290088946</v>
      </c>
    </row>
    <row r="2407" customFormat="false" ht="15" hidden="false" customHeight="false" outlineLevel="0" collapsed="false">
      <c r="A2407" s="1" t="n">
        <v>43539</v>
      </c>
      <c r="B2407" s="0" t="n">
        <v>943.55</v>
      </c>
      <c r="C2407" s="0" t="n">
        <v>943.55</v>
      </c>
      <c r="D2407" s="0" t="n">
        <v>792423521</v>
      </c>
      <c r="F2407" s="0" t="n">
        <v>13366.86</v>
      </c>
      <c r="G2407" s="0" t="n">
        <v>18646504</v>
      </c>
      <c r="H2407" s="0" t="n">
        <v>9342.2</v>
      </c>
      <c r="I2407" s="0" t="n">
        <v>9342.2</v>
      </c>
      <c r="J2407" s="0" t="n">
        <v>446630225</v>
      </c>
    </row>
    <row r="2408" customFormat="false" ht="15" hidden="false" customHeight="false" outlineLevel="0" collapsed="false">
      <c r="A2408" s="1" t="n">
        <v>43542</v>
      </c>
      <c r="B2408" s="0" t="n">
        <v>950.11</v>
      </c>
      <c r="C2408" s="0" t="n">
        <v>950.11</v>
      </c>
      <c r="D2408" s="0" t="n">
        <v>388595603</v>
      </c>
      <c r="F2408" s="0" t="n">
        <v>13366.86</v>
      </c>
      <c r="G2408" s="0" t="n">
        <v>18646504</v>
      </c>
      <c r="H2408" s="0" t="n">
        <v>9409.1</v>
      </c>
      <c r="I2408" s="0" t="n">
        <v>9409.1</v>
      </c>
      <c r="J2408" s="0" t="n">
        <v>171585507</v>
      </c>
    </row>
    <row r="2409" customFormat="false" ht="15" hidden="false" customHeight="false" outlineLevel="0" collapsed="false">
      <c r="A2409" s="1" t="n">
        <v>43543</v>
      </c>
      <c r="B2409" s="0" t="n">
        <v>958.36</v>
      </c>
      <c r="C2409" s="0" t="n">
        <v>958.36</v>
      </c>
      <c r="D2409" s="0" t="n">
        <v>403654013</v>
      </c>
      <c r="F2409" s="0" t="n">
        <v>13366.86</v>
      </c>
      <c r="G2409" s="0" t="n">
        <v>18646504</v>
      </c>
      <c r="H2409" s="0" t="n">
        <v>9492.3</v>
      </c>
      <c r="I2409" s="0" t="n">
        <v>9492.3</v>
      </c>
      <c r="J2409" s="0" t="n">
        <v>191752049</v>
      </c>
    </row>
    <row r="2410" customFormat="false" ht="15" hidden="false" customHeight="false" outlineLevel="0" collapsed="false">
      <c r="A2410" s="1" t="n">
        <v>43544</v>
      </c>
      <c r="B2410" s="0" t="n">
        <v>950.22</v>
      </c>
      <c r="C2410" s="0" t="n">
        <v>950.22</v>
      </c>
      <c r="D2410" s="0" t="n">
        <v>696391795</v>
      </c>
      <c r="F2410" s="0" t="n">
        <v>13366.86</v>
      </c>
      <c r="G2410" s="0" t="n">
        <v>18646504</v>
      </c>
      <c r="H2410" s="0" t="n">
        <v>9405.6</v>
      </c>
      <c r="I2410" s="0" t="n">
        <v>9405.6</v>
      </c>
      <c r="J2410" s="0" t="n">
        <v>162418388</v>
      </c>
    </row>
    <row r="2411" customFormat="false" ht="15" hidden="false" customHeight="false" outlineLevel="0" collapsed="false">
      <c r="A2411" s="1" t="n">
        <v>43545</v>
      </c>
      <c r="B2411" s="0" t="n">
        <v>944.63</v>
      </c>
      <c r="C2411" s="0" t="n">
        <v>944.63</v>
      </c>
      <c r="D2411" s="0" t="n">
        <v>514203563</v>
      </c>
      <c r="F2411" s="0" t="n">
        <v>13366.86</v>
      </c>
      <c r="G2411" s="0" t="n">
        <v>18646504</v>
      </c>
      <c r="H2411" s="0" t="n">
        <v>9355.6</v>
      </c>
      <c r="I2411" s="0" t="n">
        <v>9355.6</v>
      </c>
      <c r="J2411" s="0" t="n">
        <v>199944390</v>
      </c>
    </row>
    <row r="2412" customFormat="false" ht="15" hidden="false" customHeight="false" outlineLevel="0" collapsed="false">
      <c r="A2412" s="1" t="n">
        <v>43546</v>
      </c>
      <c r="B2412" s="0" t="n">
        <v>928.3</v>
      </c>
      <c r="C2412" s="0" t="n">
        <v>928.3</v>
      </c>
      <c r="D2412" s="0" t="n">
        <v>525973110</v>
      </c>
      <c r="F2412" s="0" t="n">
        <v>13366.86</v>
      </c>
      <c r="G2412" s="0" t="n">
        <v>18646504</v>
      </c>
      <c r="H2412" s="0" t="n">
        <v>9199.4</v>
      </c>
      <c r="I2412" s="0" t="n">
        <v>9199.4</v>
      </c>
      <c r="J2412" s="0" t="n">
        <v>373849656</v>
      </c>
    </row>
    <row r="2413" customFormat="false" ht="15" hidden="false" customHeight="false" outlineLevel="0" collapsed="false">
      <c r="A2413" s="1" t="n">
        <v>43549</v>
      </c>
      <c r="B2413" s="0" t="n">
        <v>926.12</v>
      </c>
      <c r="C2413" s="0" t="n">
        <v>926.12</v>
      </c>
      <c r="D2413" s="0" t="n">
        <v>381022293</v>
      </c>
      <c r="F2413" s="0" t="n">
        <v>13366.86</v>
      </c>
      <c r="G2413" s="0" t="n">
        <v>18646504</v>
      </c>
      <c r="H2413" s="0" t="n">
        <v>9179.9</v>
      </c>
      <c r="I2413" s="0" t="n">
        <v>9179.9</v>
      </c>
      <c r="J2413" s="0" t="n">
        <v>245087916</v>
      </c>
    </row>
    <row r="2414" customFormat="false" ht="15" hidden="false" customHeight="false" outlineLevel="0" collapsed="false">
      <c r="A2414" s="1" t="n">
        <v>43550</v>
      </c>
      <c r="B2414" s="0" t="n">
        <v>925.99</v>
      </c>
      <c r="C2414" s="0" t="n">
        <v>925.99</v>
      </c>
      <c r="D2414" s="0" t="n">
        <v>518964724</v>
      </c>
      <c r="F2414" s="0" t="n">
        <v>13366.86</v>
      </c>
      <c r="G2414" s="0" t="n">
        <v>18646504</v>
      </c>
      <c r="H2414" s="0" t="n">
        <v>9183.1</v>
      </c>
      <c r="I2414" s="0" t="n">
        <v>9183.1</v>
      </c>
      <c r="J2414" s="0" t="n">
        <v>283888953</v>
      </c>
    </row>
    <row r="2415" customFormat="false" ht="15" hidden="false" customHeight="false" outlineLevel="0" collapsed="false">
      <c r="A2415" s="1" t="n">
        <v>43551</v>
      </c>
      <c r="B2415" s="0" t="n">
        <v>930.96</v>
      </c>
      <c r="C2415" s="0" t="n">
        <v>930.96</v>
      </c>
      <c r="D2415" s="0" t="n">
        <v>485516401</v>
      </c>
      <c r="F2415" s="0" t="n">
        <v>13366.86</v>
      </c>
      <c r="G2415" s="0" t="n">
        <v>18646504</v>
      </c>
      <c r="H2415" s="0" t="n">
        <v>9229.9</v>
      </c>
      <c r="I2415" s="0" t="n">
        <v>9229.9</v>
      </c>
      <c r="J2415" s="0" t="n">
        <v>259858022</v>
      </c>
    </row>
    <row r="2416" customFormat="false" ht="15" hidden="false" customHeight="false" outlineLevel="0" collapsed="false">
      <c r="A2416" s="1" t="n">
        <v>43552</v>
      </c>
      <c r="B2416" s="0" t="n">
        <v>924.8</v>
      </c>
      <c r="C2416" s="0" t="n">
        <v>924.8</v>
      </c>
      <c r="D2416" s="0" t="n">
        <v>352293627</v>
      </c>
      <c r="F2416" s="0" t="n">
        <v>13366.86</v>
      </c>
      <c r="G2416" s="0" t="n">
        <v>18646504</v>
      </c>
      <c r="H2416" s="0" t="n">
        <v>9174.7</v>
      </c>
      <c r="I2416" s="0" t="n">
        <v>9174.7</v>
      </c>
      <c r="J2416" s="0" t="n">
        <v>183099435</v>
      </c>
    </row>
    <row r="2417" customFormat="false" ht="15" hidden="false" customHeight="false" outlineLevel="0" collapsed="false">
      <c r="A2417" s="1" t="n">
        <v>43553</v>
      </c>
      <c r="B2417" s="0" t="n">
        <v>931.88</v>
      </c>
      <c r="C2417" s="0" t="n">
        <v>931.88</v>
      </c>
      <c r="D2417" s="0" t="n">
        <v>557319302</v>
      </c>
      <c r="F2417" s="0" t="n">
        <v>13366.86</v>
      </c>
      <c r="G2417" s="0" t="n">
        <v>18646504</v>
      </c>
      <c r="H2417" s="0" t="n">
        <v>9240.3</v>
      </c>
      <c r="I2417" s="0" t="n">
        <v>9240.3</v>
      </c>
      <c r="J2417" s="0" t="n">
        <v>226241240</v>
      </c>
    </row>
    <row r="2418" customFormat="false" ht="15" hidden="false" customHeight="false" outlineLevel="0" collapsed="false">
      <c r="A2418" s="1" t="n">
        <v>43556</v>
      </c>
      <c r="B2418" s="0" t="n">
        <v>942.38</v>
      </c>
      <c r="C2418" s="0" t="n">
        <v>942.38</v>
      </c>
      <c r="D2418" s="0" t="n">
        <v>828738954</v>
      </c>
      <c r="F2418" s="0" t="n">
        <v>13366.86</v>
      </c>
      <c r="G2418" s="0" t="n">
        <v>18646504</v>
      </c>
      <c r="H2418" s="0" t="n">
        <v>9341.7</v>
      </c>
      <c r="I2418" s="0" t="n">
        <v>9341.7</v>
      </c>
      <c r="J2418" s="0" t="n">
        <v>581583679</v>
      </c>
    </row>
    <row r="2419" customFormat="false" ht="15" hidden="false" customHeight="false" outlineLevel="0" collapsed="false">
      <c r="A2419" s="1" t="n">
        <v>43557</v>
      </c>
      <c r="B2419" s="0" t="n">
        <v>944.23</v>
      </c>
      <c r="C2419" s="0" t="n">
        <v>944.23</v>
      </c>
      <c r="D2419" s="0" t="n">
        <v>409046783</v>
      </c>
      <c r="F2419" s="0" t="n">
        <v>13366.86</v>
      </c>
      <c r="G2419" s="0" t="n">
        <v>18646504</v>
      </c>
      <c r="H2419" s="0" t="n">
        <v>9363.5</v>
      </c>
      <c r="I2419" s="0" t="n">
        <v>9363.5</v>
      </c>
      <c r="J2419" s="0" t="n">
        <v>252318605</v>
      </c>
    </row>
    <row r="2420" customFormat="false" ht="15" hidden="false" customHeight="false" outlineLevel="0" collapsed="false">
      <c r="A2420" s="1" t="n">
        <v>43558</v>
      </c>
      <c r="B2420" s="0" t="n">
        <v>956.16</v>
      </c>
      <c r="C2420" s="0" t="n">
        <v>956.16</v>
      </c>
      <c r="D2420" s="0" t="n">
        <v>680687737</v>
      </c>
      <c r="F2420" s="0" t="n">
        <v>13366.86</v>
      </c>
      <c r="G2420" s="0" t="n">
        <v>18646504</v>
      </c>
      <c r="H2420" s="0" t="n">
        <v>9487.8</v>
      </c>
      <c r="I2420" s="0" t="n">
        <v>9487.8</v>
      </c>
      <c r="J2420" s="0" t="n">
        <v>244056983</v>
      </c>
    </row>
    <row r="2421" customFormat="false" ht="15" hidden="false" customHeight="false" outlineLevel="0" collapsed="false">
      <c r="A2421" s="1" t="n">
        <v>43559</v>
      </c>
      <c r="B2421" s="0" t="n">
        <v>960.74</v>
      </c>
      <c r="C2421" s="0" t="n">
        <v>960.74</v>
      </c>
      <c r="D2421" s="0" t="n">
        <v>722461705</v>
      </c>
      <c r="F2421" s="0" t="n">
        <v>13366.86</v>
      </c>
      <c r="G2421" s="0" t="n">
        <v>18646504</v>
      </c>
      <c r="H2421" s="0" t="n">
        <v>9534.1</v>
      </c>
      <c r="I2421" s="0" t="n">
        <v>9534.1</v>
      </c>
      <c r="J2421" s="0" t="n">
        <v>198163429</v>
      </c>
    </row>
    <row r="2422" customFormat="false" ht="15" hidden="false" customHeight="false" outlineLevel="0" collapsed="false">
      <c r="A2422" s="1" t="n">
        <v>43560</v>
      </c>
      <c r="B2422" s="0" t="n">
        <v>958.73</v>
      </c>
      <c r="C2422" s="0" t="n">
        <v>958.73</v>
      </c>
      <c r="D2422" s="0" t="n">
        <v>685349329</v>
      </c>
      <c r="F2422" s="0" t="n">
        <v>13366.86</v>
      </c>
      <c r="G2422" s="0" t="n">
        <v>18646504</v>
      </c>
      <c r="H2422" s="0" t="n">
        <v>9510.3</v>
      </c>
      <c r="I2422" s="0" t="n">
        <v>9510.3</v>
      </c>
      <c r="J2422" s="0" t="n">
        <v>195119726</v>
      </c>
    </row>
    <row r="2423" customFormat="false" ht="15" hidden="false" customHeight="false" outlineLevel="0" collapsed="false">
      <c r="A2423" s="1" t="n">
        <v>43563</v>
      </c>
      <c r="B2423" s="0" t="n">
        <v>951.66</v>
      </c>
      <c r="C2423" s="0" t="n">
        <v>951.66</v>
      </c>
      <c r="D2423" s="0" t="n">
        <v>1365105395</v>
      </c>
      <c r="F2423" s="0" t="n">
        <v>13366.86</v>
      </c>
      <c r="G2423" s="0" t="n">
        <v>18646504</v>
      </c>
      <c r="H2423" s="0" t="n">
        <v>9437.7</v>
      </c>
      <c r="I2423" s="0" t="n">
        <v>9437.7</v>
      </c>
      <c r="J2423" s="0" t="n">
        <v>222256463</v>
      </c>
    </row>
    <row r="2424" customFormat="false" ht="15" hidden="false" customHeight="false" outlineLevel="0" collapsed="false">
      <c r="A2424" s="1" t="n">
        <v>43564</v>
      </c>
      <c r="B2424" s="0" t="n">
        <v>948.43</v>
      </c>
      <c r="C2424" s="0" t="n">
        <v>948.43</v>
      </c>
      <c r="D2424" s="0" t="n">
        <v>2104345270</v>
      </c>
      <c r="F2424" s="0" t="n">
        <v>13366.86</v>
      </c>
      <c r="G2424" s="0" t="n">
        <v>18646504</v>
      </c>
      <c r="H2424" s="0" t="n">
        <v>9407.8</v>
      </c>
      <c r="I2424" s="0" t="n">
        <v>9407.8</v>
      </c>
      <c r="J2424" s="0" t="n">
        <v>202765121</v>
      </c>
    </row>
    <row r="2425" customFormat="false" ht="15" hidden="false" customHeight="false" outlineLevel="0" collapsed="false">
      <c r="A2425" s="1" t="n">
        <v>43565</v>
      </c>
      <c r="B2425" s="0" t="n">
        <v>947.74</v>
      </c>
      <c r="C2425" s="0" t="n">
        <v>947.74</v>
      </c>
      <c r="D2425" s="0" t="n">
        <v>1435090051</v>
      </c>
      <c r="F2425" s="0" t="n">
        <v>13366.86</v>
      </c>
      <c r="G2425" s="0" t="n">
        <v>18646504</v>
      </c>
      <c r="H2425" s="0" t="n">
        <v>9406.5</v>
      </c>
      <c r="I2425" s="0" t="n">
        <v>9406.5</v>
      </c>
      <c r="J2425" s="0" t="n">
        <v>240201029</v>
      </c>
    </row>
    <row r="2426" customFormat="false" ht="15" hidden="false" customHeight="false" outlineLevel="0" collapsed="false">
      <c r="A2426" s="1" t="n">
        <v>43566</v>
      </c>
      <c r="B2426" s="0" t="n">
        <v>952.47</v>
      </c>
      <c r="C2426" s="0" t="n">
        <v>952.47</v>
      </c>
      <c r="D2426" s="0" t="n">
        <v>1350134010</v>
      </c>
      <c r="F2426" s="0" t="n">
        <v>13366.86</v>
      </c>
      <c r="G2426" s="0" t="n">
        <v>18646504</v>
      </c>
      <c r="H2426" s="0" t="n">
        <v>9445.4</v>
      </c>
      <c r="I2426" s="0" t="n">
        <v>9445.4</v>
      </c>
      <c r="J2426" s="0" t="n">
        <v>408828475</v>
      </c>
    </row>
    <row r="2427" customFormat="false" ht="15" hidden="false" customHeight="false" outlineLevel="0" collapsed="false">
      <c r="A2427" s="1" t="n">
        <v>43567</v>
      </c>
      <c r="B2427" s="0" t="n">
        <v>955.45</v>
      </c>
      <c r="C2427" s="0" t="n">
        <v>955.45</v>
      </c>
      <c r="D2427" s="0" t="n">
        <v>1143196657</v>
      </c>
      <c r="F2427" s="0" t="n">
        <v>13366.86</v>
      </c>
      <c r="G2427" s="0" t="n">
        <v>18646504</v>
      </c>
      <c r="H2427" s="0" t="n">
        <v>9468.5</v>
      </c>
      <c r="I2427" s="0" t="n">
        <v>9468.5</v>
      </c>
      <c r="J2427" s="0" t="n">
        <v>285808197</v>
      </c>
    </row>
    <row r="2428" customFormat="false" ht="15" hidden="false" customHeight="false" outlineLevel="0" collapsed="false">
      <c r="A2428" s="1" t="n">
        <v>43570</v>
      </c>
      <c r="B2428" s="0" t="n">
        <v>957.89</v>
      </c>
      <c r="C2428" s="0" t="n">
        <v>957.89</v>
      </c>
      <c r="D2428" s="0" t="n">
        <v>911373552</v>
      </c>
      <c r="F2428" s="0" t="n">
        <v>13366.86</v>
      </c>
      <c r="G2428" s="0" t="n">
        <v>18646504</v>
      </c>
      <c r="H2428" s="0" t="n">
        <v>9497.1</v>
      </c>
      <c r="I2428" s="0" t="n">
        <v>9497.1</v>
      </c>
      <c r="J2428" s="0" t="n">
        <v>547289342</v>
      </c>
    </row>
    <row r="2429" customFormat="false" ht="15" hidden="false" customHeight="false" outlineLevel="0" collapsed="false">
      <c r="A2429" s="1" t="n">
        <v>43571</v>
      </c>
      <c r="B2429" s="0" t="n">
        <v>957.45</v>
      </c>
      <c r="C2429" s="0" t="n">
        <v>957.45</v>
      </c>
      <c r="D2429" s="0" t="n">
        <v>817707271</v>
      </c>
      <c r="F2429" s="0" t="n">
        <v>13366.86</v>
      </c>
      <c r="G2429" s="0" t="n">
        <v>18646504</v>
      </c>
      <c r="H2429" s="0" t="n">
        <v>9497.3</v>
      </c>
      <c r="I2429" s="0" t="n">
        <v>9497.3</v>
      </c>
      <c r="J2429" s="0" t="n">
        <v>605687975</v>
      </c>
    </row>
    <row r="2430" customFormat="false" ht="15" hidden="false" customHeight="false" outlineLevel="0" collapsed="false">
      <c r="A2430" s="1" t="n">
        <v>43572</v>
      </c>
      <c r="B2430" s="0" t="n">
        <v>962.71</v>
      </c>
      <c r="C2430" s="0" t="n">
        <v>962.71</v>
      </c>
      <c r="D2430" s="0" t="n">
        <v>779594261</v>
      </c>
      <c r="F2430" s="0" t="n">
        <v>13366.86</v>
      </c>
      <c r="G2430" s="0" t="n">
        <v>18646504</v>
      </c>
      <c r="H2430" s="0" t="n">
        <v>9549.8</v>
      </c>
      <c r="I2430" s="0" t="n">
        <v>9549.8</v>
      </c>
      <c r="J2430" s="0" t="n">
        <v>588886110</v>
      </c>
    </row>
    <row r="2431" customFormat="false" ht="15" hidden="false" customHeight="false" outlineLevel="0" collapsed="false">
      <c r="A2431" s="1" t="n">
        <v>43573</v>
      </c>
      <c r="B2431" s="0" t="n">
        <v>965.34</v>
      </c>
      <c r="C2431" s="0" t="n">
        <v>965.34</v>
      </c>
      <c r="D2431" s="0" t="n">
        <v>726054748</v>
      </c>
      <c r="F2431" s="0" t="n">
        <v>13366.86</v>
      </c>
      <c r="G2431" s="0" t="n">
        <v>18646504</v>
      </c>
      <c r="H2431" s="0" t="n">
        <v>9581.9</v>
      </c>
      <c r="I2431" s="0" t="n">
        <v>9581.9</v>
      </c>
      <c r="J2431" s="0" t="n">
        <v>438578661</v>
      </c>
    </row>
    <row r="2432" customFormat="false" ht="15" hidden="false" customHeight="false" outlineLevel="0" collapsed="false">
      <c r="A2432" s="1" t="n">
        <v>43574</v>
      </c>
      <c r="B2432" s="0" t="n">
        <v>965.34</v>
      </c>
      <c r="C2432" s="0" t="n">
        <v>965.34</v>
      </c>
      <c r="D2432" s="0" t="n">
        <v>726054748</v>
      </c>
      <c r="F2432" s="0" t="n">
        <v>13366.86</v>
      </c>
      <c r="G2432" s="0" t="n">
        <v>18646504</v>
      </c>
      <c r="H2432" s="0" t="n">
        <v>9581.9</v>
      </c>
      <c r="I2432" s="0" t="n">
        <v>9581.9</v>
      </c>
      <c r="J2432" s="0" t="n">
        <v>438578661</v>
      </c>
    </row>
    <row r="2433" customFormat="false" ht="15" hidden="false" customHeight="false" outlineLevel="0" collapsed="false">
      <c r="A2433" s="1" t="n">
        <v>43577</v>
      </c>
      <c r="B2433" s="0" t="n">
        <v>965.34</v>
      </c>
      <c r="C2433" s="0" t="n">
        <v>965.34</v>
      </c>
      <c r="D2433" s="0" t="n">
        <v>726054748</v>
      </c>
      <c r="F2433" s="0" t="n">
        <v>13366.86</v>
      </c>
      <c r="G2433" s="0" t="n">
        <v>18646504</v>
      </c>
      <c r="H2433" s="0" t="n">
        <v>9581.9</v>
      </c>
      <c r="I2433" s="0" t="n">
        <v>9581.9</v>
      </c>
      <c r="J2433" s="0" t="n">
        <v>438578661</v>
      </c>
    </row>
    <row r="2434" customFormat="false" ht="15" hidden="false" customHeight="false" outlineLevel="0" collapsed="false">
      <c r="A2434" s="1" t="n">
        <v>43578</v>
      </c>
      <c r="B2434" s="0" t="n">
        <v>960.26</v>
      </c>
      <c r="C2434" s="0" t="n">
        <v>960.26</v>
      </c>
      <c r="D2434" s="0" t="n">
        <v>1619638483</v>
      </c>
      <c r="F2434" s="0" t="n">
        <v>13366.86</v>
      </c>
      <c r="G2434" s="0" t="n">
        <v>18646504</v>
      </c>
      <c r="H2434" s="0" t="n">
        <v>9527.2</v>
      </c>
      <c r="I2434" s="0" t="n">
        <v>9527.2</v>
      </c>
      <c r="J2434" s="0" t="n">
        <v>419308003</v>
      </c>
    </row>
    <row r="2435" customFormat="false" ht="15" hidden="false" customHeight="false" outlineLevel="0" collapsed="false">
      <c r="A2435" s="1" t="n">
        <v>43579</v>
      </c>
      <c r="B2435" s="0" t="n">
        <v>952.87</v>
      </c>
      <c r="C2435" s="0" t="n">
        <v>952.87</v>
      </c>
      <c r="D2435" s="0" t="n">
        <v>1214067559</v>
      </c>
      <c r="F2435" s="0" t="n">
        <v>13366.86</v>
      </c>
      <c r="G2435" s="0" t="n">
        <v>18646504</v>
      </c>
      <c r="H2435" s="0" t="n">
        <v>9456.4</v>
      </c>
      <c r="I2435" s="0" t="n">
        <v>9456.4</v>
      </c>
      <c r="J2435" s="0" t="n">
        <v>265081645</v>
      </c>
    </row>
    <row r="2436" customFormat="false" ht="15" hidden="false" customHeight="false" outlineLevel="0" collapsed="false">
      <c r="A2436" s="1" t="n">
        <v>43580</v>
      </c>
      <c r="B2436" s="0" t="n">
        <v>957.8</v>
      </c>
      <c r="C2436" s="0" t="n">
        <v>957.8</v>
      </c>
      <c r="D2436" s="0" t="n">
        <v>1456610729</v>
      </c>
      <c r="F2436" s="0" t="n">
        <v>13366.86</v>
      </c>
      <c r="G2436" s="0" t="n">
        <v>18646504</v>
      </c>
      <c r="H2436" s="0" t="n">
        <v>9501.2</v>
      </c>
      <c r="I2436" s="0" t="n">
        <v>9501.2</v>
      </c>
      <c r="J2436" s="0" t="n">
        <v>275516542</v>
      </c>
    </row>
    <row r="2437" customFormat="false" ht="15" hidden="false" customHeight="false" outlineLevel="0" collapsed="false">
      <c r="A2437" s="1" t="n">
        <v>43581</v>
      </c>
      <c r="B2437" s="0" t="n">
        <v>958.38</v>
      </c>
      <c r="C2437" s="0" t="n">
        <v>958.38</v>
      </c>
      <c r="D2437" s="0" t="n">
        <v>1220758232</v>
      </c>
      <c r="F2437" s="0" t="n">
        <v>13366.86</v>
      </c>
      <c r="G2437" s="0" t="n">
        <v>18646504</v>
      </c>
      <c r="H2437" s="0" t="n">
        <v>9506</v>
      </c>
      <c r="I2437" s="0" t="n">
        <v>9506</v>
      </c>
      <c r="J2437" s="0" t="n">
        <v>197334666</v>
      </c>
    </row>
    <row r="2438" customFormat="false" ht="15" hidden="false" customHeight="false" outlineLevel="0" collapsed="false">
      <c r="A2438" s="1" t="n">
        <v>43584</v>
      </c>
      <c r="B2438" s="0" t="n">
        <v>960.13</v>
      </c>
      <c r="C2438" s="0" t="n">
        <v>960.13</v>
      </c>
      <c r="D2438" s="0" t="n">
        <v>715743779</v>
      </c>
      <c r="F2438" s="0" t="n">
        <v>13366.86</v>
      </c>
      <c r="G2438" s="0" t="n">
        <v>18646504</v>
      </c>
      <c r="H2438" s="0" t="n">
        <v>9517.2</v>
      </c>
      <c r="I2438" s="0" t="n">
        <v>9517.2</v>
      </c>
      <c r="J2438" s="0" t="n">
        <v>243271588</v>
      </c>
    </row>
    <row r="2439" customFormat="false" ht="15" hidden="false" customHeight="false" outlineLevel="0" collapsed="false">
      <c r="A2439" s="1" t="n">
        <v>43585</v>
      </c>
      <c r="B2439" s="0" t="n">
        <v>964.9</v>
      </c>
      <c r="C2439" s="0" t="n">
        <v>964.9</v>
      </c>
      <c r="D2439" s="0" t="n">
        <v>1109574466</v>
      </c>
      <c r="F2439" s="0" t="n">
        <v>13366.86</v>
      </c>
      <c r="G2439" s="0" t="n">
        <v>18646504</v>
      </c>
      <c r="H2439" s="0" t="n">
        <v>9570.6</v>
      </c>
      <c r="I2439" s="0" t="n">
        <v>9570.6</v>
      </c>
      <c r="J2439" s="0" t="n">
        <v>434383991</v>
      </c>
    </row>
    <row r="2440" customFormat="false" ht="15" hidden="false" customHeight="false" outlineLevel="0" collapsed="false">
      <c r="A2440" s="1" t="n">
        <v>43586</v>
      </c>
      <c r="B2440" s="0" t="n">
        <v>964.9</v>
      </c>
      <c r="C2440" s="0" t="n">
        <v>964.9</v>
      </c>
      <c r="D2440" s="0" t="n">
        <v>1109574466</v>
      </c>
      <c r="F2440" s="0" t="n">
        <v>13366.86</v>
      </c>
      <c r="G2440" s="0" t="n">
        <v>18646504</v>
      </c>
      <c r="H2440" s="0" t="n">
        <v>9570.6</v>
      </c>
      <c r="I2440" s="0" t="n">
        <v>9570.6</v>
      </c>
      <c r="J2440" s="0" t="n">
        <v>434383991</v>
      </c>
    </row>
    <row r="2441" customFormat="false" ht="15" hidden="false" customHeight="false" outlineLevel="0" collapsed="false">
      <c r="A2441" s="1" t="n">
        <v>43587</v>
      </c>
      <c r="B2441" s="0" t="n">
        <v>950.7</v>
      </c>
      <c r="C2441" s="0" t="n">
        <v>950.7</v>
      </c>
      <c r="D2441" s="0" t="n">
        <v>1045431283</v>
      </c>
      <c r="F2441" s="0" t="n">
        <v>13366.86</v>
      </c>
      <c r="G2441" s="0" t="n">
        <v>18646504</v>
      </c>
      <c r="H2441" s="0" t="n">
        <v>9418.2</v>
      </c>
      <c r="I2441" s="0" t="n">
        <v>9418.2</v>
      </c>
      <c r="J2441" s="0" t="n">
        <v>378721970</v>
      </c>
    </row>
    <row r="2442" customFormat="false" ht="15" hidden="false" customHeight="false" outlineLevel="0" collapsed="false">
      <c r="A2442" s="1" t="n">
        <v>43588</v>
      </c>
      <c r="B2442" s="0" t="n">
        <v>949.56</v>
      </c>
      <c r="C2442" s="0" t="n">
        <v>949.56</v>
      </c>
      <c r="D2442" s="0" t="n">
        <v>687232226</v>
      </c>
      <c r="F2442" s="0" t="n">
        <v>13366.86</v>
      </c>
      <c r="G2442" s="0" t="n">
        <v>18646504</v>
      </c>
      <c r="H2442" s="0" t="n">
        <v>9409.6</v>
      </c>
      <c r="I2442" s="0" t="n">
        <v>9409.6</v>
      </c>
      <c r="J2442" s="0" t="n">
        <v>349698229</v>
      </c>
    </row>
    <row r="2443" customFormat="false" ht="15" hidden="false" customHeight="false" outlineLevel="0" collapsed="false">
      <c r="A2443" s="1" t="n">
        <v>43591</v>
      </c>
      <c r="B2443" s="0" t="n">
        <v>941.51</v>
      </c>
      <c r="C2443" s="0" t="n">
        <v>941.51</v>
      </c>
      <c r="D2443" s="0" t="n">
        <v>1060998598</v>
      </c>
      <c r="F2443" s="0" t="n">
        <v>13366.86</v>
      </c>
      <c r="G2443" s="0" t="n">
        <v>18646504</v>
      </c>
      <c r="H2443" s="0" t="n">
        <v>9331</v>
      </c>
      <c r="I2443" s="0" t="n">
        <v>9331</v>
      </c>
      <c r="J2443" s="0" t="n">
        <v>285615677</v>
      </c>
    </row>
    <row r="2444" customFormat="false" ht="15" hidden="false" customHeight="false" outlineLevel="0" collapsed="false">
      <c r="A2444" s="1" t="n">
        <v>43592</v>
      </c>
      <c r="B2444" s="0" t="n">
        <v>931.52</v>
      </c>
      <c r="C2444" s="0" t="n">
        <v>931.52</v>
      </c>
      <c r="D2444" s="0" t="n">
        <v>858240934</v>
      </c>
      <c r="F2444" s="0" t="n">
        <v>13366.86</v>
      </c>
      <c r="G2444" s="0" t="n">
        <v>18646504</v>
      </c>
      <c r="H2444" s="0" t="n">
        <v>9235.1</v>
      </c>
      <c r="I2444" s="0" t="n">
        <v>9235.1</v>
      </c>
      <c r="J2444" s="0" t="n">
        <v>446540787</v>
      </c>
    </row>
    <row r="2445" customFormat="false" ht="15" hidden="false" customHeight="false" outlineLevel="0" collapsed="false">
      <c r="A2445" s="1" t="n">
        <v>43593</v>
      </c>
      <c r="B2445" s="0" t="n">
        <v>930.93</v>
      </c>
      <c r="C2445" s="0" t="n">
        <v>930.93</v>
      </c>
      <c r="D2445" s="0" t="n">
        <v>1161196163</v>
      </c>
      <c r="F2445" s="0" t="n">
        <v>13366.86</v>
      </c>
      <c r="G2445" s="0" t="n">
        <v>18646504</v>
      </c>
      <c r="H2445" s="0" t="n">
        <v>9227</v>
      </c>
      <c r="I2445" s="0" t="n">
        <v>9227</v>
      </c>
      <c r="J2445" s="0" t="n">
        <v>289613828</v>
      </c>
    </row>
    <row r="2446" customFormat="false" ht="15" hidden="false" customHeight="false" outlineLevel="0" collapsed="false">
      <c r="A2446" s="1" t="n">
        <v>43594</v>
      </c>
      <c r="B2446" s="0" t="n">
        <v>917.2</v>
      </c>
      <c r="C2446" s="0" t="n">
        <v>917.2</v>
      </c>
      <c r="D2446" s="0" t="n">
        <v>942636467</v>
      </c>
      <c r="F2446" s="0" t="n">
        <v>13366.86</v>
      </c>
      <c r="G2446" s="0" t="n">
        <v>18646504</v>
      </c>
      <c r="H2446" s="0" t="n">
        <v>9095.2</v>
      </c>
      <c r="I2446" s="0" t="n">
        <v>9095.2</v>
      </c>
      <c r="J2446" s="0" t="n">
        <v>245751359</v>
      </c>
    </row>
    <row r="2447" customFormat="false" ht="15" hidden="false" customHeight="false" outlineLevel="0" collapsed="false">
      <c r="A2447" s="1" t="n">
        <v>43595</v>
      </c>
      <c r="B2447" s="0" t="n">
        <v>919.96</v>
      </c>
      <c r="C2447" s="0" t="n">
        <v>919.96</v>
      </c>
      <c r="D2447" s="0" t="n">
        <v>1001224609</v>
      </c>
      <c r="F2447" s="0" t="n">
        <v>13366.86</v>
      </c>
      <c r="G2447" s="0" t="n">
        <v>18646504</v>
      </c>
      <c r="H2447" s="0" t="n">
        <v>9117.5</v>
      </c>
      <c r="I2447" s="0" t="n">
        <v>9117.5</v>
      </c>
      <c r="J2447" s="0" t="n">
        <v>214916071</v>
      </c>
    </row>
    <row r="2448" customFormat="false" ht="15" hidden="false" customHeight="false" outlineLevel="0" collapsed="false">
      <c r="A2448" s="1" t="n">
        <v>43598</v>
      </c>
      <c r="B2448" s="0" t="n">
        <v>912.82</v>
      </c>
      <c r="C2448" s="0" t="n">
        <v>912.82</v>
      </c>
      <c r="D2448" s="0" t="n">
        <v>680419397</v>
      </c>
      <c r="F2448" s="0" t="n">
        <v>13366.86</v>
      </c>
      <c r="G2448" s="0" t="n">
        <v>18646504</v>
      </c>
      <c r="H2448" s="0" t="n">
        <v>9046.8</v>
      </c>
      <c r="I2448" s="0" t="n">
        <v>9046.8</v>
      </c>
      <c r="J2448" s="0" t="n">
        <v>174610290</v>
      </c>
    </row>
    <row r="2449" customFormat="false" ht="15" hidden="false" customHeight="false" outlineLevel="0" collapsed="false">
      <c r="A2449" s="1" t="n">
        <v>43599</v>
      </c>
      <c r="B2449" s="0" t="n">
        <v>921.4</v>
      </c>
      <c r="C2449" s="0" t="n">
        <v>921.4</v>
      </c>
      <c r="D2449" s="0" t="n">
        <v>684724147</v>
      </c>
      <c r="F2449" s="0" t="n">
        <v>13366.86</v>
      </c>
      <c r="G2449" s="0" t="n">
        <v>18646504</v>
      </c>
      <c r="H2449" s="0" t="n">
        <v>9127.6</v>
      </c>
      <c r="I2449" s="0" t="n">
        <v>9127.6</v>
      </c>
      <c r="J2449" s="0" t="n">
        <v>164026104</v>
      </c>
    </row>
    <row r="2450" customFormat="false" ht="15" hidden="false" customHeight="false" outlineLevel="0" collapsed="false">
      <c r="A2450" s="1" t="n">
        <v>43600</v>
      </c>
      <c r="B2450" s="0" t="n">
        <v>925.95</v>
      </c>
      <c r="C2450" s="0" t="n">
        <v>925.95</v>
      </c>
      <c r="D2450" s="0" t="n">
        <v>794319269</v>
      </c>
      <c r="F2450" s="0" t="n">
        <v>13366.86</v>
      </c>
      <c r="G2450" s="0" t="n">
        <v>18646504</v>
      </c>
      <c r="H2450" s="0" t="n">
        <v>9177.1</v>
      </c>
      <c r="I2450" s="0" t="n">
        <v>9177.1</v>
      </c>
      <c r="J2450" s="0" t="n">
        <v>242637180</v>
      </c>
    </row>
    <row r="2451" customFormat="false" ht="15" hidden="false" customHeight="false" outlineLevel="0" collapsed="false">
      <c r="A2451" s="1" t="n">
        <v>43601</v>
      </c>
      <c r="B2451" s="0" t="n">
        <v>938.65</v>
      </c>
      <c r="C2451" s="0" t="n">
        <v>938.65</v>
      </c>
      <c r="D2451" s="0" t="n">
        <v>497112853</v>
      </c>
      <c r="F2451" s="0" t="n">
        <v>13366.86</v>
      </c>
      <c r="G2451" s="0" t="n">
        <v>18646504</v>
      </c>
      <c r="H2451" s="0" t="n">
        <v>9304.3</v>
      </c>
      <c r="I2451" s="0" t="n">
        <v>9304.3</v>
      </c>
      <c r="J2451" s="0" t="n">
        <v>176474214</v>
      </c>
    </row>
    <row r="2452" customFormat="false" ht="15" hidden="false" customHeight="false" outlineLevel="0" collapsed="false">
      <c r="A2452" s="1" t="n">
        <v>43602</v>
      </c>
      <c r="B2452" s="0" t="n">
        <v>936.26</v>
      </c>
      <c r="C2452" s="0" t="n">
        <v>936.26</v>
      </c>
      <c r="D2452" s="0" t="n">
        <v>611575126</v>
      </c>
      <c r="F2452" s="0" t="n">
        <v>13366.86</v>
      </c>
      <c r="G2452" s="0" t="n">
        <v>18646504</v>
      </c>
      <c r="H2452" s="0" t="n">
        <v>9280.1</v>
      </c>
      <c r="I2452" s="0" t="n">
        <v>9280.1</v>
      </c>
      <c r="J2452" s="0" t="n">
        <v>263176165</v>
      </c>
    </row>
    <row r="2453" customFormat="false" ht="15" hidden="false" customHeight="false" outlineLevel="0" collapsed="false">
      <c r="A2453" s="1" t="n">
        <v>43605</v>
      </c>
      <c r="B2453" s="0" t="n">
        <v>928.17</v>
      </c>
      <c r="C2453" s="0" t="n">
        <v>928.17</v>
      </c>
      <c r="D2453" s="0" t="n">
        <v>491200942</v>
      </c>
      <c r="F2453" s="0" t="n">
        <v>13366.86</v>
      </c>
      <c r="G2453" s="0" t="n">
        <v>18646504</v>
      </c>
      <c r="H2453" s="0" t="n">
        <v>9199.7</v>
      </c>
      <c r="I2453" s="0" t="n">
        <v>9199.7</v>
      </c>
      <c r="J2453" s="0" t="n">
        <v>186182982</v>
      </c>
    </row>
    <row r="2454" customFormat="false" ht="15" hidden="false" customHeight="false" outlineLevel="0" collapsed="false">
      <c r="A2454" s="1" t="n">
        <v>43606</v>
      </c>
      <c r="B2454" s="0" t="n">
        <v>931.53</v>
      </c>
      <c r="C2454" s="0" t="n">
        <v>931.53</v>
      </c>
      <c r="D2454" s="0" t="n">
        <v>617269854</v>
      </c>
      <c r="F2454" s="0" t="n">
        <v>13366.86</v>
      </c>
      <c r="G2454" s="0" t="n">
        <v>18646504</v>
      </c>
      <c r="H2454" s="0" t="n">
        <v>9239.1</v>
      </c>
      <c r="I2454" s="0" t="n">
        <v>9239.1</v>
      </c>
      <c r="J2454" s="0" t="n">
        <v>144124841</v>
      </c>
    </row>
    <row r="2455" customFormat="false" ht="15" hidden="false" customHeight="false" outlineLevel="0" collapsed="false">
      <c r="A2455" s="1" t="n">
        <v>43607</v>
      </c>
      <c r="B2455" s="0" t="n">
        <v>930.98</v>
      </c>
      <c r="C2455" s="0" t="n">
        <v>930.98</v>
      </c>
      <c r="D2455" s="0" t="n">
        <v>351885313</v>
      </c>
      <c r="F2455" s="0" t="n">
        <v>13366.86</v>
      </c>
      <c r="G2455" s="0" t="n">
        <v>18646504</v>
      </c>
      <c r="H2455" s="0" t="n">
        <v>9232.2</v>
      </c>
      <c r="I2455" s="0" t="n">
        <v>9232.2</v>
      </c>
      <c r="J2455" s="0" t="n">
        <v>170001205</v>
      </c>
    </row>
    <row r="2456" customFormat="false" ht="15" hidden="false" customHeight="false" outlineLevel="0" collapsed="false">
      <c r="A2456" s="1" t="n">
        <v>43608</v>
      </c>
      <c r="B2456" s="0" t="n">
        <v>919.12</v>
      </c>
      <c r="C2456" s="0" t="n">
        <v>919.12</v>
      </c>
      <c r="D2456" s="0" t="n">
        <v>608438095</v>
      </c>
      <c r="F2456" s="0" t="n">
        <v>13366.86</v>
      </c>
      <c r="G2456" s="0" t="n">
        <v>18646504</v>
      </c>
      <c r="H2456" s="0" t="n">
        <v>9114</v>
      </c>
      <c r="I2456" s="0" t="n">
        <v>9114</v>
      </c>
      <c r="J2456" s="0" t="n">
        <v>225977994</v>
      </c>
    </row>
    <row r="2457" customFormat="false" ht="15" hidden="false" customHeight="false" outlineLevel="0" collapsed="false">
      <c r="A2457" s="1" t="n">
        <v>43609</v>
      </c>
      <c r="B2457" s="0" t="n">
        <v>925.08</v>
      </c>
      <c r="C2457" s="0" t="n">
        <v>925.08</v>
      </c>
      <c r="D2457" s="0" t="n">
        <v>428501966</v>
      </c>
      <c r="F2457" s="0" t="n">
        <v>13366.86</v>
      </c>
      <c r="G2457" s="0" t="n">
        <v>18646504</v>
      </c>
      <c r="H2457" s="0" t="n">
        <v>9174.6</v>
      </c>
      <c r="I2457" s="0" t="n">
        <v>9174.6</v>
      </c>
      <c r="J2457" s="0" t="n">
        <v>151352286</v>
      </c>
    </row>
    <row r="2458" customFormat="false" ht="15" hidden="false" customHeight="false" outlineLevel="0" collapsed="false">
      <c r="A2458" s="1" t="n">
        <v>43612</v>
      </c>
      <c r="B2458" s="0" t="n">
        <v>928.96</v>
      </c>
      <c r="C2458" s="0" t="n">
        <v>928.96</v>
      </c>
      <c r="D2458" s="0" t="n">
        <v>412168278</v>
      </c>
      <c r="F2458" s="0" t="n">
        <v>13366.86</v>
      </c>
      <c r="G2458" s="0" t="n">
        <v>18646504</v>
      </c>
      <c r="H2458" s="0" t="n">
        <v>9216.4</v>
      </c>
      <c r="I2458" s="0" t="n">
        <v>9216.4</v>
      </c>
      <c r="J2458" s="0" t="n">
        <v>66023138</v>
      </c>
    </row>
    <row r="2459" customFormat="false" ht="15" hidden="false" customHeight="false" outlineLevel="0" collapsed="false">
      <c r="A2459" s="1" t="n">
        <v>43613</v>
      </c>
      <c r="B2459" s="0" t="n">
        <v>926.8</v>
      </c>
      <c r="C2459" s="0" t="n">
        <v>926.8</v>
      </c>
      <c r="D2459" s="0" t="n">
        <v>470573036</v>
      </c>
      <c r="F2459" s="0" t="n">
        <v>13366.86</v>
      </c>
      <c r="G2459" s="0" t="n">
        <v>18646504</v>
      </c>
      <c r="H2459" s="0" t="n">
        <v>9191.8</v>
      </c>
      <c r="I2459" s="0" t="n">
        <v>9191.8</v>
      </c>
      <c r="J2459" s="0" t="n">
        <v>232257194</v>
      </c>
    </row>
    <row r="2460" customFormat="false" ht="15" hidden="false" customHeight="false" outlineLevel="0" collapsed="false">
      <c r="A2460" s="1" t="n">
        <v>43614</v>
      </c>
      <c r="B2460" s="0" t="n">
        <v>916.11</v>
      </c>
      <c r="C2460" s="0" t="n">
        <v>916.11</v>
      </c>
      <c r="D2460" s="0" t="n">
        <v>599694048</v>
      </c>
      <c r="F2460" s="0" t="n">
        <v>13366.86</v>
      </c>
      <c r="G2460" s="0" t="n">
        <v>18646504</v>
      </c>
      <c r="H2460" s="0" t="n">
        <v>9080.5</v>
      </c>
      <c r="I2460" s="0" t="n">
        <v>9080.5</v>
      </c>
      <c r="J2460" s="0" t="n">
        <v>177363237</v>
      </c>
    </row>
    <row r="2461" customFormat="false" ht="15" hidden="false" customHeight="false" outlineLevel="0" collapsed="false">
      <c r="A2461" s="1" t="n">
        <v>43615</v>
      </c>
      <c r="B2461" s="0" t="n">
        <v>923.91</v>
      </c>
      <c r="C2461" s="0" t="n">
        <v>923.91</v>
      </c>
      <c r="D2461" s="0" t="n">
        <v>286499973</v>
      </c>
      <c r="F2461" s="0" t="n">
        <v>13366.86</v>
      </c>
      <c r="G2461" s="0" t="n">
        <v>18646504</v>
      </c>
      <c r="H2461" s="0" t="n">
        <v>9157.8</v>
      </c>
      <c r="I2461" s="0" t="n">
        <v>9157.8</v>
      </c>
      <c r="J2461" s="0" t="n">
        <v>108221504</v>
      </c>
    </row>
    <row r="2462" customFormat="false" ht="15" hidden="false" customHeight="false" outlineLevel="0" collapsed="false">
      <c r="A2462" s="1" t="n">
        <v>43616</v>
      </c>
      <c r="B2462" s="0" t="n">
        <v>908.89</v>
      </c>
      <c r="C2462" s="0" t="n">
        <v>908.89</v>
      </c>
      <c r="D2462" s="0" t="n">
        <v>632156840</v>
      </c>
      <c r="F2462" s="0" t="n">
        <v>13366.86</v>
      </c>
      <c r="G2462" s="0" t="n">
        <v>18646504</v>
      </c>
      <c r="H2462" s="0" t="n">
        <v>9004.2</v>
      </c>
      <c r="I2462" s="0" t="n">
        <v>9004.2</v>
      </c>
      <c r="J2462" s="0" t="n">
        <v>239778401</v>
      </c>
    </row>
    <row r="2463" customFormat="false" ht="15" hidden="false" customHeight="false" outlineLevel="0" collapsed="false">
      <c r="A2463" s="1" t="n">
        <v>43619</v>
      </c>
      <c r="B2463" s="0" t="n">
        <v>909.81</v>
      </c>
      <c r="C2463" s="0" t="n">
        <v>909.81</v>
      </c>
      <c r="D2463" s="0" t="n">
        <v>468894282</v>
      </c>
      <c r="F2463" s="0" t="n">
        <v>13366.86</v>
      </c>
      <c r="G2463" s="0" t="n">
        <v>18646504</v>
      </c>
      <c r="H2463" s="0" t="n">
        <v>9022.8</v>
      </c>
      <c r="I2463" s="0" t="n">
        <v>9022.8</v>
      </c>
      <c r="J2463" s="0" t="n">
        <v>205263141</v>
      </c>
    </row>
    <row r="2464" customFormat="false" ht="15" hidden="false" customHeight="false" outlineLevel="0" collapsed="false">
      <c r="A2464" s="1" t="n">
        <v>43620</v>
      </c>
      <c r="B2464" s="0" t="n">
        <v>919.63</v>
      </c>
      <c r="C2464" s="0" t="n">
        <v>919.63</v>
      </c>
      <c r="D2464" s="0" t="n">
        <v>646979681</v>
      </c>
      <c r="F2464" s="0" t="n">
        <v>13366.86</v>
      </c>
      <c r="G2464" s="0" t="n">
        <v>18646504</v>
      </c>
      <c r="H2464" s="0" t="n">
        <v>9117.6</v>
      </c>
      <c r="I2464" s="0" t="n">
        <v>9117.6</v>
      </c>
      <c r="J2464" s="0" t="n">
        <v>324999399</v>
      </c>
    </row>
    <row r="2465" customFormat="false" ht="15" hidden="false" customHeight="false" outlineLevel="0" collapsed="false">
      <c r="A2465" s="1" t="n">
        <v>43621</v>
      </c>
      <c r="B2465" s="0" t="n">
        <v>922.7</v>
      </c>
      <c r="C2465" s="0" t="n">
        <v>922.7</v>
      </c>
      <c r="D2465" s="0" t="n">
        <v>956857942</v>
      </c>
      <c r="F2465" s="0" t="n">
        <v>13366.86</v>
      </c>
      <c r="G2465" s="0" t="n">
        <v>18646504</v>
      </c>
      <c r="H2465" s="0" t="n">
        <v>9150.5</v>
      </c>
      <c r="I2465" s="0" t="n">
        <v>9150.5</v>
      </c>
      <c r="J2465" s="0" t="n">
        <v>396583525</v>
      </c>
    </row>
    <row r="2466" customFormat="false" ht="15" hidden="false" customHeight="false" outlineLevel="0" collapsed="false">
      <c r="A2466" s="1" t="n">
        <v>43622</v>
      </c>
      <c r="B2466" s="0" t="n">
        <v>924.61</v>
      </c>
      <c r="C2466" s="0" t="n">
        <v>924.61</v>
      </c>
      <c r="D2466" s="0" t="n">
        <v>664645151</v>
      </c>
      <c r="F2466" s="0" t="n">
        <v>13366.86</v>
      </c>
      <c r="G2466" s="0" t="n">
        <v>18646504</v>
      </c>
      <c r="H2466" s="0" t="n">
        <v>9169.2</v>
      </c>
      <c r="I2466" s="0" t="n">
        <v>9169.2</v>
      </c>
      <c r="J2466" s="0" t="n">
        <v>341709782</v>
      </c>
    </row>
    <row r="2467" customFormat="false" ht="15" hidden="false" customHeight="false" outlineLevel="0" collapsed="false">
      <c r="A2467" s="1" t="n">
        <v>43623</v>
      </c>
      <c r="B2467" s="0" t="n">
        <v>931.11</v>
      </c>
      <c r="C2467" s="0" t="n">
        <v>931.11</v>
      </c>
      <c r="D2467" s="0" t="n">
        <v>974285613</v>
      </c>
      <c r="F2467" s="0" t="n">
        <v>13366.86</v>
      </c>
      <c r="G2467" s="0" t="n">
        <v>18646504</v>
      </c>
      <c r="H2467" s="0" t="n">
        <v>9236.1</v>
      </c>
      <c r="I2467" s="0" t="n">
        <v>9236.1</v>
      </c>
      <c r="J2467" s="0" t="n">
        <v>246192161</v>
      </c>
    </row>
    <row r="2468" customFormat="false" ht="15" hidden="false" customHeight="false" outlineLevel="0" collapsed="false">
      <c r="A2468" s="1" t="n">
        <v>43626</v>
      </c>
      <c r="B2468" s="0" t="n">
        <v>937.27</v>
      </c>
      <c r="C2468" s="0" t="n">
        <v>937.27</v>
      </c>
      <c r="D2468" s="0" t="n">
        <v>674161834</v>
      </c>
      <c r="F2468" s="0" t="n">
        <v>13366.86</v>
      </c>
      <c r="G2468" s="0" t="n">
        <v>18646504</v>
      </c>
      <c r="H2468" s="0" t="n">
        <v>9294.1</v>
      </c>
      <c r="I2468" s="0" t="n">
        <v>9294.1</v>
      </c>
      <c r="J2468" s="0" t="n">
        <v>157255762</v>
      </c>
    </row>
    <row r="2469" customFormat="false" ht="15" hidden="false" customHeight="false" outlineLevel="0" collapsed="false">
      <c r="A2469" s="1" t="n">
        <v>43627</v>
      </c>
      <c r="B2469" s="0" t="n">
        <v>935.83</v>
      </c>
      <c r="C2469" s="0" t="n">
        <v>935.83</v>
      </c>
      <c r="D2469" s="0" t="n">
        <v>990713653</v>
      </c>
      <c r="F2469" s="0" t="n">
        <v>13366.86</v>
      </c>
      <c r="G2469" s="0" t="n">
        <v>18646504</v>
      </c>
      <c r="H2469" s="0" t="n">
        <v>9282.1</v>
      </c>
      <c r="I2469" s="0" t="n">
        <v>9282.1</v>
      </c>
      <c r="J2469" s="0" t="n">
        <v>166661084</v>
      </c>
    </row>
    <row r="2470" customFormat="false" ht="15" hidden="false" customHeight="false" outlineLevel="0" collapsed="false">
      <c r="A2470" s="1" t="n">
        <v>43628</v>
      </c>
      <c r="B2470" s="0" t="n">
        <v>931.29</v>
      </c>
      <c r="C2470" s="0" t="n">
        <v>931.29</v>
      </c>
      <c r="D2470" s="0" t="n">
        <v>605708274</v>
      </c>
      <c r="F2470" s="0" t="n">
        <v>13366.86</v>
      </c>
      <c r="G2470" s="0" t="n">
        <v>18646504</v>
      </c>
      <c r="H2470" s="0" t="n">
        <v>9238.5</v>
      </c>
      <c r="I2470" s="0" t="n">
        <v>9238.5</v>
      </c>
      <c r="J2470" s="0" t="n">
        <v>197712755</v>
      </c>
    </row>
    <row r="2471" customFormat="false" ht="15" hidden="false" customHeight="false" outlineLevel="0" collapsed="false">
      <c r="A2471" s="1" t="n">
        <v>43629</v>
      </c>
      <c r="B2471" s="0" t="n">
        <v>931.83</v>
      </c>
      <c r="C2471" s="0" t="n">
        <v>931.83</v>
      </c>
      <c r="D2471" s="0" t="n">
        <v>550186152</v>
      </c>
      <c r="F2471" s="0" t="n">
        <v>13366.86</v>
      </c>
      <c r="G2471" s="0" t="n">
        <v>18646504</v>
      </c>
      <c r="H2471" s="0" t="n">
        <v>9247.1</v>
      </c>
      <c r="I2471" s="0" t="n">
        <v>9247.1</v>
      </c>
      <c r="J2471" s="0" t="n">
        <v>167850313</v>
      </c>
    </row>
    <row r="2472" customFormat="false" ht="15" hidden="false" customHeight="false" outlineLevel="0" collapsed="false">
      <c r="A2472" s="1" t="n">
        <v>43630</v>
      </c>
      <c r="B2472" s="0" t="n">
        <v>926.62</v>
      </c>
      <c r="C2472" s="0" t="n">
        <v>926.62</v>
      </c>
      <c r="D2472" s="0" t="n">
        <v>395868174</v>
      </c>
      <c r="F2472" s="0" t="n">
        <v>13366.86</v>
      </c>
      <c r="G2472" s="0" t="n">
        <v>18646504</v>
      </c>
      <c r="H2472" s="0" t="n">
        <v>9194.2</v>
      </c>
      <c r="I2472" s="0" t="n">
        <v>9194.2</v>
      </c>
      <c r="J2472" s="0" t="n">
        <v>152804080</v>
      </c>
    </row>
    <row r="2473" customFormat="false" ht="15" hidden="false" customHeight="false" outlineLevel="0" collapsed="false">
      <c r="A2473" s="1" t="n">
        <v>43633</v>
      </c>
      <c r="B2473" s="0" t="n">
        <v>920.27</v>
      </c>
      <c r="C2473" s="0" t="n">
        <v>920.27</v>
      </c>
      <c r="D2473" s="0" t="n">
        <v>418903392</v>
      </c>
      <c r="F2473" s="0" t="n">
        <v>13366.86</v>
      </c>
      <c r="G2473" s="0" t="n">
        <v>18646504</v>
      </c>
      <c r="H2473" s="0" t="n">
        <v>9131.7</v>
      </c>
      <c r="I2473" s="0" t="n">
        <v>9131.7</v>
      </c>
      <c r="J2473" s="0" t="n">
        <v>190928023</v>
      </c>
    </row>
    <row r="2474" customFormat="false" ht="15" hidden="false" customHeight="false" outlineLevel="0" collapsed="false">
      <c r="A2474" s="1" t="n">
        <v>43634</v>
      </c>
      <c r="B2474" s="0" t="n">
        <v>930.65</v>
      </c>
      <c r="C2474" s="0" t="n">
        <v>930.65</v>
      </c>
      <c r="D2474" s="0" t="n">
        <v>592370620</v>
      </c>
      <c r="F2474" s="0" t="n">
        <v>13366.86</v>
      </c>
      <c r="G2474" s="0" t="n">
        <v>18646504</v>
      </c>
      <c r="H2474" s="0" t="n">
        <v>9240.7</v>
      </c>
      <c r="I2474" s="0" t="n">
        <v>9240.7</v>
      </c>
      <c r="J2474" s="0" t="n">
        <v>328565817</v>
      </c>
    </row>
    <row r="2475" customFormat="false" ht="15" hidden="false" customHeight="false" outlineLevel="0" collapsed="false">
      <c r="A2475" s="1" t="n">
        <v>43635</v>
      </c>
      <c r="B2475" s="0" t="n">
        <v>929.87</v>
      </c>
      <c r="C2475" s="0" t="n">
        <v>929.87</v>
      </c>
      <c r="D2475" s="0" t="n">
        <v>608391468</v>
      </c>
      <c r="F2475" s="0" t="n">
        <v>13366.86</v>
      </c>
      <c r="G2475" s="0" t="n">
        <v>18646504</v>
      </c>
      <c r="H2475" s="0" t="n">
        <v>9231.2</v>
      </c>
      <c r="I2475" s="0" t="n">
        <v>9231.2</v>
      </c>
      <c r="J2475" s="0" t="n">
        <v>354462005</v>
      </c>
    </row>
    <row r="2476" customFormat="false" ht="15" hidden="false" customHeight="false" outlineLevel="0" collapsed="false">
      <c r="A2476" s="1" t="n">
        <v>43636</v>
      </c>
      <c r="B2476" s="0" t="n">
        <v>927.6</v>
      </c>
      <c r="C2476" s="0" t="n">
        <v>927.6</v>
      </c>
      <c r="D2476" s="0" t="n">
        <v>603200372</v>
      </c>
      <c r="F2476" s="0" t="n">
        <v>13366.86</v>
      </c>
      <c r="G2476" s="0" t="n">
        <v>18646504</v>
      </c>
      <c r="H2476" s="0" t="n">
        <v>9208.5</v>
      </c>
      <c r="I2476" s="0" t="n">
        <v>9208.5</v>
      </c>
      <c r="J2476" s="0" t="n">
        <v>366322470</v>
      </c>
    </row>
    <row r="2477" customFormat="false" ht="15" hidden="false" customHeight="false" outlineLevel="0" collapsed="false">
      <c r="A2477" s="1" t="n">
        <v>43637</v>
      </c>
      <c r="B2477" s="0" t="n">
        <v>929.36</v>
      </c>
      <c r="C2477" s="0" t="n">
        <v>929.36</v>
      </c>
      <c r="D2477" s="0" t="n">
        <v>947380396</v>
      </c>
      <c r="F2477" s="0" t="n">
        <v>13366.86</v>
      </c>
      <c r="G2477" s="0" t="n">
        <v>18646504</v>
      </c>
      <c r="H2477" s="0" t="n">
        <v>9227.2</v>
      </c>
      <c r="I2477" s="0" t="n">
        <v>9227.2</v>
      </c>
      <c r="J2477" s="0" t="n">
        <v>587693515</v>
      </c>
    </row>
    <row r="2478" customFormat="false" ht="15" hidden="false" customHeight="false" outlineLevel="0" collapsed="false">
      <c r="A2478" s="1" t="n">
        <v>43640</v>
      </c>
      <c r="B2478" s="0" t="n">
        <v>925.29</v>
      </c>
      <c r="C2478" s="0" t="n">
        <v>925.29</v>
      </c>
      <c r="D2478" s="0" t="n">
        <v>566152163</v>
      </c>
      <c r="F2478" s="0" t="n">
        <v>13366.86</v>
      </c>
      <c r="G2478" s="0" t="n">
        <v>18646504</v>
      </c>
      <c r="H2478" s="0" t="n">
        <v>9192.5</v>
      </c>
      <c r="I2478" s="0" t="n">
        <v>9192.5</v>
      </c>
      <c r="J2478" s="0" t="n">
        <v>275729799</v>
      </c>
    </row>
    <row r="2479" customFormat="false" ht="15" hidden="false" customHeight="false" outlineLevel="0" collapsed="false">
      <c r="A2479" s="1" t="n">
        <v>43641</v>
      </c>
      <c r="B2479" s="0" t="n">
        <v>922.28</v>
      </c>
      <c r="C2479" s="0" t="n">
        <v>922.28</v>
      </c>
      <c r="D2479" s="0" t="n">
        <v>642621647</v>
      </c>
      <c r="F2479" s="0" t="n">
        <v>13366.86</v>
      </c>
      <c r="G2479" s="0" t="n">
        <v>18646504</v>
      </c>
      <c r="H2479" s="0" t="n">
        <v>9159.8</v>
      </c>
      <c r="I2479" s="0" t="n">
        <v>9159.8</v>
      </c>
      <c r="J2479" s="0" t="n">
        <v>298136110</v>
      </c>
    </row>
    <row r="2480" customFormat="false" ht="15" hidden="false" customHeight="false" outlineLevel="0" collapsed="false">
      <c r="A2480" s="1" t="n">
        <v>43642</v>
      </c>
      <c r="B2480" s="0" t="n">
        <v>921.92</v>
      </c>
      <c r="C2480" s="0" t="n">
        <v>921.92</v>
      </c>
      <c r="D2480" s="0" t="n">
        <v>458970866</v>
      </c>
      <c r="F2480" s="0" t="n">
        <v>13366.86</v>
      </c>
      <c r="G2480" s="0" t="n">
        <v>18646504</v>
      </c>
      <c r="H2480" s="0" t="n">
        <v>9157.4</v>
      </c>
      <c r="I2480" s="0" t="n">
        <v>9157.4</v>
      </c>
      <c r="J2480" s="0" t="n">
        <v>207726134</v>
      </c>
    </row>
    <row r="2481" customFormat="false" ht="15" hidden="false" customHeight="false" outlineLevel="0" collapsed="false">
      <c r="A2481" s="1" t="n">
        <v>43643</v>
      </c>
      <c r="B2481" s="0" t="n">
        <v>920.74</v>
      </c>
      <c r="C2481" s="0" t="n">
        <v>920.74</v>
      </c>
      <c r="D2481" s="0" t="n">
        <v>291238916</v>
      </c>
      <c r="F2481" s="0" t="n">
        <v>13366.86</v>
      </c>
      <c r="G2481" s="0" t="n">
        <v>18646504</v>
      </c>
      <c r="H2481" s="0" t="n">
        <v>9147.8</v>
      </c>
      <c r="I2481" s="0" t="n">
        <v>9147.8</v>
      </c>
      <c r="J2481" s="0" t="n">
        <v>155411019</v>
      </c>
    </row>
    <row r="2482" customFormat="false" ht="15" hidden="false" customHeight="false" outlineLevel="0" collapsed="false">
      <c r="A2482" s="1" t="n">
        <v>43644</v>
      </c>
      <c r="B2482" s="0" t="n">
        <v>926.19</v>
      </c>
      <c r="C2482" s="0" t="n">
        <v>926.19</v>
      </c>
      <c r="D2482" s="0" t="n">
        <v>363808924</v>
      </c>
      <c r="F2482" s="0" t="n">
        <v>13366.86</v>
      </c>
      <c r="G2482" s="0" t="n">
        <v>18646504</v>
      </c>
      <c r="H2482" s="0" t="n">
        <v>9198.8</v>
      </c>
      <c r="I2482" s="0" t="n">
        <v>9198.8</v>
      </c>
      <c r="J2482" s="0" t="n">
        <v>191329524</v>
      </c>
    </row>
    <row r="2483" customFormat="false" ht="15" hidden="false" customHeight="false" outlineLevel="0" collapsed="false">
      <c r="A2483" s="1" t="n">
        <v>43647</v>
      </c>
      <c r="B2483" s="0" t="n">
        <v>932.88</v>
      </c>
      <c r="C2483" s="0" t="n">
        <v>932.88</v>
      </c>
      <c r="D2483" s="0" t="n">
        <v>395458463</v>
      </c>
      <c r="F2483" s="0" t="n">
        <v>13366.86</v>
      </c>
      <c r="G2483" s="0" t="n">
        <v>18646504</v>
      </c>
      <c r="H2483" s="0" t="n">
        <v>9264.6</v>
      </c>
      <c r="I2483" s="0" t="n">
        <v>9264.6</v>
      </c>
      <c r="J2483" s="0" t="n">
        <v>197831916</v>
      </c>
    </row>
    <row r="2484" customFormat="false" ht="15" hidden="false" customHeight="false" outlineLevel="0" collapsed="false">
      <c r="A2484" s="1" t="n">
        <v>43648</v>
      </c>
      <c r="B2484" s="0" t="n">
        <v>934.25</v>
      </c>
      <c r="C2484" s="0" t="n">
        <v>934.25</v>
      </c>
      <c r="D2484" s="0" t="n">
        <v>596428473</v>
      </c>
      <c r="F2484" s="0" t="n">
        <v>13366.86</v>
      </c>
      <c r="G2484" s="0" t="n">
        <v>18646504</v>
      </c>
      <c r="H2484" s="0" t="n">
        <v>9281.5</v>
      </c>
      <c r="I2484" s="0" t="n">
        <v>9281.5</v>
      </c>
      <c r="J2484" s="0" t="n">
        <v>171820513</v>
      </c>
    </row>
    <row r="2485" customFormat="false" ht="15" hidden="false" customHeight="false" outlineLevel="0" collapsed="false">
      <c r="A2485" s="1" t="n">
        <v>43649</v>
      </c>
      <c r="B2485" s="0" t="n">
        <v>945.01</v>
      </c>
      <c r="C2485" s="0" t="n">
        <v>945.01</v>
      </c>
      <c r="D2485" s="0" t="n">
        <v>442155251</v>
      </c>
      <c r="F2485" s="0" t="n">
        <v>13366.86</v>
      </c>
      <c r="G2485" s="0" t="n">
        <v>18646504</v>
      </c>
      <c r="H2485" s="0" t="n">
        <v>9394.4</v>
      </c>
      <c r="I2485" s="0" t="n">
        <v>9394.4</v>
      </c>
      <c r="J2485" s="0" t="n">
        <v>178133456</v>
      </c>
    </row>
    <row r="2486" customFormat="false" ht="15" hidden="false" customHeight="false" outlineLevel="0" collapsed="false">
      <c r="A2486" s="1" t="n">
        <v>43650</v>
      </c>
      <c r="B2486" s="0" t="n">
        <v>944.35</v>
      </c>
      <c r="C2486" s="0" t="n">
        <v>944.35</v>
      </c>
      <c r="D2486" s="0" t="n">
        <v>505693579</v>
      </c>
      <c r="F2486" s="0" t="n">
        <v>13366.86</v>
      </c>
      <c r="G2486" s="0" t="n">
        <v>18646504</v>
      </c>
      <c r="H2486" s="0" t="n">
        <v>9401</v>
      </c>
      <c r="I2486" s="0" t="n">
        <v>9401</v>
      </c>
      <c r="J2486" s="0" t="n">
        <v>215474243</v>
      </c>
    </row>
    <row r="2487" customFormat="false" ht="15" hidden="false" customHeight="false" outlineLevel="0" collapsed="false">
      <c r="A2487" s="1" t="n">
        <v>43651</v>
      </c>
      <c r="B2487" s="0" t="n">
        <v>938.45</v>
      </c>
      <c r="C2487" s="0" t="n">
        <v>938.45</v>
      </c>
      <c r="D2487" s="0" t="n">
        <v>420657046</v>
      </c>
      <c r="F2487" s="0" t="n">
        <v>13366.86</v>
      </c>
      <c r="G2487" s="0" t="n">
        <v>18646504</v>
      </c>
      <c r="H2487" s="0" t="n">
        <v>9335</v>
      </c>
      <c r="I2487" s="0" t="n">
        <v>9335</v>
      </c>
      <c r="J2487" s="0" t="n">
        <v>196534071</v>
      </c>
    </row>
    <row r="2488" customFormat="false" ht="15" hidden="false" customHeight="false" outlineLevel="0" collapsed="false">
      <c r="A2488" s="1" t="n">
        <v>43654</v>
      </c>
      <c r="B2488" s="0" t="n">
        <v>933.23</v>
      </c>
      <c r="C2488" s="0" t="n">
        <v>933.23</v>
      </c>
      <c r="D2488" s="0" t="n">
        <v>297642932</v>
      </c>
      <c r="F2488" s="0" t="n">
        <v>13366.86</v>
      </c>
      <c r="G2488" s="0" t="n">
        <v>18646504</v>
      </c>
      <c r="H2488" s="0" t="n">
        <v>9284.7</v>
      </c>
      <c r="I2488" s="0" t="n">
        <v>9284.7</v>
      </c>
      <c r="J2488" s="0" t="n">
        <v>177378085</v>
      </c>
    </row>
    <row r="2489" customFormat="false" ht="15" hidden="false" customHeight="false" outlineLevel="0" collapsed="false">
      <c r="A2489" s="1" t="n">
        <v>43655</v>
      </c>
      <c r="B2489" s="0" t="n">
        <v>931.94</v>
      </c>
      <c r="C2489" s="0" t="n">
        <v>931.94</v>
      </c>
      <c r="D2489" s="0" t="n">
        <v>726869725</v>
      </c>
      <c r="F2489" s="0" t="n">
        <v>13366.86</v>
      </c>
      <c r="G2489" s="0" t="n">
        <v>18646504</v>
      </c>
      <c r="H2489" s="0" t="n">
        <v>9273.9</v>
      </c>
      <c r="I2489" s="0" t="n">
        <v>9273.9</v>
      </c>
      <c r="J2489" s="0" t="n">
        <v>302740436</v>
      </c>
    </row>
    <row r="2490" customFormat="false" ht="15" hidden="false" customHeight="false" outlineLevel="0" collapsed="false">
      <c r="A2490" s="1" t="n">
        <v>43656</v>
      </c>
      <c r="B2490" s="0" t="n">
        <v>930.53</v>
      </c>
      <c r="C2490" s="0" t="n">
        <v>930.53</v>
      </c>
      <c r="D2490" s="0" t="n">
        <v>403246110</v>
      </c>
      <c r="F2490" s="0" t="n">
        <v>13366.86</v>
      </c>
      <c r="G2490" s="0" t="n">
        <v>18646504</v>
      </c>
      <c r="H2490" s="0" t="n">
        <v>9252.9</v>
      </c>
      <c r="I2490" s="0" t="n">
        <v>9252.9</v>
      </c>
      <c r="J2490" s="0" t="n">
        <v>187049310</v>
      </c>
    </row>
    <row r="2491" customFormat="false" ht="15" hidden="false" customHeight="false" outlineLevel="0" collapsed="false">
      <c r="A2491" s="1" t="n">
        <v>43657</v>
      </c>
      <c r="B2491" s="0" t="n">
        <v>933.68</v>
      </c>
      <c r="C2491" s="0" t="n">
        <v>933.68</v>
      </c>
      <c r="D2491" s="0" t="n">
        <v>494608053</v>
      </c>
      <c r="F2491" s="0" t="n">
        <v>13366.86</v>
      </c>
      <c r="G2491" s="0" t="n">
        <v>18646504</v>
      </c>
      <c r="H2491" s="0" t="n">
        <v>9280.3</v>
      </c>
      <c r="I2491" s="0" t="n">
        <v>9280.3</v>
      </c>
      <c r="J2491" s="0" t="n">
        <v>181852090</v>
      </c>
    </row>
    <row r="2492" customFormat="false" ht="15" hidden="false" customHeight="false" outlineLevel="0" collapsed="false">
      <c r="A2492" s="1" t="n">
        <v>43658</v>
      </c>
      <c r="B2492" s="0" t="n">
        <v>934.43</v>
      </c>
      <c r="C2492" s="0" t="n">
        <v>934.43</v>
      </c>
      <c r="D2492" s="0" t="n">
        <v>439474910</v>
      </c>
      <c r="F2492" s="0" t="n">
        <v>13366.86</v>
      </c>
      <c r="G2492" s="0" t="n">
        <v>18646504</v>
      </c>
      <c r="H2492" s="0" t="n">
        <v>9293.2</v>
      </c>
      <c r="I2492" s="0" t="n">
        <v>9293.2</v>
      </c>
      <c r="J2492" s="0" t="n">
        <v>167916453</v>
      </c>
    </row>
    <row r="2493" customFormat="false" ht="15" hidden="false" customHeight="false" outlineLevel="0" collapsed="false">
      <c r="A2493" s="1" t="n">
        <v>43661</v>
      </c>
      <c r="B2493" s="0" t="n">
        <v>937.04</v>
      </c>
      <c r="C2493" s="0" t="n">
        <v>937.04</v>
      </c>
      <c r="D2493" s="0" t="n">
        <v>390091162</v>
      </c>
      <c r="F2493" s="0" t="n">
        <v>13366.86</v>
      </c>
      <c r="G2493" s="0" t="n">
        <v>18646504</v>
      </c>
      <c r="H2493" s="0" t="n">
        <v>9323.6</v>
      </c>
      <c r="I2493" s="0" t="n">
        <v>9323.6</v>
      </c>
      <c r="J2493" s="0" t="n">
        <v>158937805</v>
      </c>
    </row>
    <row r="2494" customFormat="false" ht="15" hidden="false" customHeight="false" outlineLevel="0" collapsed="false">
      <c r="A2494" s="1" t="n">
        <v>43662</v>
      </c>
      <c r="B2494" s="0" t="n">
        <v>942.39</v>
      </c>
      <c r="C2494" s="0" t="n">
        <v>942.39</v>
      </c>
      <c r="D2494" s="0" t="n">
        <v>341927805</v>
      </c>
      <c r="F2494" s="0" t="n">
        <v>13366.86</v>
      </c>
      <c r="G2494" s="0" t="n">
        <v>18646504</v>
      </c>
      <c r="H2494" s="0" t="n">
        <v>9377.1</v>
      </c>
      <c r="I2494" s="0" t="n">
        <v>9377.1</v>
      </c>
      <c r="J2494" s="0" t="n">
        <v>204909536</v>
      </c>
    </row>
    <row r="2495" customFormat="false" ht="15" hidden="false" customHeight="false" outlineLevel="0" collapsed="false">
      <c r="A2495" s="1" t="n">
        <v>43663</v>
      </c>
      <c r="B2495" s="0" t="n">
        <v>933.09</v>
      </c>
      <c r="C2495" s="0" t="n">
        <v>933.09</v>
      </c>
      <c r="D2495" s="0" t="n">
        <v>331163842</v>
      </c>
      <c r="F2495" s="0" t="n">
        <v>13366.86</v>
      </c>
      <c r="G2495" s="0" t="n">
        <v>18646504</v>
      </c>
      <c r="H2495" s="0" t="n">
        <v>9284.2</v>
      </c>
      <c r="I2495" s="0" t="n">
        <v>9284.2</v>
      </c>
      <c r="J2495" s="0" t="n">
        <v>174373945</v>
      </c>
    </row>
    <row r="2496" customFormat="false" ht="15" hidden="false" customHeight="false" outlineLevel="0" collapsed="false">
      <c r="A2496" s="1" t="n">
        <v>43664</v>
      </c>
      <c r="B2496" s="0" t="n">
        <v>926.9</v>
      </c>
      <c r="C2496" s="0" t="n">
        <v>926.9</v>
      </c>
      <c r="D2496" s="0" t="n">
        <v>335051446</v>
      </c>
      <c r="F2496" s="0" t="n">
        <v>13366.86</v>
      </c>
      <c r="G2496" s="0" t="n">
        <v>18646504</v>
      </c>
      <c r="H2496" s="0" t="n">
        <v>9225.7</v>
      </c>
      <c r="I2496" s="0" t="n">
        <v>9225.7</v>
      </c>
      <c r="J2496" s="0" t="n">
        <v>217252016</v>
      </c>
    </row>
    <row r="2497" customFormat="false" ht="15" hidden="false" customHeight="false" outlineLevel="0" collapsed="false">
      <c r="A2497" s="1" t="n">
        <v>43665</v>
      </c>
      <c r="B2497" s="0" t="n">
        <v>921.3</v>
      </c>
      <c r="C2497" s="0" t="n">
        <v>921.3</v>
      </c>
      <c r="D2497" s="0" t="n">
        <v>361371094</v>
      </c>
      <c r="F2497" s="0" t="n">
        <v>13366.86</v>
      </c>
      <c r="G2497" s="0" t="n">
        <v>18646504</v>
      </c>
      <c r="H2497" s="0" t="n">
        <v>9170.5</v>
      </c>
      <c r="I2497" s="0" t="n">
        <v>9170.5</v>
      </c>
      <c r="J2497" s="0" t="n">
        <v>192969219</v>
      </c>
    </row>
    <row r="2498" customFormat="false" ht="15" hidden="false" customHeight="false" outlineLevel="0" collapsed="false">
      <c r="A2498" s="1" t="n">
        <v>43668</v>
      </c>
      <c r="B2498" s="0" t="n">
        <v>920.32</v>
      </c>
      <c r="C2498" s="0" t="n">
        <v>920.32</v>
      </c>
      <c r="D2498" s="0" t="n">
        <v>287374801</v>
      </c>
      <c r="F2498" s="0" t="n">
        <v>13366.86</v>
      </c>
      <c r="G2498" s="0" t="n">
        <v>18646504</v>
      </c>
      <c r="H2498" s="0" t="n">
        <v>9163.5</v>
      </c>
      <c r="I2498" s="0" t="n">
        <v>9163.5</v>
      </c>
      <c r="J2498" s="0" t="n">
        <v>167591088</v>
      </c>
    </row>
    <row r="2499" customFormat="false" ht="15" hidden="false" customHeight="false" outlineLevel="0" collapsed="false">
      <c r="A2499" s="1" t="n">
        <v>43669</v>
      </c>
      <c r="B2499" s="0" t="n">
        <v>932.29</v>
      </c>
      <c r="C2499" s="0" t="n">
        <v>932.29</v>
      </c>
      <c r="D2499" s="0" t="n">
        <v>279101785</v>
      </c>
      <c r="F2499" s="0" t="n">
        <v>13366.86</v>
      </c>
      <c r="G2499" s="0" t="n">
        <v>18646504</v>
      </c>
      <c r="H2499" s="0" t="n">
        <v>9281.6</v>
      </c>
      <c r="I2499" s="0" t="n">
        <v>9281.6</v>
      </c>
      <c r="J2499" s="0" t="n">
        <v>177338363</v>
      </c>
    </row>
    <row r="2500" customFormat="false" ht="15" hidden="false" customHeight="false" outlineLevel="0" collapsed="false">
      <c r="A2500" s="1" t="n">
        <v>43670</v>
      </c>
      <c r="B2500" s="0" t="n">
        <v>937.22</v>
      </c>
      <c r="C2500" s="0" t="n">
        <v>937.22</v>
      </c>
      <c r="D2500" s="0" t="n">
        <v>335867385</v>
      </c>
      <c r="F2500" s="0" t="n">
        <v>13366.86</v>
      </c>
      <c r="G2500" s="0" t="n">
        <v>18646504</v>
      </c>
      <c r="H2500" s="0" t="n">
        <v>9329.7</v>
      </c>
      <c r="I2500" s="0" t="n">
        <v>9329.7</v>
      </c>
      <c r="J2500" s="0" t="n">
        <v>195141244</v>
      </c>
    </row>
    <row r="2501" customFormat="false" ht="15" hidden="false" customHeight="false" outlineLevel="0" collapsed="false">
      <c r="A2501" s="1" t="n">
        <v>43671</v>
      </c>
      <c r="B2501" s="0" t="n">
        <v>933.23</v>
      </c>
      <c r="C2501" s="0" t="n">
        <v>933.23</v>
      </c>
      <c r="D2501" s="0" t="n">
        <v>458847631</v>
      </c>
      <c r="F2501" s="0" t="n">
        <v>13366.86</v>
      </c>
      <c r="G2501" s="0" t="n">
        <v>18646504</v>
      </c>
      <c r="H2501" s="0" t="n">
        <v>9289.9</v>
      </c>
      <c r="I2501" s="0" t="n">
        <v>9289.9</v>
      </c>
      <c r="J2501" s="0" t="n">
        <v>217768453</v>
      </c>
    </row>
    <row r="2502" customFormat="false" ht="15" hidden="false" customHeight="false" outlineLevel="0" collapsed="false">
      <c r="A2502" s="1" t="n">
        <v>43672</v>
      </c>
      <c r="B2502" s="0" t="n">
        <v>927.48</v>
      </c>
      <c r="C2502" s="0" t="n">
        <v>927.48</v>
      </c>
      <c r="D2502" s="0" t="n">
        <v>467602065</v>
      </c>
      <c r="F2502" s="0" t="n">
        <v>13366.86</v>
      </c>
      <c r="G2502" s="0" t="n">
        <v>18646504</v>
      </c>
      <c r="H2502" s="0" t="n">
        <v>9225.5</v>
      </c>
      <c r="I2502" s="0" t="n">
        <v>9225.5</v>
      </c>
      <c r="J2502" s="0" t="n">
        <v>241084736</v>
      </c>
    </row>
    <row r="2503" customFormat="false" ht="15" hidden="false" customHeight="false" outlineLevel="0" collapsed="false">
      <c r="A2503" s="1" t="n">
        <v>43675</v>
      </c>
      <c r="B2503" s="0" t="n">
        <v>926.12</v>
      </c>
      <c r="C2503" s="0" t="n">
        <v>926.12</v>
      </c>
      <c r="D2503" s="0" t="n">
        <v>433284494</v>
      </c>
      <c r="F2503" s="0" t="n">
        <v>13366.86</v>
      </c>
      <c r="G2503" s="0" t="n">
        <v>18646504</v>
      </c>
      <c r="H2503" s="0" t="n">
        <v>9215.4</v>
      </c>
      <c r="I2503" s="0" t="n">
        <v>9215.4</v>
      </c>
      <c r="J2503" s="0" t="n">
        <v>185174269</v>
      </c>
    </row>
    <row r="2504" customFormat="false" ht="15" hidden="false" customHeight="false" outlineLevel="0" collapsed="false">
      <c r="A2504" s="1" t="n">
        <v>43676</v>
      </c>
      <c r="B2504" s="0" t="n">
        <v>903.7</v>
      </c>
      <c r="C2504" s="0" t="n">
        <v>903.7</v>
      </c>
      <c r="D2504" s="0" t="n">
        <v>541030692</v>
      </c>
      <c r="F2504" s="0" t="n">
        <v>13366.86</v>
      </c>
      <c r="G2504" s="0" t="n">
        <v>18646504</v>
      </c>
      <c r="H2504" s="0" t="n">
        <v>8986.6</v>
      </c>
      <c r="I2504" s="0" t="n">
        <v>8986.6</v>
      </c>
      <c r="J2504" s="0" t="n">
        <v>271040179</v>
      </c>
    </row>
    <row r="2505" customFormat="false" ht="15" hidden="false" customHeight="false" outlineLevel="0" collapsed="false">
      <c r="A2505" s="1" t="n">
        <v>43677</v>
      </c>
      <c r="B2505" s="0" t="n">
        <v>902.27</v>
      </c>
      <c r="C2505" s="0" t="n">
        <v>902.27</v>
      </c>
      <c r="D2505" s="0" t="n">
        <v>384215431</v>
      </c>
      <c r="F2505" s="0" t="n">
        <v>13366.86</v>
      </c>
      <c r="G2505" s="0" t="n">
        <v>18646504</v>
      </c>
      <c r="H2505" s="0" t="n">
        <v>8971</v>
      </c>
      <c r="I2505" s="0" t="n">
        <v>8971</v>
      </c>
      <c r="J2505" s="0" t="n">
        <v>239401551</v>
      </c>
    </row>
    <row r="2506" customFormat="false" ht="15" hidden="false" customHeight="false" outlineLevel="0" collapsed="false">
      <c r="A2506" s="1" t="n">
        <v>43678</v>
      </c>
      <c r="B2506" s="0" t="n">
        <v>908.48</v>
      </c>
      <c r="C2506" s="0" t="n">
        <v>908.48</v>
      </c>
      <c r="D2506" s="0" t="n">
        <v>361483536</v>
      </c>
      <c r="F2506" s="0" t="n">
        <v>13366.86</v>
      </c>
      <c r="G2506" s="0" t="n">
        <v>18646504</v>
      </c>
      <c r="H2506" s="0" t="n">
        <v>9038.2</v>
      </c>
      <c r="I2506" s="0" t="n">
        <v>9038.2</v>
      </c>
      <c r="J2506" s="0" t="n">
        <v>163311732</v>
      </c>
    </row>
    <row r="2507" customFormat="false" ht="15" hidden="false" customHeight="false" outlineLevel="0" collapsed="false">
      <c r="A2507" s="1" t="n">
        <v>43679</v>
      </c>
      <c r="B2507" s="0" t="n">
        <v>894.17</v>
      </c>
      <c r="C2507" s="0" t="n">
        <v>894.17</v>
      </c>
      <c r="D2507" s="0" t="n">
        <v>468002523</v>
      </c>
      <c r="F2507" s="0" t="n">
        <v>13366.86</v>
      </c>
      <c r="G2507" s="0" t="n">
        <v>18646504</v>
      </c>
      <c r="H2507" s="0" t="n">
        <v>8897.6</v>
      </c>
      <c r="I2507" s="0" t="n">
        <v>8897.6</v>
      </c>
      <c r="J2507" s="0" t="n">
        <v>248575068</v>
      </c>
    </row>
    <row r="2508" customFormat="false" ht="15" hidden="false" customHeight="false" outlineLevel="0" collapsed="false">
      <c r="A2508" s="1" t="n">
        <v>43682</v>
      </c>
      <c r="B2508" s="0" t="n">
        <v>882.32</v>
      </c>
      <c r="C2508" s="0" t="n">
        <v>882.32</v>
      </c>
      <c r="D2508" s="0" t="n">
        <v>452652455</v>
      </c>
      <c r="F2508" s="0" t="n">
        <v>13366.86</v>
      </c>
      <c r="G2508" s="0" t="n">
        <v>18646504</v>
      </c>
      <c r="H2508" s="0" t="n">
        <v>8777.2</v>
      </c>
      <c r="I2508" s="0" t="n">
        <v>8777.2</v>
      </c>
      <c r="J2508" s="0" t="n">
        <v>187942590</v>
      </c>
    </row>
    <row r="2509" customFormat="false" ht="15" hidden="false" customHeight="false" outlineLevel="0" collapsed="false">
      <c r="A2509" s="1" t="n">
        <v>43683</v>
      </c>
      <c r="B2509" s="0" t="n">
        <v>874.36</v>
      </c>
      <c r="C2509" s="0" t="n">
        <v>874.36</v>
      </c>
      <c r="D2509" s="0" t="n">
        <v>409773484</v>
      </c>
      <c r="F2509" s="0" t="n">
        <v>13366.86</v>
      </c>
      <c r="G2509" s="0" t="n">
        <v>18646504</v>
      </c>
      <c r="H2509" s="0" t="n">
        <v>8699.4</v>
      </c>
      <c r="I2509" s="0" t="n">
        <v>8699.4</v>
      </c>
      <c r="J2509" s="0" t="n">
        <v>184801808</v>
      </c>
    </row>
    <row r="2510" customFormat="false" ht="15" hidden="false" customHeight="false" outlineLevel="0" collapsed="false">
      <c r="A2510" s="1" t="n">
        <v>43684</v>
      </c>
      <c r="B2510" s="0" t="n">
        <v>877.92</v>
      </c>
      <c r="C2510" s="0" t="n">
        <v>877.92</v>
      </c>
      <c r="D2510" s="0" t="n">
        <v>390075104</v>
      </c>
      <c r="F2510" s="0" t="n">
        <v>13366.86</v>
      </c>
      <c r="G2510" s="0" t="n">
        <v>18646504</v>
      </c>
      <c r="H2510" s="0" t="n">
        <v>8746.1</v>
      </c>
      <c r="I2510" s="0" t="n">
        <v>8746.1</v>
      </c>
      <c r="J2510" s="0" t="n">
        <v>209633729</v>
      </c>
    </row>
    <row r="2511" customFormat="false" ht="15" hidden="false" customHeight="false" outlineLevel="0" collapsed="false">
      <c r="A2511" s="1" t="n">
        <v>43685</v>
      </c>
      <c r="B2511" s="0" t="n">
        <v>890.36</v>
      </c>
      <c r="C2511" s="0" t="n">
        <v>890.36</v>
      </c>
      <c r="D2511" s="0" t="n">
        <v>390245780</v>
      </c>
      <c r="F2511" s="0" t="n">
        <v>13366.86</v>
      </c>
      <c r="G2511" s="0" t="n">
        <v>18646504</v>
      </c>
      <c r="H2511" s="0" t="n">
        <v>8869</v>
      </c>
      <c r="I2511" s="0" t="n">
        <v>8869</v>
      </c>
      <c r="J2511" s="0" t="n">
        <v>166212752</v>
      </c>
    </row>
    <row r="2512" customFormat="false" ht="15" hidden="false" customHeight="false" outlineLevel="0" collapsed="false">
      <c r="A2512" s="1" t="n">
        <v>43686</v>
      </c>
      <c r="B2512" s="0" t="n">
        <v>879.37</v>
      </c>
      <c r="C2512" s="0" t="n">
        <v>879.37</v>
      </c>
      <c r="D2512" s="0" t="n">
        <v>447575717</v>
      </c>
      <c r="F2512" s="0" t="n">
        <v>13366.86</v>
      </c>
      <c r="G2512" s="0" t="n">
        <v>18646504</v>
      </c>
      <c r="H2512" s="0" t="n">
        <v>8757.8</v>
      </c>
      <c r="I2512" s="0" t="n">
        <v>8757.8</v>
      </c>
      <c r="J2512" s="0" t="n">
        <v>251351521</v>
      </c>
    </row>
    <row r="2513" customFormat="false" ht="15" hidden="false" customHeight="false" outlineLevel="0" collapsed="false">
      <c r="A2513" s="1" t="n">
        <v>43689</v>
      </c>
      <c r="B2513" s="0" t="n">
        <v>870.12</v>
      </c>
      <c r="C2513" s="0" t="n">
        <v>870.12</v>
      </c>
      <c r="D2513" s="0" t="n">
        <v>262053565</v>
      </c>
      <c r="F2513" s="0" t="n">
        <v>13366.86</v>
      </c>
      <c r="G2513" s="0" t="n">
        <v>18646504</v>
      </c>
      <c r="H2513" s="0" t="n">
        <v>8676.4</v>
      </c>
      <c r="I2513" s="0" t="n">
        <v>8676.4</v>
      </c>
      <c r="J2513" s="0" t="n">
        <v>151037810</v>
      </c>
    </row>
    <row r="2514" customFormat="false" ht="15" hidden="false" customHeight="false" outlineLevel="0" collapsed="false">
      <c r="A2514" s="1" t="n">
        <v>43690</v>
      </c>
      <c r="B2514" s="0" t="n">
        <v>872.22</v>
      </c>
      <c r="C2514" s="0" t="n">
        <v>872.22</v>
      </c>
      <c r="D2514" s="0" t="n">
        <v>357313108</v>
      </c>
      <c r="F2514" s="0" t="n">
        <v>13366.86</v>
      </c>
      <c r="G2514" s="0" t="n">
        <v>18646504</v>
      </c>
      <c r="H2514" s="0" t="n">
        <v>8695.1</v>
      </c>
      <c r="I2514" s="0" t="n">
        <v>8695.1</v>
      </c>
      <c r="J2514" s="0" t="n">
        <v>208502182</v>
      </c>
    </row>
    <row r="2515" customFormat="false" ht="15" hidden="false" customHeight="false" outlineLevel="0" collapsed="false">
      <c r="A2515" s="1" t="n">
        <v>43691</v>
      </c>
      <c r="B2515" s="0" t="n">
        <v>854.97</v>
      </c>
      <c r="C2515" s="0" t="n">
        <v>854.97</v>
      </c>
      <c r="D2515" s="0" t="n">
        <v>691863166</v>
      </c>
      <c r="F2515" s="0" t="n">
        <v>13366.86</v>
      </c>
      <c r="G2515" s="0" t="n">
        <v>18646504</v>
      </c>
      <c r="H2515" s="0" t="n">
        <v>8522.7</v>
      </c>
      <c r="I2515" s="0" t="n">
        <v>8522.7</v>
      </c>
      <c r="J2515" s="0" t="n">
        <v>291316005</v>
      </c>
    </row>
    <row r="2516" customFormat="false" ht="15" hidden="false" customHeight="false" outlineLevel="0" collapsed="false">
      <c r="A2516" s="1" t="n">
        <v>43692</v>
      </c>
      <c r="B2516" s="0" t="n">
        <v>854.8</v>
      </c>
      <c r="C2516" s="0" t="n">
        <v>854.8</v>
      </c>
      <c r="D2516" s="0" t="n">
        <v>425247601</v>
      </c>
      <c r="F2516" s="0" t="n">
        <v>13366.86</v>
      </c>
      <c r="G2516" s="0" t="n">
        <v>18646504</v>
      </c>
      <c r="H2516" s="0" t="n">
        <v>8519</v>
      </c>
      <c r="I2516" s="0" t="n">
        <v>8519</v>
      </c>
      <c r="J2516" s="0" t="n">
        <v>244547531</v>
      </c>
    </row>
    <row r="2517" customFormat="false" ht="15" hidden="false" customHeight="false" outlineLevel="0" collapsed="false">
      <c r="A2517" s="1" t="n">
        <v>43693</v>
      </c>
      <c r="B2517" s="0" t="n">
        <v>869.98</v>
      </c>
      <c r="C2517" s="0" t="n">
        <v>869.98</v>
      </c>
      <c r="D2517" s="0" t="n">
        <v>477408021</v>
      </c>
      <c r="F2517" s="0" t="n">
        <v>13366.86</v>
      </c>
      <c r="G2517" s="0" t="n">
        <v>18646504</v>
      </c>
      <c r="H2517" s="0" t="n">
        <v>8670.4</v>
      </c>
      <c r="I2517" s="0" t="n">
        <v>8670.4</v>
      </c>
      <c r="J2517" s="0" t="n">
        <v>344154804</v>
      </c>
    </row>
    <row r="2518" customFormat="false" ht="15" hidden="false" customHeight="false" outlineLevel="0" collapsed="false">
      <c r="A2518" s="1" t="n">
        <v>43696</v>
      </c>
      <c r="B2518" s="0" t="n">
        <v>875.7</v>
      </c>
      <c r="C2518" s="0" t="n">
        <v>875.7</v>
      </c>
      <c r="D2518" s="0" t="n">
        <v>411185179</v>
      </c>
      <c r="F2518" s="0" t="n">
        <v>13366.86</v>
      </c>
      <c r="G2518" s="0" t="n">
        <v>18646504</v>
      </c>
      <c r="H2518" s="0" t="n">
        <v>8733.3</v>
      </c>
      <c r="I2518" s="0" t="n">
        <v>8733.3</v>
      </c>
      <c r="J2518" s="0" t="n">
        <v>160682216</v>
      </c>
    </row>
    <row r="2519" customFormat="false" ht="15" hidden="false" customHeight="false" outlineLevel="0" collapsed="false">
      <c r="A2519" s="1" t="n">
        <v>43697</v>
      </c>
      <c r="B2519" s="0" t="n">
        <v>864.24</v>
      </c>
      <c r="C2519" s="0" t="n">
        <v>864.24</v>
      </c>
      <c r="D2519" s="0" t="n">
        <v>647012147</v>
      </c>
      <c r="F2519" s="0" t="n">
        <v>13366.86</v>
      </c>
      <c r="G2519" s="0" t="n">
        <v>18646504</v>
      </c>
      <c r="H2519" s="0" t="n">
        <v>8618.3</v>
      </c>
      <c r="I2519" s="0" t="n">
        <v>8618.3</v>
      </c>
      <c r="J2519" s="0" t="n">
        <v>164419298</v>
      </c>
    </row>
    <row r="2520" customFormat="false" ht="15" hidden="false" customHeight="false" outlineLevel="0" collapsed="false">
      <c r="A2520" s="1" t="n">
        <v>43698</v>
      </c>
      <c r="B2520" s="0" t="n">
        <v>871.86</v>
      </c>
      <c r="C2520" s="0" t="n">
        <v>871.86</v>
      </c>
      <c r="D2520" s="0" t="n">
        <v>483907578</v>
      </c>
      <c r="F2520" s="0" t="n">
        <v>13366.86</v>
      </c>
      <c r="G2520" s="0" t="n">
        <v>18646504</v>
      </c>
      <c r="H2520" s="0" t="n">
        <v>8701.5</v>
      </c>
      <c r="I2520" s="0" t="n">
        <v>8701.5</v>
      </c>
      <c r="J2520" s="0" t="n">
        <v>116957642</v>
      </c>
    </row>
    <row r="2521" customFormat="false" ht="15" hidden="false" customHeight="false" outlineLevel="0" collapsed="false">
      <c r="A2521" s="1" t="n">
        <v>43699</v>
      </c>
      <c r="B2521" s="0" t="n">
        <v>873.58</v>
      </c>
      <c r="C2521" s="0" t="n">
        <v>873.58</v>
      </c>
      <c r="D2521" s="0" t="n">
        <v>441177514</v>
      </c>
      <c r="F2521" s="0" t="n">
        <v>13366.86</v>
      </c>
      <c r="G2521" s="0" t="n">
        <v>18646504</v>
      </c>
      <c r="H2521" s="0" t="n">
        <v>8716.4</v>
      </c>
      <c r="I2521" s="0" t="n">
        <v>8716.4</v>
      </c>
      <c r="J2521" s="0" t="n">
        <v>163789167</v>
      </c>
    </row>
    <row r="2522" customFormat="false" ht="15" hidden="false" customHeight="false" outlineLevel="0" collapsed="false">
      <c r="A2522" s="1" t="n">
        <v>43700</v>
      </c>
      <c r="B2522" s="0" t="n">
        <v>866.63</v>
      </c>
      <c r="C2522" s="0" t="n">
        <v>866.63</v>
      </c>
      <c r="D2522" s="0" t="n">
        <v>411197078</v>
      </c>
      <c r="F2522" s="0" t="n">
        <v>13366.86</v>
      </c>
      <c r="G2522" s="0" t="n">
        <v>18646504</v>
      </c>
      <c r="H2522" s="0" t="n">
        <v>8649.5</v>
      </c>
      <c r="I2522" s="0" t="n">
        <v>8649.5</v>
      </c>
      <c r="J2522" s="0" t="n">
        <v>186592825</v>
      </c>
    </row>
    <row r="2523" customFormat="false" ht="15" hidden="false" customHeight="false" outlineLevel="0" collapsed="false">
      <c r="A2523" s="1" t="n">
        <v>43703</v>
      </c>
      <c r="B2523" s="0" t="n">
        <v>869.38</v>
      </c>
      <c r="C2523" s="0" t="n">
        <v>869.38</v>
      </c>
      <c r="D2523" s="0" t="n">
        <v>178664518</v>
      </c>
      <c r="F2523" s="0" t="n">
        <v>13366.86</v>
      </c>
      <c r="G2523" s="0" t="n">
        <v>18646504</v>
      </c>
      <c r="H2523" s="0" t="n">
        <v>8679.2</v>
      </c>
      <c r="I2523" s="0" t="n">
        <v>8679.2</v>
      </c>
      <c r="J2523" s="0" t="n">
        <v>87891141</v>
      </c>
    </row>
    <row r="2524" customFormat="false" ht="15" hidden="false" customHeight="false" outlineLevel="0" collapsed="false">
      <c r="A2524" s="1" t="n">
        <v>43704</v>
      </c>
      <c r="B2524" s="0" t="n">
        <v>873.67</v>
      </c>
      <c r="C2524" s="0" t="n">
        <v>873.67</v>
      </c>
      <c r="D2524" s="0" t="n">
        <v>487033585</v>
      </c>
      <c r="F2524" s="0" t="n">
        <v>13366.86</v>
      </c>
      <c r="G2524" s="0" t="n">
        <v>18646504</v>
      </c>
      <c r="H2524" s="0" t="n">
        <v>8728.9</v>
      </c>
      <c r="I2524" s="0" t="n">
        <v>8728.9</v>
      </c>
      <c r="J2524" s="0" t="n">
        <v>186254005</v>
      </c>
    </row>
    <row r="2525" customFormat="false" ht="15" hidden="false" customHeight="false" outlineLevel="0" collapsed="false">
      <c r="A2525" s="1" t="n">
        <v>43705</v>
      </c>
      <c r="B2525" s="0" t="n">
        <v>875.24</v>
      </c>
      <c r="C2525" s="0" t="n">
        <v>875.24</v>
      </c>
      <c r="D2525" s="0" t="n">
        <v>439836328</v>
      </c>
      <c r="F2525" s="0" t="n">
        <v>13366.86</v>
      </c>
      <c r="G2525" s="0" t="n">
        <v>18646504</v>
      </c>
      <c r="H2525" s="0" t="n">
        <v>8747.1</v>
      </c>
      <c r="I2525" s="0" t="n">
        <v>8747.1</v>
      </c>
      <c r="J2525" s="0" t="n">
        <v>200102721</v>
      </c>
    </row>
    <row r="2526" customFormat="false" ht="15" hidden="false" customHeight="false" outlineLevel="0" collapsed="false">
      <c r="A2526" s="1" t="n">
        <v>43706</v>
      </c>
      <c r="B2526" s="0" t="n">
        <v>880.17</v>
      </c>
      <c r="C2526" s="0" t="n">
        <v>880.17</v>
      </c>
      <c r="D2526" s="0" t="n">
        <v>626529173</v>
      </c>
      <c r="F2526" s="0" t="n">
        <v>13366.86</v>
      </c>
      <c r="G2526" s="0" t="n">
        <v>18646504</v>
      </c>
      <c r="H2526" s="0" t="n">
        <v>8794.3</v>
      </c>
      <c r="I2526" s="0" t="n">
        <v>8794.3</v>
      </c>
      <c r="J2526" s="0" t="n">
        <v>147600163</v>
      </c>
    </row>
    <row r="2527" customFormat="false" ht="15" hidden="false" customHeight="false" outlineLevel="0" collapsed="false">
      <c r="A2527" s="1" t="n">
        <v>43707</v>
      </c>
      <c r="B2527" s="0" t="n">
        <v>881.64</v>
      </c>
      <c r="C2527" s="0" t="n">
        <v>881.64</v>
      </c>
      <c r="D2527" s="0" t="n">
        <v>496282625</v>
      </c>
      <c r="F2527" s="0" t="n">
        <v>13366.86</v>
      </c>
      <c r="G2527" s="0" t="n">
        <v>18646504</v>
      </c>
      <c r="H2527" s="0" t="n">
        <v>8812.9</v>
      </c>
      <c r="I2527" s="0" t="n">
        <v>8812.9</v>
      </c>
      <c r="J2527" s="0" t="n">
        <v>194340969</v>
      </c>
    </row>
    <row r="2528" customFormat="false" ht="15" hidden="false" customHeight="false" outlineLevel="0" collapsed="false">
      <c r="A2528" s="1" t="n">
        <v>43710</v>
      </c>
      <c r="B2528" s="0" t="n">
        <v>882.06</v>
      </c>
      <c r="C2528" s="0" t="n">
        <v>882.06</v>
      </c>
      <c r="D2528" s="0" t="n">
        <v>441332498</v>
      </c>
      <c r="F2528" s="0" t="n">
        <v>13366.86</v>
      </c>
      <c r="G2528" s="0" t="n">
        <v>18646504</v>
      </c>
      <c r="H2528" s="0" t="n">
        <v>8815.5</v>
      </c>
      <c r="I2528" s="0" t="n">
        <v>8815.5</v>
      </c>
      <c r="J2528" s="0" t="n">
        <v>139145274</v>
      </c>
    </row>
    <row r="2529" customFormat="false" ht="15" hidden="false" customHeight="false" outlineLevel="0" collapsed="false">
      <c r="A2529" s="1" t="n">
        <v>43711</v>
      </c>
      <c r="B2529" s="0" t="n">
        <v>881.15</v>
      </c>
      <c r="C2529" s="0" t="n">
        <v>881.15</v>
      </c>
      <c r="D2529" s="0" t="n">
        <v>265189891</v>
      </c>
      <c r="F2529" s="0" t="n">
        <v>13366.86</v>
      </c>
      <c r="G2529" s="0" t="n">
        <v>18646504</v>
      </c>
      <c r="H2529" s="0" t="n">
        <v>8809.2</v>
      </c>
      <c r="I2529" s="0" t="n">
        <v>8809.2</v>
      </c>
      <c r="J2529" s="0" t="n">
        <v>169931875</v>
      </c>
    </row>
    <row r="2530" customFormat="false" ht="15" hidden="false" customHeight="false" outlineLevel="0" collapsed="false">
      <c r="A2530" s="1" t="n">
        <v>43712</v>
      </c>
      <c r="B2530" s="0" t="n">
        <v>885.57</v>
      </c>
      <c r="C2530" s="0" t="n">
        <v>885.57</v>
      </c>
      <c r="D2530" s="0" t="n">
        <v>563244547</v>
      </c>
      <c r="F2530" s="0" t="n">
        <v>13366.86</v>
      </c>
      <c r="G2530" s="0" t="n">
        <v>18646504</v>
      </c>
      <c r="H2530" s="0" t="n">
        <v>8856.6</v>
      </c>
      <c r="I2530" s="0" t="n">
        <v>8856.6</v>
      </c>
      <c r="J2530" s="0" t="n">
        <v>190323349</v>
      </c>
    </row>
    <row r="2531" customFormat="false" ht="15" hidden="false" customHeight="false" outlineLevel="0" collapsed="false">
      <c r="A2531" s="1" t="n">
        <v>43713</v>
      </c>
      <c r="B2531" s="0" t="n">
        <v>899.23</v>
      </c>
      <c r="C2531" s="0" t="n">
        <v>899.23</v>
      </c>
      <c r="D2531" s="0" t="n">
        <v>705994104</v>
      </c>
      <c r="F2531" s="0" t="n">
        <v>13366.86</v>
      </c>
      <c r="G2531" s="0" t="n">
        <v>18646504</v>
      </c>
      <c r="H2531" s="0" t="n">
        <v>8992.7</v>
      </c>
      <c r="I2531" s="0" t="n">
        <v>8992.7</v>
      </c>
      <c r="J2531" s="0" t="n">
        <v>265915161</v>
      </c>
    </row>
    <row r="2532" customFormat="false" ht="15" hidden="false" customHeight="false" outlineLevel="0" collapsed="false">
      <c r="A2532" s="1" t="n">
        <v>43714</v>
      </c>
      <c r="B2532" s="0" t="n">
        <v>898.79</v>
      </c>
      <c r="C2532" s="0" t="n">
        <v>898.79</v>
      </c>
      <c r="D2532" s="0" t="n">
        <v>759551894</v>
      </c>
      <c r="F2532" s="0" t="n">
        <v>13366.86</v>
      </c>
      <c r="G2532" s="0" t="n">
        <v>18646504</v>
      </c>
      <c r="H2532" s="0" t="n">
        <v>8990.1</v>
      </c>
      <c r="I2532" s="0" t="n">
        <v>8990.1</v>
      </c>
      <c r="J2532" s="0" t="n">
        <v>186600218</v>
      </c>
    </row>
    <row r="2533" customFormat="false" ht="15" hidden="false" customHeight="false" outlineLevel="0" collapsed="false">
      <c r="A2533" s="1" t="n">
        <v>43717</v>
      </c>
      <c r="B2533" s="0" t="n">
        <v>901.86</v>
      </c>
      <c r="C2533" s="0" t="n">
        <v>901.86</v>
      </c>
      <c r="D2533" s="0" t="n">
        <v>699471115</v>
      </c>
      <c r="F2533" s="0" t="n">
        <v>13366.86</v>
      </c>
      <c r="G2533" s="0" t="n">
        <v>18646504</v>
      </c>
      <c r="H2533" s="0" t="n">
        <v>9010.6</v>
      </c>
      <c r="I2533" s="0" t="n">
        <v>9010.6</v>
      </c>
      <c r="J2533" s="0" t="n">
        <v>199526728</v>
      </c>
    </row>
    <row r="2534" customFormat="false" ht="15" hidden="false" customHeight="false" outlineLevel="0" collapsed="false">
      <c r="A2534" s="1" t="n">
        <v>43718</v>
      </c>
      <c r="B2534" s="0" t="n">
        <v>908.51</v>
      </c>
      <c r="C2534" s="0" t="n">
        <v>908.51</v>
      </c>
      <c r="D2534" s="0" t="n">
        <v>754728107</v>
      </c>
      <c r="F2534" s="0" t="n">
        <v>13366.86</v>
      </c>
      <c r="G2534" s="0" t="n">
        <v>18646504</v>
      </c>
      <c r="H2534" s="0" t="n">
        <v>9078.2</v>
      </c>
      <c r="I2534" s="0" t="n">
        <v>9078.2</v>
      </c>
      <c r="J2534" s="0" t="n">
        <v>295716269</v>
      </c>
    </row>
    <row r="2535" customFormat="false" ht="15" hidden="false" customHeight="false" outlineLevel="0" collapsed="false">
      <c r="A2535" s="1" t="n">
        <v>43719</v>
      </c>
      <c r="B2535" s="0" t="n">
        <v>906.42</v>
      </c>
      <c r="C2535" s="0" t="n">
        <v>906.42</v>
      </c>
      <c r="D2535" s="0" t="n">
        <v>568727980</v>
      </c>
      <c r="F2535" s="0" t="n">
        <v>13366.86</v>
      </c>
      <c r="G2535" s="0" t="n">
        <v>18646504</v>
      </c>
      <c r="H2535" s="0" t="n">
        <v>9059.5</v>
      </c>
      <c r="I2535" s="0" t="n">
        <v>9059.5</v>
      </c>
      <c r="J2535" s="0" t="n">
        <v>255691914</v>
      </c>
    </row>
    <row r="2536" customFormat="false" ht="15" hidden="false" customHeight="false" outlineLevel="0" collapsed="false">
      <c r="A2536" s="1" t="n">
        <v>43720</v>
      </c>
      <c r="B2536" s="0" t="n">
        <v>908.79</v>
      </c>
      <c r="C2536" s="0" t="n">
        <v>908.79</v>
      </c>
      <c r="D2536" s="0" t="n">
        <v>654425371</v>
      </c>
      <c r="F2536" s="0" t="n">
        <v>13366.86</v>
      </c>
      <c r="G2536" s="0" t="n">
        <v>18646504</v>
      </c>
      <c r="H2536" s="0" t="n">
        <v>9082.3</v>
      </c>
      <c r="I2536" s="0" t="n">
        <v>9082.3</v>
      </c>
      <c r="J2536" s="0" t="n">
        <v>284331729</v>
      </c>
    </row>
    <row r="2537" customFormat="false" ht="15" hidden="false" customHeight="false" outlineLevel="0" collapsed="false">
      <c r="A2537" s="1" t="n">
        <v>43721</v>
      </c>
      <c r="B2537" s="0" t="n">
        <v>915.2</v>
      </c>
      <c r="C2537" s="0" t="n">
        <v>915.2</v>
      </c>
      <c r="D2537" s="0" t="n">
        <v>489204845</v>
      </c>
      <c r="F2537" s="0" t="n">
        <v>13366.86</v>
      </c>
      <c r="G2537" s="0" t="n">
        <v>18646504</v>
      </c>
      <c r="H2537" s="0" t="n">
        <v>9137.9</v>
      </c>
      <c r="I2537" s="0" t="n">
        <v>9137.9</v>
      </c>
      <c r="J2537" s="0" t="n">
        <v>241685185</v>
      </c>
    </row>
    <row r="2538" customFormat="false" ht="15" hidden="false" customHeight="false" outlineLevel="0" collapsed="false">
      <c r="A2538" s="1" t="n">
        <v>43724</v>
      </c>
      <c r="B2538" s="0" t="n">
        <v>907.3</v>
      </c>
      <c r="C2538" s="0" t="n">
        <v>907.3</v>
      </c>
      <c r="D2538" s="0" t="n">
        <v>597781993</v>
      </c>
      <c r="F2538" s="0" t="n">
        <v>13366.86</v>
      </c>
      <c r="G2538" s="0" t="n">
        <v>18646504</v>
      </c>
      <c r="H2538" s="0" t="n">
        <v>9052</v>
      </c>
      <c r="I2538" s="0" t="n">
        <v>9052</v>
      </c>
      <c r="J2538" s="0" t="n">
        <v>192362176</v>
      </c>
    </row>
    <row r="2539" customFormat="false" ht="15" hidden="false" customHeight="false" outlineLevel="0" collapsed="false">
      <c r="A2539" s="1" t="n">
        <v>43725</v>
      </c>
      <c r="B2539" s="0" t="n">
        <v>901.95</v>
      </c>
      <c r="C2539" s="0" t="n">
        <v>901.95</v>
      </c>
      <c r="D2539" s="0" t="n">
        <v>1375663721</v>
      </c>
      <c r="F2539" s="0" t="n">
        <v>13366.86</v>
      </c>
      <c r="G2539" s="0" t="n">
        <v>18646504</v>
      </c>
      <c r="H2539" s="0" t="n">
        <v>9004.2</v>
      </c>
      <c r="I2539" s="0" t="n">
        <v>9004.2</v>
      </c>
      <c r="J2539" s="0" t="n">
        <v>316269736</v>
      </c>
    </row>
    <row r="2540" customFormat="false" ht="15" hidden="false" customHeight="false" outlineLevel="0" collapsed="false">
      <c r="A2540" s="1" t="n">
        <v>43726</v>
      </c>
      <c r="B2540" s="0" t="n">
        <v>904.66</v>
      </c>
      <c r="C2540" s="0" t="n">
        <v>904.66</v>
      </c>
      <c r="D2540" s="0" t="n">
        <v>1282290956</v>
      </c>
      <c r="F2540" s="0" t="n">
        <v>13366.86</v>
      </c>
      <c r="G2540" s="0" t="n">
        <v>18646504</v>
      </c>
      <c r="H2540" s="0" t="n">
        <v>9031.7</v>
      </c>
      <c r="I2540" s="0" t="n">
        <v>9031.7</v>
      </c>
      <c r="J2540" s="0" t="n">
        <v>257119389</v>
      </c>
    </row>
    <row r="2541" customFormat="false" ht="15" hidden="false" customHeight="false" outlineLevel="0" collapsed="false">
      <c r="A2541" s="1" t="n">
        <v>43727</v>
      </c>
      <c r="B2541" s="0" t="n">
        <v>915.03</v>
      </c>
      <c r="C2541" s="0" t="n">
        <v>915.03</v>
      </c>
      <c r="D2541" s="0" t="n">
        <v>572708701</v>
      </c>
      <c r="F2541" s="0" t="n">
        <v>13366.86</v>
      </c>
      <c r="G2541" s="0" t="n">
        <v>18646504</v>
      </c>
      <c r="H2541" s="0" t="n">
        <v>9136</v>
      </c>
      <c r="I2541" s="0" t="n">
        <v>9136</v>
      </c>
      <c r="J2541" s="0" t="n">
        <v>183041709</v>
      </c>
    </row>
    <row r="2542" customFormat="false" ht="15" hidden="false" customHeight="false" outlineLevel="0" collapsed="false">
      <c r="A2542" s="1" t="n">
        <v>43728</v>
      </c>
      <c r="B2542" s="0" t="n">
        <v>919.49</v>
      </c>
      <c r="C2542" s="0" t="n">
        <v>919.49</v>
      </c>
      <c r="D2542" s="0" t="n">
        <v>1031113199</v>
      </c>
      <c r="F2542" s="0" t="n">
        <v>13366.86</v>
      </c>
      <c r="G2542" s="0" t="n">
        <v>18646504</v>
      </c>
      <c r="H2542" s="0" t="n">
        <v>9179</v>
      </c>
      <c r="I2542" s="0" t="n">
        <v>9179</v>
      </c>
      <c r="J2542" s="0" t="n">
        <v>520559820</v>
      </c>
    </row>
    <row r="2543" customFormat="false" ht="15" hidden="false" customHeight="false" outlineLevel="0" collapsed="false">
      <c r="A2543" s="1" t="n">
        <v>43731</v>
      </c>
      <c r="B2543" s="0" t="n">
        <v>909.65</v>
      </c>
      <c r="C2543" s="0" t="n">
        <v>909.65</v>
      </c>
      <c r="D2543" s="0" t="n">
        <v>429316361</v>
      </c>
      <c r="F2543" s="0" t="n">
        <v>13366.86</v>
      </c>
      <c r="G2543" s="0" t="n">
        <v>18646504</v>
      </c>
      <c r="H2543" s="0" t="n">
        <v>9093.6</v>
      </c>
      <c r="I2543" s="0" t="n">
        <v>9093.6</v>
      </c>
      <c r="J2543" s="0" t="n">
        <v>172649507</v>
      </c>
    </row>
    <row r="2544" customFormat="false" ht="15" hidden="false" customHeight="false" outlineLevel="0" collapsed="false">
      <c r="A2544" s="1" t="n">
        <v>43732</v>
      </c>
      <c r="B2544" s="0" t="n">
        <v>911.73</v>
      </c>
      <c r="C2544" s="0" t="n">
        <v>911.73</v>
      </c>
      <c r="D2544" s="0" t="n">
        <v>1080342183</v>
      </c>
      <c r="F2544" s="0" t="n">
        <v>13366.86</v>
      </c>
      <c r="G2544" s="0" t="n">
        <v>18646504</v>
      </c>
      <c r="H2544" s="0" t="n">
        <v>9118.2</v>
      </c>
      <c r="I2544" s="0" t="n">
        <v>9118.2</v>
      </c>
      <c r="J2544" s="0" t="n">
        <v>161346290</v>
      </c>
    </row>
    <row r="2545" customFormat="false" ht="15" hidden="false" customHeight="false" outlineLevel="0" collapsed="false">
      <c r="A2545" s="1" t="n">
        <v>43733</v>
      </c>
      <c r="B2545" s="0" t="n">
        <v>908.13</v>
      </c>
      <c r="C2545" s="0" t="n">
        <v>908.13</v>
      </c>
      <c r="D2545" s="0" t="n">
        <v>538744245</v>
      </c>
      <c r="F2545" s="0" t="n">
        <v>13366.86</v>
      </c>
      <c r="G2545" s="0" t="n">
        <v>18646504</v>
      </c>
      <c r="H2545" s="0" t="n">
        <v>9085.3</v>
      </c>
      <c r="I2545" s="0" t="n">
        <v>9085.3</v>
      </c>
      <c r="J2545" s="0" t="n">
        <v>240887704</v>
      </c>
    </row>
    <row r="2546" customFormat="false" ht="15" hidden="false" customHeight="false" outlineLevel="0" collapsed="false">
      <c r="A2546" s="1" t="n">
        <v>43734</v>
      </c>
      <c r="B2546" s="0" t="n">
        <v>912.04</v>
      </c>
      <c r="C2546" s="0" t="n">
        <v>912.04</v>
      </c>
      <c r="D2546" s="0" t="n">
        <v>991422880</v>
      </c>
      <c r="F2546" s="0" t="n">
        <v>13366.86</v>
      </c>
      <c r="G2546" s="0" t="n">
        <v>18646504</v>
      </c>
      <c r="H2546" s="0" t="n">
        <v>9129.7</v>
      </c>
      <c r="I2546" s="0" t="n">
        <v>9129.7</v>
      </c>
      <c r="J2546" s="0" t="n">
        <v>212446528</v>
      </c>
    </row>
    <row r="2547" customFormat="false" ht="15" hidden="false" customHeight="false" outlineLevel="0" collapsed="false">
      <c r="A2547" s="1" t="n">
        <v>43735</v>
      </c>
      <c r="B2547" s="0" t="n">
        <v>917.19</v>
      </c>
      <c r="C2547" s="0" t="n">
        <v>917.19</v>
      </c>
      <c r="D2547" s="0" t="n">
        <v>469148781</v>
      </c>
      <c r="F2547" s="0" t="n">
        <v>13366.86</v>
      </c>
      <c r="G2547" s="0" t="n">
        <v>18646504</v>
      </c>
      <c r="H2547" s="0" t="n">
        <v>9184.1</v>
      </c>
      <c r="I2547" s="0" t="n">
        <v>9184.1</v>
      </c>
      <c r="J2547" s="0" t="n">
        <v>164309782</v>
      </c>
    </row>
    <row r="2548" customFormat="false" ht="15" hidden="false" customHeight="false" outlineLevel="0" collapsed="false">
      <c r="A2548" s="1" t="n">
        <v>43738</v>
      </c>
      <c r="B2548" s="0" t="n">
        <v>923.35</v>
      </c>
      <c r="C2548" s="0" t="n">
        <v>923.35</v>
      </c>
      <c r="D2548" s="0" t="n">
        <v>457859821</v>
      </c>
      <c r="F2548" s="0" t="n">
        <v>13366.86</v>
      </c>
      <c r="G2548" s="0" t="n">
        <v>18646504</v>
      </c>
      <c r="H2548" s="0" t="n">
        <v>9244.6</v>
      </c>
      <c r="I2548" s="0" t="n">
        <v>9244.6</v>
      </c>
      <c r="J2548" s="0" t="n">
        <v>200635446</v>
      </c>
    </row>
    <row r="2549" customFormat="false" ht="15" hidden="false" customHeight="false" outlineLevel="0" collapsed="false">
      <c r="A2549" s="1" t="n">
        <v>43739</v>
      </c>
      <c r="B2549" s="0" t="n">
        <v>915.24</v>
      </c>
      <c r="C2549" s="0" t="n">
        <v>915.24</v>
      </c>
      <c r="D2549" s="0" t="n">
        <v>644900159</v>
      </c>
      <c r="F2549" s="0" t="n">
        <v>13366.86</v>
      </c>
      <c r="G2549" s="0" t="n">
        <v>18646504</v>
      </c>
      <c r="H2549" s="0" t="n">
        <v>9165.9</v>
      </c>
      <c r="I2549" s="0" t="n">
        <v>9165.9</v>
      </c>
      <c r="J2549" s="0" t="n">
        <v>287027735</v>
      </c>
    </row>
    <row r="2550" customFormat="false" ht="15" hidden="false" customHeight="false" outlineLevel="0" collapsed="false">
      <c r="A2550" s="1" t="n">
        <v>43740</v>
      </c>
      <c r="B2550" s="0" t="n">
        <v>890.1</v>
      </c>
      <c r="C2550" s="0" t="n">
        <v>890.1</v>
      </c>
      <c r="D2550" s="0" t="n">
        <v>652777607</v>
      </c>
      <c r="F2550" s="0" t="n">
        <v>13366.86</v>
      </c>
      <c r="G2550" s="0" t="n">
        <v>18646504</v>
      </c>
      <c r="H2550" s="0" t="n">
        <v>8912.2</v>
      </c>
      <c r="I2550" s="0" t="n">
        <v>8912.2</v>
      </c>
      <c r="J2550" s="0" t="n">
        <v>212487365</v>
      </c>
    </row>
    <row r="2551" customFormat="false" ht="15" hidden="false" customHeight="false" outlineLevel="0" collapsed="false">
      <c r="A2551" s="1" t="n">
        <v>43741</v>
      </c>
      <c r="B2551" s="0" t="n">
        <v>888.76</v>
      </c>
      <c r="C2551" s="0" t="n">
        <v>888.76</v>
      </c>
      <c r="D2551" s="0" t="n">
        <v>613551234</v>
      </c>
      <c r="F2551" s="0" t="n">
        <v>13366.86</v>
      </c>
      <c r="G2551" s="0" t="n">
        <v>18646504</v>
      </c>
      <c r="H2551" s="0" t="n">
        <v>8902.2</v>
      </c>
      <c r="I2551" s="0" t="n">
        <v>8902.2</v>
      </c>
      <c r="J2551" s="0" t="n">
        <v>331869613</v>
      </c>
    </row>
    <row r="2552" customFormat="false" ht="15" hidden="false" customHeight="false" outlineLevel="0" collapsed="false">
      <c r="A2552" s="1" t="n">
        <v>43742</v>
      </c>
      <c r="B2552" s="0" t="n">
        <v>894.66</v>
      </c>
      <c r="C2552" s="0" t="n">
        <v>894.66</v>
      </c>
      <c r="D2552" s="0" t="n">
        <v>671159575</v>
      </c>
      <c r="F2552" s="0" t="n">
        <v>13366.86</v>
      </c>
      <c r="G2552" s="0" t="n">
        <v>18646504</v>
      </c>
      <c r="H2552" s="0" t="n">
        <v>8961.8</v>
      </c>
      <c r="I2552" s="0" t="n">
        <v>8961.8</v>
      </c>
      <c r="J2552" s="0" t="n">
        <v>255630751</v>
      </c>
    </row>
    <row r="2553" customFormat="false" ht="15" hidden="false" customHeight="false" outlineLevel="0" collapsed="false">
      <c r="A2553" s="1" t="n">
        <v>43745</v>
      </c>
      <c r="B2553" s="0" t="n">
        <v>902.32</v>
      </c>
      <c r="C2553" s="0" t="n">
        <v>902.32</v>
      </c>
      <c r="D2553" s="0" t="n">
        <v>397029196</v>
      </c>
      <c r="F2553" s="0" t="n">
        <v>13366.86</v>
      </c>
      <c r="G2553" s="0" t="n">
        <v>18646504</v>
      </c>
      <c r="H2553" s="0" t="n">
        <v>9044.1</v>
      </c>
      <c r="I2553" s="0" t="n">
        <v>9044.1</v>
      </c>
      <c r="J2553" s="0" t="n">
        <v>253180581</v>
      </c>
    </row>
    <row r="2554" customFormat="false" ht="15" hidden="false" customHeight="false" outlineLevel="0" collapsed="false">
      <c r="A2554" s="1" t="n">
        <v>43746</v>
      </c>
      <c r="B2554" s="0" t="n">
        <v>892.78</v>
      </c>
      <c r="C2554" s="0" t="n">
        <v>892.78</v>
      </c>
      <c r="D2554" s="0" t="n">
        <v>468129810</v>
      </c>
      <c r="F2554" s="0" t="n">
        <v>13366.86</v>
      </c>
      <c r="G2554" s="0" t="n">
        <v>18646504</v>
      </c>
      <c r="H2554" s="0" t="n">
        <v>8940.1</v>
      </c>
      <c r="I2554" s="0" t="n">
        <v>8940.1</v>
      </c>
      <c r="J2554" s="0" t="n">
        <v>223814933</v>
      </c>
    </row>
    <row r="2555" customFormat="false" ht="15" hidden="false" customHeight="false" outlineLevel="0" collapsed="false">
      <c r="A2555" s="1" t="n">
        <v>43747</v>
      </c>
      <c r="B2555" s="0" t="n">
        <v>897.38</v>
      </c>
      <c r="C2555" s="0" t="n">
        <v>897.38</v>
      </c>
      <c r="D2555" s="0" t="n">
        <v>514002497</v>
      </c>
      <c r="F2555" s="0" t="n">
        <v>13366.86</v>
      </c>
      <c r="G2555" s="0" t="n">
        <v>18646504</v>
      </c>
      <c r="H2555" s="0" t="n">
        <v>8991.9</v>
      </c>
      <c r="I2555" s="0" t="n">
        <v>8991.9</v>
      </c>
      <c r="J2555" s="0" t="n">
        <v>166839427</v>
      </c>
    </row>
    <row r="2556" customFormat="false" ht="15" hidden="false" customHeight="false" outlineLevel="0" collapsed="false">
      <c r="A2556" s="1" t="n">
        <v>43748</v>
      </c>
      <c r="B2556" s="0" t="n">
        <v>908.01</v>
      </c>
      <c r="C2556" s="0" t="n">
        <v>908.01</v>
      </c>
      <c r="D2556" s="0" t="n">
        <v>546450437</v>
      </c>
      <c r="F2556" s="0" t="n">
        <v>13366.86</v>
      </c>
      <c r="G2556" s="0" t="n">
        <v>18646504</v>
      </c>
      <c r="H2556" s="0" t="n">
        <v>9104.4</v>
      </c>
      <c r="I2556" s="0" t="n">
        <v>9104.4</v>
      </c>
      <c r="J2556" s="0" t="n">
        <v>167053608</v>
      </c>
    </row>
    <row r="2557" customFormat="false" ht="15" hidden="false" customHeight="false" outlineLevel="0" collapsed="false">
      <c r="A2557" s="1" t="n">
        <v>43749</v>
      </c>
      <c r="B2557" s="0" t="n">
        <v>924.62</v>
      </c>
      <c r="C2557" s="0" t="n">
        <v>924.62</v>
      </c>
      <c r="D2557" s="0" t="n">
        <v>571958228</v>
      </c>
      <c r="F2557" s="0" t="n">
        <v>13366.86</v>
      </c>
      <c r="G2557" s="0" t="n">
        <v>18646504</v>
      </c>
      <c r="H2557" s="0" t="n">
        <v>9273.8</v>
      </c>
      <c r="I2557" s="0" t="n">
        <v>9273.8</v>
      </c>
      <c r="J2557" s="0" t="n">
        <v>297678674</v>
      </c>
    </row>
    <row r="2558" customFormat="false" ht="15" hidden="false" customHeight="false" outlineLevel="0" collapsed="false">
      <c r="A2558" s="1" t="n">
        <v>43752</v>
      </c>
      <c r="B2558" s="0" t="n">
        <v>921.62</v>
      </c>
      <c r="C2558" s="0" t="n">
        <v>921.62</v>
      </c>
      <c r="D2558" s="0" t="n">
        <v>393655328</v>
      </c>
      <c r="F2558" s="0" t="n">
        <v>13366.86</v>
      </c>
      <c r="G2558" s="0" t="n">
        <v>18646504</v>
      </c>
      <c r="H2558" s="0" t="n">
        <v>9246.5</v>
      </c>
      <c r="I2558" s="0" t="n">
        <v>9246.5</v>
      </c>
      <c r="J2558" s="0" t="n">
        <v>179329907</v>
      </c>
    </row>
    <row r="2559" customFormat="false" ht="15" hidden="false" customHeight="false" outlineLevel="0" collapsed="false">
      <c r="A2559" s="1" t="n">
        <v>43753</v>
      </c>
      <c r="B2559" s="0" t="n">
        <v>932.77</v>
      </c>
      <c r="C2559" s="0" t="n">
        <v>932.77</v>
      </c>
      <c r="D2559" s="0" t="n">
        <v>924489599</v>
      </c>
      <c r="F2559" s="0" t="n">
        <v>13366.86</v>
      </c>
      <c r="G2559" s="0" t="n">
        <v>18646504</v>
      </c>
      <c r="H2559" s="0" t="n">
        <v>9356.1</v>
      </c>
      <c r="I2559" s="0" t="n">
        <v>9356.1</v>
      </c>
      <c r="J2559" s="0" t="n">
        <v>279645622</v>
      </c>
    </row>
    <row r="2560" customFormat="false" ht="15" hidden="false" customHeight="false" outlineLevel="0" collapsed="false">
      <c r="A2560" s="1" t="n">
        <v>43754</v>
      </c>
      <c r="B2560" s="0" t="n">
        <v>935.94</v>
      </c>
      <c r="C2560" s="0" t="n">
        <v>935.94</v>
      </c>
      <c r="D2560" s="0" t="n">
        <v>752855149</v>
      </c>
      <c r="F2560" s="0" t="n">
        <v>13366.86</v>
      </c>
      <c r="G2560" s="0" t="n">
        <v>18646504</v>
      </c>
      <c r="H2560" s="0" t="n">
        <v>9386.7</v>
      </c>
      <c r="I2560" s="0" t="n">
        <v>9386.7</v>
      </c>
      <c r="J2560" s="0" t="n">
        <v>273037172</v>
      </c>
    </row>
    <row r="2561" customFormat="false" ht="15" hidden="false" customHeight="false" outlineLevel="0" collapsed="false">
      <c r="A2561" s="1" t="n">
        <v>43755</v>
      </c>
      <c r="B2561" s="0" t="n">
        <v>930.98</v>
      </c>
      <c r="C2561" s="0" t="n">
        <v>930.98</v>
      </c>
      <c r="D2561" s="0" t="n">
        <v>834222563</v>
      </c>
      <c r="F2561" s="0" t="n">
        <v>13366.86</v>
      </c>
      <c r="G2561" s="0" t="n">
        <v>18646504</v>
      </c>
      <c r="H2561" s="0" t="n">
        <v>9340</v>
      </c>
      <c r="I2561" s="0" t="n">
        <v>9340</v>
      </c>
      <c r="J2561" s="0" t="n">
        <v>505645667</v>
      </c>
    </row>
    <row r="2562" customFormat="false" ht="15" hidden="false" customHeight="false" outlineLevel="0" collapsed="false">
      <c r="A2562" s="1" t="n">
        <v>43756</v>
      </c>
      <c r="B2562" s="0" t="n">
        <v>930.38</v>
      </c>
      <c r="C2562" s="0" t="n">
        <v>930.38</v>
      </c>
      <c r="D2562" s="0" t="n">
        <v>688750974</v>
      </c>
      <c r="F2562" s="0" t="n">
        <v>13366.86</v>
      </c>
      <c r="G2562" s="0" t="n">
        <v>18646504</v>
      </c>
      <c r="H2562" s="0" t="n">
        <v>9329.8</v>
      </c>
      <c r="I2562" s="0" t="n">
        <v>9329.8</v>
      </c>
      <c r="J2562" s="0" t="n">
        <v>378433053</v>
      </c>
    </row>
    <row r="2563" customFormat="false" ht="15" hidden="false" customHeight="false" outlineLevel="0" collapsed="false">
      <c r="A2563" s="1" t="n">
        <v>43759</v>
      </c>
      <c r="B2563" s="0" t="n">
        <v>938.29</v>
      </c>
      <c r="C2563" s="0" t="n">
        <v>938.29</v>
      </c>
      <c r="D2563" s="0" t="n">
        <v>925737073</v>
      </c>
      <c r="F2563" s="0" t="n">
        <v>13366.86</v>
      </c>
      <c r="G2563" s="0" t="n">
        <v>18646504</v>
      </c>
      <c r="H2563" s="0" t="n">
        <v>9402.3</v>
      </c>
      <c r="I2563" s="0" t="n">
        <v>9402.3</v>
      </c>
      <c r="J2563" s="0" t="n">
        <v>609536098</v>
      </c>
    </row>
    <row r="2564" customFormat="false" ht="15" hidden="false" customHeight="false" outlineLevel="0" collapsed="false">
      <c r="A2564" s="1" t="n">
        <v>43760</v>
      </c>
      <c r="B2564" s="0" t="n">
        <v>936.77</v>
      </c>
      <c r="C2564" s="0" t="n">
        <v>936.77</v>
      </c>
      <c r="D2564" s="0" t="n">
        <v>773501435</v>
      </c>
      <c r="F2564" s="0" t="n">
        <v>13366.86</v>
      </c>
      <c r="G2564" s="0" t="n">
        <v>18646504</v>
      </c>
      <c r="H2564" s="0" t="n">
        <v>9380.2</v>
      </c>
      <c r="I2564" s="0" t="n">
        <v>9380.2</v>
      </c>
      <c r="J2564" s="0" t="n">
        <v>516823006</v>
      </c>
    </row>
    <row r="2565" customFormat="false" ht="15" hidden="false" customHeight="false" outlineLevel="0" collapsed="false">
      <c r="A2565" s="1" t="n">
        <v>43761</v>
      </c>
      <c r="B2565" s="0" t="n">
        <v>937.92</v>
      </c>
      <c r="C2565" s="0" t="n">
        <v>937.92</v>
      </c>
      <c r="D2565" s="0" t="n">
        <v>586351367</v>
      </c>
      <c r="F2565" s="0" t="n">
        <v>13366.86</v>
      </c>
      <c r="G2565" s="0" t="n">
        <v>18646504</v>
      </c>
      <c r="H2565" s="0" t="n">
        <v>9385</v>
      </c>
      <c r="I2565" s="0" t="n">
        <v>9385</v>
      </c>
      <c r="J2565" s="0" t="n">
        <v>410547225</v>
      </c>
    </row>
    <row r="2566" customFormat="false" ht="15" hidden="false" customHeight="false" outlineLevel="0" collapsed="false">
      <c r="A2566" s="1" t="n">
        <v>43762</v>
      </c>
      <c r="B2566" s="0" t="n">
        <v>938.91</v>
      </c>
      <c r="C2566" s="0" t="n">
        <v>938.91</v>
      </c>
      <c r="D2566" s="0" t="n">
        <v>639977937</v>
      </c>
      <c r="F2566" s="0" t="n">
        <v>13366.86</v>
      </c>
      <c r="G2566" s="0" t="n">
        <v>18646504</v>
      </c>
      <c r="H2566" s="0" t="n">
        <v>9391.8</v>
      </c>
      <c r="I2566" s="0" t="n">
        <v>9391.8</v>
      </c>
      <c r="J2566" s="0" t="n">
        <v>396455392</v>
      </c>
    </row>
    <row r="2567" customFormat="false" ht="15" hidden="false" customHeight="false" outlineLevel="0" collapsed="false">
      <c r="A2567" s="1" t="n">
        <v>43763</v>
      </c>
      <c r="B2567" s="0" t="n">
        <v>942.35</v>
      </c>
      <c r="C2567" s="0" t="n">
        <v>942.35</v>
      </c>
      <c r="D2567" s="0" t="n">
        <v>345244316</v>
      </c>
      <c r="F2567" s="0" t="n">
        <v>13366.86</v>
      </c>
      <c r="G2567" s="0" t="n">
        <v>18646504</v>
      </c>
      <c r="H2567" s="0" t="n">
        <v>9430.2</v>
      </c>
      <c r="I2567" s="0" t="n">
        <v>9430.2</v>
      </c>
      <c r="J2567" s="0" t="n">
        <v>235037766</v>
      </c>
    </row>
    <row r="2568" customFormat="false" ht="15" hidden="false" customHeight="false" outlineLevel="0" collapsed="false">
      <c r="A2568" s="1" t="n">
        <v>43766</v>
      </c>
      <c r="B2568" s="0" t="n">
        <v>943.15</v>
      </c>
      <c r="C2568" s="0" t="n">
        <v>943.15</v>
      </c>
      <c r="D2568" s="0" t="n">
        <v>315996837</v>
      </c>
      <c r="F2568" s="0" t="n">
        <v>13366.86</v>
      </c>
      <c r="G2568" s="0" t="n">
        <v>18646504</v>
      </c>
      <c r="H2568" s="0" t="n">
        <v>9433</v>
      </c>
      <c r="I2568" s="0" t="n">
        <v>9433</v>
      </c>
      <c r="J2568" s="0" t="n">
        <v>151554112</v>
      </c>
    </row>
    <row r="2569" customFormat="false" ht="15" hidden="false" customHeight="false" outlineLevel="0" collapsed="false">
      <c r="A2569" s="1" t="n">
        <v>43767</v>
      </c>
      <c r="B2569" s="0" t="n">
        <v>939.74</v>
      </c>
      <c r="C2569" s="0" t="n">
        <v>939.74</v>
      </c>
      <c r="D2569" s="0" t="n">
        <v>311246283</v>
      </c>
      <c r="F2569" s="0" t="n">
        <v>13366.86</v>
      </c>
      <c r="G2569" s="0" t="n">
        <v>18646504</v>
      </c>
      <c r="H2569" s="0" t="n">
        <v>9400.1</v>
      </c>
      <c r="I2569" s="0" t="n">
        <v>9400.1</v>
      </c>
      <c r="J2569" s="0" t="n">
        <v>206602014</v>
      </c>
    </row>
    <row r="2570" customFormat="false" ht="15" hidden="false" customHeight="false" outlineLevel="0" collapsed="false">
      <c r="A2570" s="1" t="n">
        <v>43768</v>
      </c>
      <c r="B2570" s="0" t="n">
        <v>926.91</v>
      </c>
      <c r="C2570" s="0" t="n">
        <v>926.91</v>
      </c>
      <c r="D2570" s="0" t="n">
        <v>631582296</v>
      </c>
      <c r="F2570" s="0" t="n">
        <v>13366.86</v>
      </c>
      <c r="G2570" s="0" t="n">
        <v>18646504</v>
      </c>
      <c r="H2570" s="0" t="n">
        <v>9284.5</v>
      </c>
      <c r="I2570" s="0" t="n">
        <v>9284.5</v>
      </c>
      <c r="J2570" s="0" t="n">
        <v>255069137</v>
      </c>
    </row>
    <row r="2571" customFormat="false" ht="15" hidden="false" customHeight="false" outlineLevel="0" collapsed="false">
      <c r="A2571" s="1" t="n">
        <v>43769</v>
      </c>
      <c r="B2571" s="0" t="n">
        <v>923.47</v>
      </c>
      <c r="C2571" s="0" t="n">
        <v>923.47</v>
      </c>
      <c r="D2571" s="0" t="n">
        <v>445143164</v>
      </c>
      <c r="F2571" s="0" t="n">
        <v>13366.86</v>
      </c>
      <c r="G2571" s="0" t="n">
        <v>18646504</v>
      </c>
      <c r="H2571" s="0" t="n">
        <v>9257.5</v>
      </c>
      <c r="I2571" s="0" t="n">
        <v>9257.5</v>
      </c>
      <c r="J2571" s="0" t="n">
        <v>320480681</v>
      </c>
    </row>
    <row r="2572" customFormat="false" ht="15" hidden="false" customHeight="false" outlineLevel="0" collapsed="false">
      <c r="A2572" s="1" t="n">
        <v>43770</v>
      </c>
      <c r="B2572" s="0" t="n">
        <v>929.66</v>
      </c>
      <c r="C2572" s="0" t="n">
        <v>929.66</v>
      </c>
      <c r="D2572" s="0" t="n">
        <v>471576865</v>
      </c>
      <c r="F2572" s="0" t="n">
        <v>13366.86</v>
      </c>
      <c r="G2572" s="0" t="n">
        <v>18646504</v>
      </c>
      <c r="H2572" s="0" t="n">
        <v>9328</v>
      </c>
      <c r="I2572" s="0" t="n">
        <v>9328</v>
      </c>
      <c r="J2572" s="0" t="n">
        <v>287280284</v>
      </c>
    </row>
    <row r="2573" customFormat="false" ht="15" hidden="false" customHeight="false" outlineLevel="0" collapsed="false">
      <c r="A2573" s="1" t="n">
        <v>43773</v>
      </c>
      <c r="B2573" s="0" t="n">
        <v>939.31</v>
      </c>
      <c r="C2573" s="0" t="n">
        <v>939.31</v>
      </c>
      <c r="D2573" s="0" t="n">
        <v>697746582</v>
      </c>
      <c r="F2573" s="0" t="n">
        <v>13366.86</v>
      </c>
      <c r="G2573" s="0" t="n">
        <v>18646504</v>
      </c>
      <c r="H2573" s="0" t="n">
        <v>9416.4</v>
      </c>
      <c r="I2573" s="0" t="n">
        <v>9416.4</v>
      </c>
      <c r="J2573" s="0" t="n">
        <v>487022939</v>
      </c>
    </row>
    <row r="2574" customFormat="false" ht="15" hidden="false" customHeight="false" outlineLevel="0" collapsed="false">
      <c r="A2574" s="1" t="n">
        <v>43774</v>
      </c>
      <c r="B2574" s="0" t="n">
        <v>939.29</v>
      </c>
      <c r="C2574" s="0" t="n">
        <v>939.29</v>
      </c>
      <c r="D2574" s="0" t="n">
        <v>774916151</v>
      </c>
      <c r="F2574" s="0" t="n">
        <v>13366.86</v>
      </c>
      <c r="G2574" s="0" t="n">
        <v>18646504</v>
      </c>
      <c r="H2574" s="0" t="n">
        <v>9407.9</v>
      </c>
      <c r="I2574" s="0" t="n">
        <v>9407.9</v>
      </c>
      <c r="J2574" s="0" t="n">
        <v>505794996</v>
      </c>
    </row>
    <row r="2575" customFormat="false" ht="15" hidden="false" customHeight="false" outlineLevel="0" collapsed="false">
      <c r="A2575" s="1" t="n">
        <v>43775</v>
      </c>
      <c r="B2575" s="0" t="n">
        <v>937.99</v>
      </c>
      <c r="C2575" s="0" t="n">
        <v>937.99</v>
      </c>
      <c r="D2575" s="0" t="n">
        <v>579494993</v>
      </c>
      <c r="F2575" s="0" t="n">
        <v>13366.86</v>
      </c>
      <c r="G2575" s="0" t="n">
        <v>18646504</v>
      </c>
      <c r="H2575" s="0" t="n">
        <v>9398.4</v>
      </c>
      <c r="I2575" s="0" t="n">
        <v>9398.4</v>
      </c>
      <c r="J2575" s="0" t="n">
        <v>366524485</v>
      </c>
    </row>
    <row r="2576" customFormat="false" ht="15" hidden="false" customHeight="false" outlineLevel="0" collapsed="false">
      <c r="A2576" s="1" t="n">
        <v>43776</v>
      </c>
      <c r="B2576" s="0" t="n">
        <v>943.71</v>
      </c>
      <c r="C2576" s="0" t="n">
        <v>943.71</v>
      </c>
      <c r="D2576" s="0" t="n">
        <v>638113227</v>
      </c>
      <c r="F2576" s="0" t="n">
        <v>13366.86</v>
      </c>
      <c r="G2576" s="0" t="n">
        <v>18646504</v>
      </c>
      <c r="H2576" s="0" t="n">
        <v>9447.3</v>
      </c>
      <c r="I2576" s="0" t="n">
        <v>9447.3</v>
      </c>
      <c r="J2576" s="0" t="n">
        <v>351994387</v>
      </c>
    </row>
    <row r="2577" customFormat="false" ht="15" hidden="false" customHeight="false" outlineLevel="0" collapsed="false">
      <c r="A2577" s="1" t="n">
        <v>43777</v>
      </c>
      <c r="B2577" s="0" t="n">
        <v>938.65</v>
      </c>
      <c r="C2577" s="0" t="n">
        <v>938.65</v>
      </c>
      <c r="D2577" s="0" t="n">
        <v>504812266</v>
      </c>
      <c r="F2577" s="0" t="n">
        <v>13366.86</v>
      </c>
      <c r="G2577" s="0" t="n">
        <v>18646504</v>
      </c>
      <c r="H2577" s="0" t="n">
        <v>9393.7</v>
      </c>
      <c r="I2577" s="0" t="n">
        <v>9393.7</v>
      </c>
      <c r="J2577" s="0" t="n">
        <v>304677865</v>
      </c>
    </row>
    <row r="2578" customFormat="false" ht="15" hidden="false" customHeight="false" outlineLevel="0" collapsed="false">
      <c r="A2578" s="1" t="n">
        <v>43780</v>
      </c>
      <c r="B2578" s="0" t="n">
        <v>937.97</v>
      </c>
      <c r="C2578" s="0" t="n">
        <v>937.97</v>
      </c>
      <c r="D2578" s="0" t="n">
        <v>579994827</v>
      </c>
      <c r="F2578" s="0" t="n">
        <v>13366.86</v>
      </c>
      <c r="G2578" s="0" t="n">
        <v>18646504</v>
      </c>
      <c r="H2578" s="0" t="n">
        <v>9388.5</v>
      </c>
      <c r="I2578" s="0" t="n">
        <v>9388.5</v>
      </c>
      <c r="J2578" s="0" t="n">
        <v>216516899</v>
      </c>
    </row>
    <row r="2579" customFormat="false" ht="15" hidden="false" customHeight="false" outlineLevel="0" collapsed="false">
      <c r="A2579" s="1" t="n">
        <v>43781</v>
      </c>
      <c r="B2579" s="0" t="n">
        <v>930.09</v>
      </c>
      <c r="C2579" s="0" t="n">
        <v>930.09</v>
      </c>
      <c r="D2579" s="0" t="n">
        <v>632136912</v>
      </c>
      <c r="F2579" s="0" t="n">
        <v>13366.86</v>
      </c>
      <c r="G2579" s="0" t="n">
        <v>18646504</v>
      </c>
      <c r="H2579" s="0" t="n">
        <v>9306.7</v>
      </c>
      <c r="I2579" s="0" t="n">
        <v>9306.7</v>
      </c>
      <c r="J2579" s="0" t="n">
        <v>203023825</v>
      </c>
    </row>
    <row r="2580" customFormat="false" ht="15" hidden="false" customHeight="false" outlineLevel="0" collapsed="false">
      <c r="A2580" s="1" t="n">
        <v>43782</v>
      </c>
      <c r="B2580" s="0" t="n">
        <v>917.73</v>
      </c>
      <c r="C2580" s="0" t="n">
        <v>917.73</v>
      </c>
      <c r="D2580" s="0" t="n">
        <v>645487554</v>
      </c>
      <c r="F2580" s="0" t="n">
        <v>13366.86</v>
      </c>
      <c r="G2580" s="0" t="n">
        <v>18646504</v>
      </c>
      <c r="H2580" s="0" t="n">
        <v>9194.5</v>
      </c>
      <c r="I2580" s="0" t="n">
        <v>9194.5</v>
      </c>
      <c r="J2580" s="0" t="n">
        <v>331590094</v>
      </c>
    </row>
    <row r="2581" customFormat="false" ht="15" hidden="false" customHeight="false" outlineLevel="0" collapsed="false">
      <c r="A2581" s="1" t="n">
        <v>43783</v>
      </c>
      <c r="B2581" s="0" t="n">
        <v>915.69</v>
      </c>
      <c r="C2581" s="0" t="n">
        <v>915.69</v>
      </c>
      <c r="D2581" s="0" t="n">
        <v>321909480</v>
      </c>
      <c r="F2581" s="0" t="n">
        <v>13366.86</v>
      </c>
      <c r="G2581" s="0" t="n">
        <v>18646504</v>
      </c>
      <c r="H2581" s="0" t="n">
        <v>9173.3</v>
      </c>
      <c r="I2581" s="0" t="n">
        <v>9173.3</v>
      </c>
      <c r="J2581" s="0" t="n">
        <v>216019810</v>
      </c>
    </row>
    <row r="2582" customFormat="false" ht="15" hidden="false" customHeight="false" outlineLevel="0" collapsed="false">
      <c r="A2582" s="1" t="n">
        <v>43784</v>
      </c>
      <c r="B2582" s="0" t="n">
        <v>923.71</v>
      </c>
      <c r="C2582" s="0" t="n">
        <v>923.71</v>
      </c>
      <c r="D2582" s="0" t="n">
        <v>484185220</v>
      </c>
      <c r="F2582" s="0" t="n">
        <v>13366.86</v>
      </c>
      <c r="G2582" s="0" t="n">
        <v>18646504</v>
      </c>
      <c r="H2582" s="0" t="n">
        <v>9261.4</v>
      </c>
      <c r="I2582" s="0" t="n">
        <v>9261.4</v>
      </c>
      <c r="J2582" s="0" t="n">
        <v>254463646</v>
      </c>
    </row>
    <row r="2583" customFormat="false" ht="15" hidden="false" customHeight="false" outlineLevel="0" collapsed="false">
      <c r="A2583" s="1" t="n">
        <v>43787</v>
      </c>
      <c r="B2583" s="0" t="n">
        <v>924.71</v>
      </c>
      <c r="C2583" s="0" t="n">
        <v>924.71</v>
      </c>
      <c r="D2583" s="0" t="n">
        <v>304468471</v>
      </c>
      <c r="F2583" s="0" t="n">
        <v>13366.86</v>
      </c>
      <c r="G2583" s="0" t="n">
        <v>18646504</v>
      </c>
      <c r="H2583" s="0" t="n">
        <v>9258</v>
      </c>
      <c r="I2583" s="0" t="n">
        <v>9258</v>
      </c>
      <c r="J2583" s="0" t="n">
        <v>186590385</v>
      </c>
    </row>
    <row r="2584" customFormat="false" ht="15" hidden="false" customHeight="false" outlineLevel="0" collapsed="false">
      <c r="A2584" s="1" t="n">
        <v>43788</v>
      </c>
      <c r="B2584" s="0" t="n">
        <v>925.37</v>
      </c>
      <c r="C2584" s="0" t="n">
        <v>925.37</v>
      </c>
      <c r="D2584" s="0" t="n">
        <v>242990671</v>
      </c>
      <c r="F2584" s="0" t="n">
        <v>13366.86</v>
      </c>
      <c r="G2584" s="0" t="n">
        <v>18646504</v>
      </c>
      <c r="H2584" s="0" t="n">
        <v>9259.2</v>
      </c>
      <c r="I2584" s="0" t="n">
        <v>9259.2</v>
      </c>
      <c r="J2584" s="0" t="n">
        <v>162501414</v>
      </c>
    </row>
    <row r="2585" customFormat="false" ht="15" hidden="false" customHeight="false" outlineLevel="0" collapsed="false">
      <c r="A2585" s="1" t="n">
        <v>43789</v>
      </c>
      <c r="B2585" s="0" t="n">
        <v>922.03</v>
      </c>
      <c r="C2585" s="0" t="n">
        <v>922.03</v>
      </c>
      <c r="D2585" s="0" t="n">
        <v>305633504</v>
      </c>
      <c r="F2585" s="0" t="n">
        <v>13366.86</v>
      </c>
      <c r="G2585" s="0" t="n">
        <v>18646504</v>
      </c>
      <c r="H2585" s="0" t="n">
        <v>9225.4</v>
      </c>
      <c r="I2585" s="0" t="n">
        <v>9225.4</v>
      </c>
      <c r="J2585" s="0" t="n">
        <v>156500645</v>
      </c>
    </row>
    <row r="2586" customFormat="false" ht="15" hidden="false" customHeight="false" outlineLevel="0" collapsed="false">
      <c r="A2586" s="1" t="n">
        <v>43790</v>
      </c>
      <c r="B2586" s="0" t="n">
        <v>921.18</v>
      </c>
      <c r="C2586" s="0" t="n">
        <v>921.18</v>
      </c>
      <c r="D2586" s="0" t="n">
        <v>415383864</v>
      </c>
      <c r="F2586" s="0" t="n">
        <v>13366.86</v>
      </c>
      <c r="G2586" s="0" t="n">
        <v>18646504</v>
      </c>
      <c r="H2586" s="0" t="n">
        <v>9214</v>
      </c>
      <c r="I2586" s="0" t="n">
        <v>9214</v>
      </c>
      <c r="J2586" s="0" t="n">
        <v>173867084</v>
      </c>
    </row>
    <row r="2587" customFormat="false" ht="15" hidden="false" customHeight="false" outlineLevel="0" collapsed="false">
      <c r="A2587" s="1" t="n">
        <v>43791</v>
      </c>
      <c r="B2587" s="0" t="n">
        <v>925.84</v>
      </c>
      <c r="C2587" s="0" t="n">
        <v>925.84</v>
      </c>
      <c r="D2587" s="0" t="n">
        <v>391053038</v>
      </c>
      <c r="F2587" s="0" t="n">
        <v>13366.86</v>
      </c>
      <c r="G2587" s="0" t="n">
        <v>18646504</v>
      </c>
      <c r="H2587" s="0" t="n">
        <v>9254.7</v>
      </c>
      <c r="I2587" s="0" t="n">
        <v>9254.7</v>
      </c>
      <c r="J2587" s="0" t="n">
        <v>185097809</v>
      </c>
    </row>
    <row r="2588" customFormat="false" ht="15" hidden="false" customHeight="false" outlineLevel="0" collapsed="false">
      <c r="A2588" s="1" t="n">
        <v>43794</v>
      </c>
      <c r="B2588" s="0" t="n">
        <v>931.83</v>
      </c>
      <c r="C2588" s="0" t="n">
        <v>931.83</v>
      </c>
      <c r="D2588" s="0" t="n">
        <v>325763409</v>
      </c>
      <c r="F2588" s="0" t="n">
        <v>13366.86</v>
      </c>
      <c r="G2588" s="0" t="n">
        <v>18646504</v>
      </c>
      <c r="H2588" s="0" t="n">
        <v>9319.9</v>
      </c>
      <c r="I2588" s="0" t="n">
        <v>9319.9</v>
      </c>
      <c r="J2588" s="0" t="n">
        <v>175561289</v>
      </c>
    </row>
    <row r="2589" customFormat="false" ht="15" hidden="false" customHeight="false" outlineLevel="0" collapsed="false">
      <c r="A2589" s="1" t="n">
        <v>43795</v>
      </c>
      <c r="B2589" s="0" t="n">
        <v>931.48</v>
      </c>
      <c r="C2589" s="0" t="n">
        <v>931.48</v>
      </c>
      <c r="D2589" s="0" t="n">
        <v>449467275</v>
      </c>
      <c r="F2589" s="0" t="n">
        <v>13366.86</v>
      </c>
      <c r="G2589" s="0" t="n">
        <v>18646504</v>
      </c>
      <c r="H2589" s="0" t="n">
        <v>9324.8</v>
      </c>
      <c r="I2589" s="0" t="n">
        <v>9324.8</v>
      </c>
      <c r="J2589" s="0" t="n">
        <v>268549522</v>
      </c>
    </row>
    <row r="2590" customFormat="false" ht="15" hidden="false" customHeight="false" outlineLevel="0" collapsed="false">
      <c r="A2590" s="1" t="n">
        <v>43796</v>
      </c>
      <c r="B2590" s="0" t="n">
        <v>935.34</v>
      </c>
      <c r="C2590" s="0" t="n">
        <v>935.34</v>
      </c>
      <c r="D2590" s="0" t="n">
        <v>363820345</v>
      </c>
      <c r="F2590" s="0" t="n">
        <v>13366.86</v>
      </c>
      <c r="G2590" s="0" t="n">
        <v>18646504</v>
      </c>
      <c r="H2590" s="0" t="n">
        <v>9362.7</v>
      </c>
      <c r="I2590" s="0" t="n">
        <v>9362.7</v>
      </c>
      <c r="J2590" s="0" t="n">
        <v>153540723</v>
      </c>
    </row>
    <row r="2591" customFormat="false" ht="15" hidden="false" customHeight="false" outlineLevel="0" collapsed="false">
      <c r="A2591" s="1" t="n">
        <v>43797</v>
      </c>
      <c r="B2591" s="0" t="n">
        <v>934.5</v>
      </c>
      <c r="C2591" s="0" t="n">
        <v>934.5</v>
      </c>
      <c r="D2591" s="0" t="n">
        <v>535898147</v>
      </c>
      <c r="F2591" s="0" t="n">
        <v>13366.86</v>
      </c>
      <c r="G2591" s="0" t="n">
        <v>18646504</v>
      </c>
      <c r="H2591" s="0" t="n">
        <v>9359</v>
      </c>
      <c r="I2591" s="0" t="n">
        <v>9359</v>
      </c>
      <c r="J2591" s="0" t="n">
        <v>114119689</v>
      </c>
    </row>
    <row r="2592" customFormat="false" ht="15" hidden="false" customHeight="false" outlineLevel="0" collapsed="false">
      <c r="A2592" s="1" t="n">
        <v>43798</v>
      </c>
      <c r="B2592" s="0" t="n">
        <v>933.78</v>
      </c>
      <c r="C2592" s="0" t="n">
        <v>933.78</v>
      </c>
      <c r="D2592" s="0" t="n">
        <v>286464320</v>
      </c>
      <c r="F2592" s="0" t="n">
        <v>13366.86</v>
      </c>
      <c r="G2592" s="0" t="n">
        <v>18646504</v>
      </c>
      <c r="H2592" s="0" t="n">
        <v>9352</v>
      </c>
      <c r="I2592" s="0" t="n">
        <v>9352</v>
      </c>
      <c r="J2592" s="0" t="n">
        <v>153880552</v>
      </c>
    </row>
    <row r="2593" customFormat="false" ht="15" hidden="false" customHeight="false" outlineLevel="0" collapsed="false">
      <c r="A2593" s="1" t="n">
        <v>43801</v>
      </c>
      <c r="B2593" s="0" t="n">
        <v>915.26</v>
      </c>
      <c r="C2593" s="0" t="n">
        <v>915.26</v>
      </c>
      <c r="D2593" s="0" t="n">
        <v>588712219</v>
      </c>
      <c r="F2593" s="0" t="n">
        <v>13366.86</v>
      </c>
      <c r="G2593" s="0" t="n">
        <v>18646504</v>
      </c>
      <c r="H2593" s="0" t="n">
        <v>9156.3</v>
      </c>
      <c r="I2593" s="0" t="n">
        <v>9156.3</v>
      </c>
      <c r="J2593" s="0" t="n">
        <v>259139152</v>
      </c>
    </row>
    <row r="2594" customFormat="false" ht="15" hidden="false" customHeight="false" outlineLevel="0" collapsed="false">
      <c r="A2594" s="1" t="n">
        <v>43802</v>
      </c>
      <c r="B2594" s="0" t="n">
        <v>912.35</v>
      </c>
      <c r="C2594" s="0" t="n">
        <v>912.35</v>
      </c>
      <c r="D2594" s="0" t="n">
        <v>449489814</v>
      </c>
      <c r="F2594" s="0" t="n">
        <v>13366.86</v>
      </c>
      <c r="G2594" s="0" t="n">
        <v>18646504</v>
      </c>
      <c r="H2594" s="0" t="n">
        <v>9135.7</v>
      </c>
      <c r="I2594" s="0" t="n">
        <v>9135.7</v>
      </c>
      <c r="J2594" s="0" t="n">
        <v>280791900</v>
      </c>
    </row>
    <row r="2595" customFormat="false" ht="15" hidden="false" customHeight="false" outlineLevel="0" collapsed="false">
      <c r="A2595" s="1" t="n">
        <v>43803</v>
      </c>
      <c r="B2595" s="0" t="n">
        <v>925.85</v>
      </c>
      <c r="C2595" s="0" t="n">
        <v>925.85</v>
      </c>
      <c r="D2595" s="0" t="n">
        <v>453268448</v>
      </c>
      <c r="F2595" s="0" t="n">
        <v>13366.86</v>
      </c>
      <c r="G2595" s="0" t="n">
        <v>18646504</v>
      </c>
      <c r="H2595" s="0" t="n">
        <v>9270.8</v>
      </c>
      <c r="I2595" s="0" t="n">
        <v>9270.8</v>
      </c>
      <c r="J2595" s="0" t="n">
        <v>305684716</v>
      </c>
    </row>
    <row r="2596" customFormat="false" ht="15" hidden="false" customHeight="false" outlineLevel="0" collapsed="false">
      <c r="A2596" s="1" t="n">
        <v>43804</v>
      </c>
      <c r="B2596" s="0" t="n">
        <v>923.13</v>
      </c>
      <c r="C2596" s="0" t="n">
        <v>923.13</v>
      </c>
      <c r="D2596" s="0" t="n">
        <v>669642254</v>
      </c>
      <c r="F2596" s="0" t="n">
        <v>13366.86</v>
      </c>
      <c r="G2596" s="0" t="n">
        <v>18646504</v>
      </c>
      <c r="H2596" s="0" t="n">
        <v>9243.4</v>
      </c>
      <c r="I2596" s="0" t="n">
        <v>9243.4</v>
      </c>
      <c r="J2596" s="0" t="n">
        <v>447814934</v>
      </c>
    </row>
    <row r="2597" customFormat="false" ht="15" hidden="false" customHeight="false" outlineLevel="0" collapsed="false">
      <c r="A2597" s="1" t="n">
        <v>43805</v>
      </c>
      <c r="B2597" s="0" t="n">
        <v>936.07</v>
      </c>
      <c r="C2597" s="0" t="n">
        <v>936.07</v>
      </c>
      <c r="D2597" s="0" t="n">
        <v>407937404</v>
      </c>
      <c r="F2597" s="0" t="n">
        <v>13366.86</v>
      </c>
      <c r="G2597" s="0" t="n">
        <v>18646504</v>
      </c>
      <c r="H2597" s="0" t="n">
        <v>9382.7</v>
      </c>
      <c r="I2597" s="0" t="n">
        <v>9382.7</v>
      </c>
      <c r="J2597" s="0" t="n">
        <v>288465993</v>
      </c>
    </row>
    <row r="2598" customFormat="false" ht="15" hidden="false" customHeight="false" outlineLevel="0" collapsed="false">
      <c r="A2598" s="1" t="n">
        <v>43808</v>
      </c>
      <c r="B2598" s="0" t="n">
        <v>933.2</v>
      </c>
      <c r="C2598" s="0" t="n">
        <v>933.2</v>
      </c>
      <c r="D2598" s="0" t="n">
        <v>252035324</v>
      </c>
      <c r="F2598" s="0" t="n">
        <v>13366.86</v>
      </c>
      <c r="G2598" s="0" t="n">
        <v>18646504</v>
      </c>
      <c r="H2598" s="0" t="n">
        <v>9354.6</v>
      </c>
      <c r="I2598" s="0" t="n">
        <v>9354.6</v>
      </c>
      <c r="J2598" s="0" t="n">
        <v>148160390</v>
      </c>
    </row>
    <row r="2599" customFormat="false" ht="15" hidden="false" customHeight="false" outlineLevel="0" collapsed="false">
      <c r="A2599" s="1" t="n">
        <v>43809</v>
      </c>
      <c r="B2599" s="0" t="n">
        <v>930.39</v>
      </c>
      <c r="C2599" s="0" t="n">
        <v>930.39</v>
      </c>
      <c r="D2599" s="0" t="n">
        <v>498110003</v>
      </c>
      <c r="F2599" s="0" t="n">
        <v>13366.86</v>
      </c>
      <c r="G2599" s="0" t="n">
        <v>18646504</v>
      </c>
      <c r="H2599" s="0" t="n">
        <v>9321.1</v>
      </c>
      <c r="I2599" s="0" t="n">
        <v>9321.1</v>
      </c>
      <c r="J2599" s="0" t="n">
        <v>228411313</v>
      </c>
    </row>
    <row r="2600" customFormat="false" ht="15" hidden="false" customHeight="false" outlineLevel="0" collapsed="false">
      <c r="A2600" s="1" t="n">
        <v>43810</v>
      </c>
      <c r="B2600" s="0" t="n">
        <v>936.04</v>
      </c>
      <c r="C2600" s="0" t="n">
        <v>936.04</v>
      </c>
      <c r="D2600" s="0" t="n">
        <v>358400946</v>
      </c>
      <c r="F2600" s="0" t="n">
        <v>13366.86</v>
      </c>
      <c r="G2600" s="0" t="n">
        <v>18646504</v>
      </c>
      <c r="H2600" s="0" t="n">
        <v>9392.5</v>
      </c>
      <c r="I2600" s="0" t="n">
        <v>9392.5</v>
      </c>
      <c r="J2600" s="0" t="n">
        <v>220638446</v>
      </c>
    </row>
    <row r="2601" customFormat="false" ht="15" hidden="false" customHeight="false" outlineLevel="0" collapsed="false">
      <c r="A2601" s="1" t="n">
        <v>43811</v>
      </c>
      <c r="B2601" s="0" t="n">
        <v>943.96</v>
      </c>
      <c r="C2601" s="0" t="n">
        <v>943.96</v>
      </c>
      <c r="D2601" s="0" t="n">
        <v>371583275</v>
      </c>
      <c r="F2601" s="0" t="n">
        <v>13366.86</v>
      </c>
      <c r="G2601" s="0" t="n">
        <v>18646504</v>
      </c>
      <c r="H2601" s="0" t="n">
        <v>9468.5</v>
      </c>
      <c r="I2601" s="0" t="n">
        <v>9468.5</v>
      </c>
      <c r="J2601" s="0" t="n">
        <v>263056484</v>
      </c>
    </row>
    <row r="2602" customFormat="false" ht="15" hidden="false" customHeight="false" outlineLevel="0" collapsed="false">
      <c r="A2602" s="1" t="n">
        <v>43812</v>
      </c>
      <c r="B2602" s="0" t="n">
        <v>952.54</v>
      </c>
      <c r="C2602" s="0" t="n">
        <v>952.54</v>
      </c>
      <c r="D2602" s="0" t="n">
        <v>506106323</v>
      </c>
      <c r="F2602" s="0" t="n">
        <v>13366.86</v>
      </c>
      <c r="G2602" s="0" t="n">
        <v>18646504</v>
      </c>
      <c r="H2602" s="0" t="n">
        <v>9563.7</v>
      </c>
      <c r="I2602" s="0" t="n">
        <v>9563.7</v>
      </c>
      <c r="J2602" s="0" t="n">
        <v>364924900</v>
      </c>
    </row>
    <row r="2603" customFormat="false" ht="15" hidden="false" customHeight="false" outlineLevel="0" collapsed="false">
      <c r="A2603" s="1" t="n">
        <v>43815</v>
      </c>
      <c r="B2603" s="0" t="n">
        <v>963.91</v>
      </c>
      <c r="C2603" s="0" t="n">
        <v>963.91</v>
      </c>
      <c r="D2603" s="0" t="n">
        <v>389576707</v>
      </c>
      <c r="F2603" s="0" t="n">
        <v>13366.86</v>
      </c>
      <c r="G2603" s="0" t="n">
        <v>18646504</v>
      </c>
      <c r="H2603" s="0" t="n">
        <v>9680.6</v>
      </c>
      <c r="I2603" s="0" t="n">
        <v>9680.6</v>
      </c>
      <c r="J2603" s="0" t="n">
        <v>265240506</v>
      </c>
    </row>
    <row r="2604" customFormat="false" ht="15" hidden="false" customHeight="false" outlineLevel="0" collapsed="false">
      <c r="A2604" s="1" t="n">
        <v>43816</v>
      </c>
      <c r="B2604" s="0" t="n">
        <v>957.8</v>
      </c>
      <c r="C2604" s="0" t="n">
        <v>957.8</v>
      </c>
      <c r="D2604" s="0" t="n">
        <v>281298865</v>
      </c>
      <c r="F2604" s="0" t="n">
        <v>13366.86</v>
      </c>
      <c r="G2604" s="0" t="n">
        <v>18646504</v>
      </c>
      <c r="H2604" s="0" t="n">
        <v>9615.9</v>
      </c>
      <c r="I2604" s="0" t="n">
        <v>9615.9</v>
      </c>
      <c r="J2604" s="0" t="n">
        <v>185834004</v>
      </c>
    </row>
    <row r="2605" customFormat="false" ht="15" hidden="false" customHeight="false" outlineLevel="0" collapsed="false">
      <c r="A2605" s="1" t="n">
        <v>43817</v>
      </c>
      <c r="B2605" s="0" t="n">
        <v>958.25</v>
      </c>
      <c r="C2605" s="0" t="n">
        <v>958.25</v>
      </c>
      <c r="D2605" s="0" t="n">
        <v>450816503</v>
      </c>
      <c r="F2605" s="0" t="n">
        <v>13366.86</v>
      </c>
      <c r="G2605" s="0" t="n">
        <v>18646504</v>
      </c>
      <c r="H2605" s="0" t="n">
        <v>9621.8</v>
      </c>
      <c r="I2605" s="0" t="n">
        <v>9621.8</v>
      </c>
      <c r="J2605" s="0" t="n">
        <v>340250517</v>
      </c>
    </row>
    <row r="2606" customFormat="false" ht="15" hidden="false" customHeight="false" outlineLevel="0" collapsed="false">
      <c r="A2606" s="1" t="n">
        <v>43818</v>
      </c>
      <c r="B2606" s="0" t="n">
        <v>957.58</v>
      </c>
      <c r="C2606" s="0" t="n">
        <v>957.58</v>
      </c>
      <c r="D2606" s="0" t="n">
        <v>615119915</v>
      </c>
      <c r="F2606" s="0" t="n">
        <v>13366.86</v>
      </c>
      <c r="G2606" s="0" t="n">
        <v>18646504</v>
      </c>
      <c r="H2606" s="0" t="n">
        <v>9617.2</v>
      </c>
      <c r="I2606" s="0" t="n">
        <v>9617.2</v>
      </c>
      <c r="J2606" s="0" t="n">
        <v>456306499</v>
      </c>
    </row>
    <row r="2607" customFormat="false" ht="15" hidden="false" customHeight="false" outlineLevel="0" collapsed="false">
      <c r="A2607" s="1" t="n">
        <v>43819</v>
      </c>
      <c r="B2607" s="0" t="n">
        <v>963.3</v>
      </c>
      <c r="C2607" s="0" t="n">
        <v>963.3</v>
      </c>
      <c r="D2607" s="0" t="n">
        <v>1107779185</v>
      </c>
      <c r="F2607" s="0" t="n">
        <v>13366.86</v>
      </c>
      <c r="G2607" s="0" t="n">
        <v>18646504</v>
      </c>
      <c r="H2607" s="0" t="n">
        <v>9675.5</v>
      </c>
      <c r="I2607" s="0" t="n">
        <v>9675.5</v>
      </c>
      <c r="J2607" s="0" t="n">
        <v>806530778</v>
      </c>
    </row>
    <row r="2608" customFormat="false" ht="15" hidden="false" customHeight="false" outlineLevel="0" collapsed="false">
      <c r="A2608" s="1" t="n">
        <v>43822</v>
      </c>
      <c r="B2608" s="0" t="n">
        <v>961.15</v>
      </c>
      <c r="C2608" s="0" t="n">
        <v>961.15</v>
      </c>
      <c r="D2608" s="0" t="n">
        <v>568470908</v>
      </c>
      <c r="F2608" s="0" t="n">
        <v>13366.86</v>
      </c>
      <c r="G2608" s="0" t="n">
        <v>18646504</v>
      </c>
      <c r="H2608" s="0" t="n">
        <v>9659.6</v>
      </c>
      <c r="I2608" s="0" t="n">
        <v>9659.6</v>
      </c>
      <c r="J2608" s="0" t="n">
        <v>263764521</v>
      </c>
    </row>
    <row r="2609" customFormat="false" ht="15" hidden="false" customHeight="false" outlineLevel="0" collapsed="false">
      <c r="A2609" s="1" t="n">
        <v>43823</v>
      </c>
      <c r="B2609" s="0" t="n">
        <v>961.09</v>
      </c>
      <c r="C2609" s="0" t="n">
        <v>961.09</v>
      </c>
      <c r="D2609" s="0" t="n">
        <v>290225302</v>
      </c>
      <c r="F2609" s="0" t="n">
        <v>13366.86</v>
      </c>
      <c r="G2609" s="0" t="n">
        <v>18646504</v>
      </c>
      <c r="H2609" s="0" t="n">
        <v>9661.8</v>
      </c>
      <c r="I2609" s="0" t="n">
        <v>9661.8</v>
      </c>
      <c r="J2609" s="0" t="n">
        <v>36271063</v>
      </c>
    </row>
    <row r="2610" customFormat="false" ht="15" hidden="false" customHeight="false" outlineLevel="0" collapsed="false">
      <c r="A2610" s="1" t="n">
        <v>43824</v>
      </c>
      <c r="B2610" s="0" t="n">
        <v>961.09</v>
      </c>
      <c r="C2610" s="0" t="n">
        <v>961.09</v>
      </c>
      <c r="D2610" s="0" t="n">
        <v>290225302</v>
      </c>
      <c r="F2610" s="0" t="n">
        <v>13366.86</v>
      </c>
      <c r="G2610" s="0" t="n">
        <v>18646504</v>
      </c>
      <c r="H2610" s="0" t="n">
        <v>9661.8</v>
      </c>
      <c r="I2610" s="0" t="n">
        <v>9661.8</v>
      </c>
      <c r="J2610" s="0" t="n">
        <v>36271063</v>
      </c>
    </row>
    <row r="2611" customFormat="false" ht="15" hidden="false" customHeight="false" outlineLevel="0" collapsed="false">
      <c r="A2611" s="1" t="n">
        <v>43825</v>
      </c>
      <c r="B2611" s="0" t="n">
        <v>961.09</v>
      </c>
      <c r="C2611" s="0" t="n">
        <v>961.09</v>
      </c>
      <c r="D2611" s="0" t="n">
        <v>290225302</v>
      </c>
      <c r="F2611" s="0" t="n">
        <v>13366.86</v>
      </c>
      <c r="G2611" s="0" t="n">
        <v>18646504</v>
      </c>
      <c r="H2611" s="0" t="n">
        <v>9661.8</v>
      </c>
      <c r="I2611" s="0" t="n">
        <v>9661.8</v>
      </c>
      <c r="J2611" s="0" t="n">
        <v>36271063</v>
      </c>
    </row>
    <row r="2612" customFormat="false" ht="15" hidden="false" customHeight="false" outlineLevel="0" collapsed="false">
      <c r="A2612" s="1" t="n">
        <v>43826</v>
      </c>
      <c r="B2612" s="0" t="n">
        <v>964.45</v>
      </c>
      <c r="C2612" s="0" t="n">
        <v>964.45</v>
      </c>
      <c r="D2612" s="0" t="n">
        <v>675966036</v>
      </c>
      <c r="F2612" s="0" t="n">
        <v>13366.86</v>
      </c>
      <c r="G2612" s="0" t="n">
        <v>18646504</v>
      </c>
      <c r="H2612" s="0" t="n">
        <v>9700.5</v>
      </c>
      <c r="I2612" s="0" t="n">
        <v>9700.5</v>
      </c>
      <c r="J2612" s="0" t="n">
        <v>130536071</v>
      </c>
    </row>
    <row r="2613" customFormat="false" ht="15" hidden="false" customHeight="false" outlineLevel="0" collapsed="false">
      <c r="A2613" s="1" t="n">
        <v>43829</v>
      </c>
      <c r="B2613" s="0" t="n">
        <v>957.04</v>
      </c>
      <c r="C2613" s="0" t="n">
        <v>957.04</v>
      </c>
      <c r="D2613" s="0" t="n">
        <v>661910588</v>
      </c>
      <c r="F2613" s="0" t="n">
        <v>13366.86</v>
      </c>
      <c r="G2613" s="0" t="n">
        <v>18646504</v>
      </c>
      <c r="H2613" s="0" t="n">
        <v>9612.6</v>
      </c>
      <c r="I2613" s="0" t="n">
        <v>9612.6</v>
      </c>
      <c r="J2613" s="0" t="n">
        <v>159380058</v>
      </c>
    </row>
    <row r="2614" customFormat="false" ht="15" hidden="false" customHeight="false" outlineLevel="0" collapsed="false">
      <c r="A2614" s="1" t="n">
        <v>43830</v>
      </c>
      <c r="B2614" s="0" t="n">
        <v>950.94</v>
      </c>
      <c r="C2614" s="0" t="n">
        <v>950.94</v>
      </c>
      <c r="D2614" s="0" t="n">
        <v>372399844</v>
      </c>
      <c r="F2614" s="0" t="n">
        <v>13366.86</v>
      </c>
      <c r="G2614" s="0" t="n">
        <v>18646504</v>
      </c>
      <c r="H2614" s="0" t="n">
        <v>9549.2</v>
      </c>
      <c r="I2614" s="0" t="n">
        <v>9549.2</v>
      </c>
      <c r="J2614" s="0" t="n">
        <v>69881989</v>
      </c>
    </row>
    <row r="2615" customFormat="false" ht="15" hidden="false" customHeight="false" outlineLevel="0" collapsed="false">
      <c r="A2615" s="1" t="n">
        <v>43831</v>
      </c>
      <c r="B2615" s="0" t="n">
        <v>950.94</v>
      </c>
      <c r="C2615" s="0" t="n">
        <v>950.94</v>
      </c>
      <c r="D2615" s="0" t="n">
        <v>372399844</v>
      </c>
      <c r="F2615" s="0" t="n">
        <v>13366.86</v>
      </c>
      <c r="G2615" s="0" t="n">
        <v>18646504</v>
      </c>
      <c r="H2615" s="0" t="n">
        <v>9549.2</v>
      </c>
      <c r="I2615" s="0" t="n">
        <v>9549.2</v>
      </c>
      <c r="J2615" s="0" t="n">
        <v>69881989</v>
      </c>
    </row>
    <row r="2616" customFormat="false" ht="15" hidden="false" customHeight="false" outlineLevel="0" collapsed="false">
      <c r="A2616" s="1" t="n">
        <v>43832</v>
      </c>
      <c r="B2616" s="0" t="n">
        <v>965.58</v>
      </c>
      <c r="C2616" s="0" t="n">
        <v>965.58</v>
      </c>
      <c r="D2616" s="0" t="n">
        <v>573821631</v>
      </c>
      <c r="F2616" s="0" t="n">
        <v>13366.86</v>
      </c>
      <c r="G2616" s="0" t="n">
        <v>18646504</v>
      </c>
      <c r="H2616" s="0" t="n">
        <v>9691.2</v>
      </c>
      <c r="I2616" s="0" t="n">
        <v>9691.2</v>
      </c>
      <c r="J2616" s="0" t="n">
        <v>181692529</v>
      </c>
    </row>
    <row r="2617" customFormat="false" ht="15" hidden="false" customHeight="false" outlineLevel="0" collapsed="false">
      <c r="A2617" s="1" t="n">
        <v>43833</v>
      </c>
      <c r="B2617" s="0" t="n">
        <v>961.12</v>
      </c>
      <c r="C2617" s="0" t="n">
        <v>961.12</v>
      </c>
      <c r="D2617" s="0" t="n">
        <v>592361951</v>
      </c>
      <c r="F2617" s="0" t="n">
        <v>13366.86</v>
      </c>
      <c r="G2617" s="0" t="n">
        <v>18646504</v>
      </c>
      <c r="H2617" s="0" t="n">
        <v>9646.6</v>
      </c>
      <c r="I2617" s="0" t="n">
        <v>9646.6</v>
      </c>
      <c r="J2617" s="0" t="n">
        <v>162124133</v>
      </c>
    </row>
    <row r="2618" customFormat="false" ht="15" hidden="false" customHeight="false" outlineLevel="0" collapsed="false">
      <c r="A2618" s="1" t="n">
        <v>43836</v>
      </c>
      <c r="B2618" s="0" t="n">
        <v>956.79</v>
      </c>
      <c r="C2618" s="0" t="n">
        <v>956.79</v>
      </c>
      <c r="D2618" s="0" t="n">
        <v>657188053</v>
      </c>
      <c r="F2618" s="0" t="n">
        <v>13366.86</v>
      </c>
      <c r="G2618" s="0" t="n">
        <v>18646504</v>
      </c>
      <c r="H2618" s="0" t="n">
        <v>9600.9</v>
      </c>
      <c r="I2618" s="0" t="n">
        <v>9600.9</v>
      </c>
      <c r="J2618" s="0" t="n">
        <v>115941668</v>
      </c>
    </row>
    <row r="2619" customFormat="false" ht="15" hidden="false" customHeight="false" outlineLevel="0" collapsed="false">
      <c r="A2619" s="1" t="n">
        <v>43837</v>
      </c>
      <c r="B2619" s="0" t="n">
        <v>953.9</v>
      </c>
      <c r="C2619" s="0" t="n">
        <v>953.9</v>
      </c>
      <c r="D2619" s="0" t="n">
        <v>791859242</v>
      </c>
      <c r="F2619" s="0" t="n">
        <v>13366.86</v>
      </c>
      <c r="G2619" s="0" t="n">
        <v>18646504</v>
      </c>
      <c r="H2619" s="0" t="n">
        <v>9579.8</v>
      </c>
      <c r="I2619" s="0" t="n">
        <v>9579.8</v>
      </c>
      <c r="J2619" s="0" t="n">
        <v>146255938</v>
      </c>
    </row>
    <row r="2620" customFormat="false" ht="15" hidden="false" customHeight="false" outlineLevel="0" collapsed="false">
      <c r="A2620" s="1" t="n">
        <v>43838</v>
      </c>
      <c r="B2620" s="0" t="n">
        <v>955.17</v>
      </c>
      <c r="C2620" s="0" t="n">
        <v>955.17</v>
      </c>
      <c r="D2620" s="0" t="n">
        <v>511638202</v>
      </c>
      <c r="F2620" s="0" t="n">
        <v>13366.86</v>
      </c>
      <c r="G2620" s="0" t="n">
        <v>18646504</v>
      </c>
      <c r="H2620" s="0" t="n">
        <v>9591.4</v>
      </c>
      <c r="I2620" s="0" t="n">
        <v>9591.4</v>
      </c>
      <c r="J2620" s="0" t="n">
        <v>164638899</v>
      </c>
    </row>
    <row r="2621" customFormat="false" ht="15" hidden="false" customHeight="false" outlineLevel="0" collapsed="false">
      <c r="A2621" s="1" t="n">
        <v>43839</v>
      </c>
      <c r="B2621" s="0" t="n">
        <v>954.7</v>
      </c>
      <c r="C2621" s="0" t="n">
        <v>954.7</v>
      </c>
      <c r="D2621" s="0" t="n">
        <v>643131877</v>
      </c>
      <c r="F2621" s="0" t="n">
        <v>13366.86</v>
      </c>
      <c r="G2621" s="0" t="n">
        <v>18646504</v>
      </c>
      <c r="H2621" s="0" t="n">
        <v>9581.8</v>
      </c>
      <c r="I2621" s="0" t="n">
        <v>9581.8</v>
      </c>
      <c r="J2621" s="0" t="n">
        <v>240823505</v>
      </c>
    </row>
    <row r="2622" customFormat="false" ht="15" hidden="false" customHeight="false" outlineLevel="0" collapsed="false">
      <c r="A2622" s="1" t="n">
        <v>43840</v>
      </c>
      <c r="B2622" s="0" t="n">
        <v>953.79</v>
      </c>
      <c r="C2622" s="0" t="n">
        <v>953.79</v>
      </c>
      <c r="D2622" s="0" t="n">
        <v>421596560</v>
      </c>
      <c r="F2622" s="0" t="n">
        <v>13366.86</v>
      </c>
      <c r="G2622" s="0" t="n">
        <v>18646504</v>
      </c>
      <c r="H2622" s="0" t="n">
        <v>9573.6</v>
      </c>
      <c r="I2622" s="0" t="n">
        <v>9573.6</v>
      </c>
      <c r="J2622" s="0" t="n">
        <v>144241781</v>
      </c>
    </row>
    <row r="2623" customFormat="false" ht="15" hidden="false" customHeight="false" outlineLevel="0" collapsed="false">
      <c r="A2623" s="1" t="n">
        <v>43843</v>
      </c>
      <c r="B2623" s="0" t="n">
        <v>950.64</v>
      </c>
      <c r="C2623" s="0" t="n">
        <v>950.64</v>
      </c>
      <c r="D2623" s="0" t="n">
        <v>1323160032</v>
      </c>
      <c r="F2623" s="0" t="n">
        <v>13366.86</v>
      </c>
      <c r="G2623" s="0" t="n">
        <v>18646504</v>
      </c>
      <c r="H2623" s="0" t="n">
        <v>9543.9</v>
      </c>
      <c r="I2623" s="0" t="n">
        <v>9543.9</v>
      </c>
      <c r="J2623" s="0" t="n">
        <v>153160591</v>
      </c>
    </row>
    <row r="2624" customFormat="false" ht="15" hidden="false" customHeight="false" outlineLevel="0" collapsed="false">
      <c r="A2624" s="1" t="n">
        <v>43844</v>
      </c>
      <c r="B2624" s="0" t="n">
        <v>948.4</v>
      </c>
      <c r="C2624" s="0" t="n">
        <v>948.4</v>
      </c>
      <c r="D2624" s="0" t="n">
        <v>1655688128</v>
      </c>
      <c r="F2624" s="0" t="n">
        <v>13366.86</v>
      </c>
      <c r="G2624" s="0" t="n">
        <v>18646504</v>
      </c>
      <c r="H2624" s="0" t="n">
        <v>9528.3</v>
      </c>
      <c r="I2624" s="0" t="n">
        <v>9528.3</v>
      </c>
      <c r="J2624" s="0" t="n">
        <v>255275893</v>
      </c>
    </row>
    <row r="2625" customFormat="false" ht="15" hidden="false" customHeight="false" outlineLevel="0" collapsed="false">
      <c r="A2625" s="1" t="n">
        <v>43845</v>
      </c>
      <c r="B2625" s="0" t="n">
        <v>946.72</v>
      </c>
      <c r="C2625" s="0" t="n">
        <v>946.72</v>
      </c>
      <c r="D2625" s="0" t="n">
        <v>1138294967</v>
      </c>
      <c r="F2625" s="0" t="n">
        <v>13366.86</v>
      </c>
      <c r="G2625" s="0" t="n">
        <v>18646504</v>
      </c>
      <c r="H2625" s="0" t="n">
        <v>9511.7</v>
      </c>
      <c r="I2625" s="0" t="n">
        <v>9511.7</v>
      </c>
      <c r="J2625" s="0" t="n">
        <v>206400451</v>
      </c>
    </row>
    <row r="2626" customFormat="false" ht="15" hidden="false" customHeight="false" outlineLevel="0" collapsed="false">
      <c r="A2626" s="1" t="n">
        <v>43846</v>
      </c>
      <c r="B2626" s="0" t="n">
        <v>952.67</v>
      </c>
      <c r="C2626" s="0" t="n">
        <v>952.67</v>
      </c>
      <c r="D2626" s="0" t="n">
        <v>766649624</v>
      </c>
      <c r="F2626" s="0" t="n">
        <v>13366.86</v>
      </c>
      <c r="G2626" s="0" t="n">
        <v>18646504</v>
      </c>
      <c r="H2626" s="0" t="n">
        <v>9572.5</v>
      </c>
      <c r="I2626" s="0" t="n">
        <v>9572.5</v>
      </c>
      <c r="J2626" s="0" t="n">
        <v>226352357</v>
      </c>
    </row>
    <row r="2627" customFormat="false" ht="15" hidden="false" customHeight="false" outlineLevel="0" collapsed="false">
      <c r="A2627" s="1" t="n">
        <v>43847</v>
      </c>
      <c r="B2627" s="0" t="n">
        <v>962.74</v>
      </c>
      <c r="C2627" s="0" t="n">
        <v>962.74</v>
      </c>
      <c r="D2627" s="0" t="n">
        <v>569693523</v>
      </c>
      <c r="F2627" s="0" t="n">
        <v>13366.86</v>
      </c>
      <c r="G2627" s="0" t="n">
        <v>18646504</v>
      </c>
      <c r="H2627" s="0" t="n">
        <v>9681.3</v>
      </c>
      <c r="I2627" s="0" t="n">
        <v>9681.3</v>
      </c>
      <c r="J2627" s="0" t="n">
        <v>244428065</v>
      </c>
    </row>
    <row r="2628" customFormat="false" ht="15" hidden="false" customHeight="false" outlineLevel="0" collapsed="false">
      <c r="A2628" s="1" t="n">
        <v>43850</v>
      </c>
      <c r="B2628" s="0" t="n">
        <v>960.67</v>
      </c>
      <c r="C2628" s="0" t="n">
        <v>960.67</v>
      </c>
      <c r="D2628" s="0" t="n">
        <v>362121560</v>
      </c>
      <c r="F2628" s="0" t="n">
        <v>13366.86</v>
      </c>
      <c r="G2628" s="0" t="n">
        <v>18646504</v>
      </c>
      <c r="H2628" s="0" t="n">
        <v>9658.8</v>
      </c>
      <c r="I2628" s="0" t="n">
        <v>9658.8</v>
      </c>
      <c r="J2628" s="0" t="n">
        <v>136658089</v>
      </c>
    </row>
    <row r="2629" customFormat="false" ht="15" hidden="false" customHeight="false" outlineLevel="0" collapsed="false">
      <c r="A2629" s="1" t="n">
        <v>43851</v>
      </c>
      <c r="B2629" s="0" t="n">
        <v>956.37</v>
      </c>
      <c r="C2629" s="0" t="n">
        <v>956.37</v>
      </c>
      <c r="D2629" s="0" t="n">
        <v>823757625</v>
      </c>
      <c r="F2629" s="0" t="n">
        <v>13366.86</v>
      </c>
      <c r="G2629" s="0" t="n">
        <v>18646504</v>
      </c>
      <c r="H2629" s="0" t="n">
        <v>9611.3</v>
      </c>
      <c r="I2629" s="0" t="n">
        <v>9611.3</v>
      </c>
      <c r="J2629" s="0" t="n">
        <v>314067422</v>
      </c>
    </row>
    <row r="2630" customFormat="false" ht="15" hidden="false" customHeight="false" outlineLevel="0" collapsed="false">
      <c r="A2630" s="1" t="n">
        <v>43852</v>
      </c>
      <c r="B2630" s="0" t="n">
        <v>952.68</v>
      </c>
      <c r="C2630" s="0" t="n">
        <v>952.68</v>
      </c>
      <c r="D2630" s="0" t="n">
        <v>653870459</v>
      </c>
      <c r="F2630" s="0" t="n">
        <v>13366.86</v>
      </c>
      <c r="G2630" s="0" t="n">
        <v>18646504</v>
      </c>
      <c r="H2630" s="0" t="n">
        <v>9573.7</v>
      </c>
      <c r="I2630" s="0" t="n">
        <v>9573.7</v>
      </c>
      <c r="J2630" s="0" t="n">
        <v>164107220</v>
      </c>
    </row>
    <row r="2631" customFormat="false" ht="15" hidden="false" customHeight="false" outlineLevel="0" collapsed="false">
      <c r="A2631" s="1" t="n">
        <v>43853</v>
      </c>
      <c r="B2631" s="0" t="n">
        <v>947.45</v>
      </c>
      <c r="C2631" s="0" t="n">
        <v>947.45</v>
      </c>
      <c r="D2631" s="0" t="n">
        <v>436521033</v>
      </c>
      <c r="F2631" s="0" t="n">
        <v>13366.86</v>
      </c>
      <c r="G2631" s="0" t="n">
        <v>18646504</v>
      </c>
      <c r="H2631" s="0" t="n">
        <v>9518.5</v>
      </c>
      <c r="I2631" s="0" t="n">
        <v>9518.5</v>
      </c>
      <c r="J2631" s="0" t="n">
        <v>208965867</v>
      </c>
    </row>
    <row r="2632" customFormat="false" ht="15" hidden="false" customHeight="false" outlineLevel="0" collapsed="false">
      <c r="A2632" s="1" t="n">
        <v>43854</v>
      </c>
      <c r="B2632" s="0" t="n">
        <v>951.16</v>
      </c>
      <c r="C2632" s="0" t="n">
        <v>951.16</v>
      </c>
      <c r="D2632" s="0" t="n">
        <v>576493306</v>
      </c>
      <c r="F2632" s="0" t="n">
        <v>13366.86</v>
      </c>
      <c r="G2632" s="0" t="n">
        <v>18646504</v>
      </c>
      <c r="H2632" s="0" t="n">
        <v>9562</v>
      </c>
      <c r="I2632" s="0" t="n">
        <v>9562</v>
      </c>
      <c r="J2632" s="0" t="n">
        <v>236652845</v>
      </c>
    </row>
    <row r="2633" customFormat="false" ht="15" hidden="false" customHeight="false" outlineLevel="0" collapsed="false">
      <c r="A2633" s="1" t="n">
        <v>43857</v>
      </c>
      <c r="B2633" s="0" t="n">
        <v>932.2</v>
      </c>
      <c r="C2633" s="0" t="n">
        <v>932.2</v>
      </c>
      <c r="D2633" s="0" t="n">
        <v>481281986</v>
      </c>
      <c r="F2633" s="0" t="n">
        <v>13366.86</v>
      </c>
      <c r="G2633" s="0" t="n">
        <v>18646504</v>
      </c>
      <c r="H2633" s="0" t="n">
        <v>9366.3</v>
      </c>
      <c r="I2633" s="0" t="n">
        <v>9366.3</v>
      </c>
      <c r="J2633" s="0" t="n">
        <v>183984093</v>
      </c>
    </row>
    <row r="2634" customFormat="false" ht="15" hidden="false" customHeight="false" outlineLevel="0" collapsed="false">
      <c r="A2634" s="1" t="n">
        <v>43858</v>
      </c>
      <c r="B2634" s="0" t="n">
        <v>943.69</v>
      </c>
      <c r="C2634" s="0" t="n">
        <v>943.69</v>
      </c>
      <c r="D2634" s="0" t="n">
        <v>364987993</v>
      </c>
      <c r="F2634" s="0" t="n">
        <v>13366.86</v>
      </c>
      <c r="G2634" s="0" t="n">
        <v>18646504</v>
      </c>
      <c r="H2634" s="0" t="n">
        <v>9484.2</v>
      </c>
      <c r="I2634" s="0" t="n">
        <v>9484.2</v>
      </c>
      <c r="J2634" s="0" t="n">
        <v>173756588</v>
      </c>
    </row>
    <row r="2635" customFormat="false" ht="15" hidden="false" customHeight="false" outlineLevel="0" collapsed="false">
      <c r="A2635" s="1" t="n">
        <v>43859</v>
      </c>
      <c r="B2635" s="0" t="n">
        <v>950.69</v>
      </c>
      <c r="C2635" s="0" t="n">
        <v>950.69</v>
      </c>
      <c r="D2635" s="0" t="n">
        <v>354884693</v>
      </c>
      <c r="F2635" s="0" t="n">
        <v>13366.86</v>
      </c>
      <c r="G2635" s="0" t="n">
        <v>18646504</v>
      </c>
      <c r="H2635" s="0" t="n">
        <v>9546.7</v>
      </c>
      <c r="I2635" s="0" t="n">
        <v>9546.7</v>
      </c>
      <c r="J2635" s="0" t="n">
        <v>213752905</v>
      </c>
    </row>
    <row r="2636" customFormat="false" ht="15" hidden="false" customHeight="false" outlineLevel="0" collapsed="false">
      <c r="A2636" s="1" t="n">
        <v>43860</v>
      </c>
      <c r="B2636" s="0" t="n">
        <v>943.96</v>
      </c>
      <c r="C2636" s="0" t="n">
        <v>943.96</v>
      </c>
      <c r="D2636" s="0" t="n">
        <v>663811583</v>
      </c>
      <c r="F2636" s="0" t="n">
        <v>13366.86</v>
      </c>
      <c r="G2636" s="0" t="n">
        <v>18646504</v>
      </c>
      <c r="H2636" s="0" t="n">
        <v>9477.9</v>
      </c>
      <c r="I2636" s="0" t="n">
        <v>9477.9</v>
      </c>
      <c r="J2636" s="0" t="n">
        <v>198325201</v>
      </c>
    </row>
    <row r="2637" customFormat="false" ht="15" hidden="false" customHeight="false" outlineLevel="0" collapsed="false">
      <c r="A2637" s="1" t="n">
        <v>43861</v>
      </c>
      <c r="B2637" s="0" t="n">
        <v>932.53</v>
      </c>
      <c r="C2637" s="0" t="n">
        <v>932.53</v>
      </c>
      <c r="D2637" s="0" t="n">
        <v>584382011</v>
      </c>
      <c r="F2637" s="0" t="n">
        <v>13366.86</v>
      </c>
      <c r="G2637" s="0" t="n">
        <v>18646504</v>
      </c>
      <c r="H2637" s="0" t="n">
        <v>9367.9</v>
      </c>
      <c r="I2637" s="0" t="n">
        <v>9367.9</v>
      </c>
      <c r="J2637" s="0" t="n">
        <v>323798136</v>
      </c>
    </row>
    <row r="2638" customFormat="false" ht="15" hidden="false" customHeight="false" outlineLevel="0" collapsed="false">
      <c r="A2638" s="1" t="n">
        <v>43864</v>
      </c>
      <c r="B2638" s="0" t="n">
        <v>935.11</v>
      </c>
      <c r="C2638" s="0" t="n">
        <v>935.11</v>
      </c>
      <c r="D2638" s="0" t="n">
        <v>444146680</v>
      </c>
      <c r="F2638" s="0" t="n">
        <v>13366.86</v>
      </c>
      <c r="G2638" s="0" t="n">
        <v>18646504</v>
      </c>
      <c r="H2638" s="0" t="n">
        <v>9404.7</v>
      </c>
      <c r="I2638" s="0" t="n">
        <v>9404.7</v>
      </c>
      <c r="J2638" s="0" t="n">
        <v>187945217</v>
      </c>
    </row>
    <row r="2639" customFormat="false" ht="15" hidden="false" customHeight="false" outlineLevel="0" collapsed="false">
      <c r="A2639" s="1" t="n">
        <v>43865</v>
      </c>
      <c r="B2639" s="0" t="n">
        <v>950.9</v>
      </c>
      <c r="C2639" s="0" t="n">
        <v>950.9</v>
      </c>
      <c r="D2639" s="0" t="n">
        <v>487646343</v>
      </c>
      <c r="F2639" s="0" t="n">
        <v>13366.86</v>
      </c>
      <c r="G2639" s="0" t="n">
        <v>18646504</v>
      </c>
      <c r="H2639" s="0" t="n">
        <v>9562.9</v>
      </c>
      <c r="I2639" s="0" t="n">
        <v>9562.9</v>
      </c>
      <c r="J2639" s="0" t="n">
        <v>190563664</v>
      </c>
    </row>
    <row r="2640" customFormat="false" ht="15" hidden="false" customHeight="false" outlineLevel="0" collapsed="false">
      <c r="A2640" s="1" t="n">
        <v>43866</v>
      </c>
      <c r="B2640" s="0" t="n">
        <v>966.02</v>
      </c>
      <c r="C2640" s="0" t="n">
        <v>966.02</v>
      </c>
      <c r="D2640" s="0" t="n">
        <v>519617783</v>
      </c>
      <c r="F2640" s="0" t="n">
        <v>13366.86</v>
      </c>
      <c r="G2640" s="0" t="n">
        <v>18646504</v>
      </c>
      <c r="H2640" s="0" t="n">
        <v>9717.8</v>
      </c>
      <c r="I2640" s="0" t="n">
        <v>9717.8</v>
      </c>
      <c r="J2640" s="0" t="n">
        <v>332384175</v>
      </c>
    </row>
    <row r="2641" customFormat="false" ht="15" hidden="false" customHeight="false" outlineLevel="0" collapsed="false">
      <c r="A2641" s="1" t="n">
        <v>43867</v>
      </c>
      <c r="B2641" s="0" t="n">
        <v>975.18</v>
      </c>
      <c r="C2641" s="0" t="n">
        <v>975.18</v>
      </c>
      <c r="D2641" s="0" t="n">
        <v>485451321</v>
      </c>
      <c r="F2641" s="0" t="n">
        <v>13366.86</v>
      </c>
      <c r="G2641" s="0" t="n">
        <v>18646504</v>
      </c>
      <c r="H2641" s="0" t="n">
        <v>9811.3</v>
      </c>
      <c r="I2641" s="0" t="n">
        <v>9811.3</v>
      </c>
      <c r="J2641" s="0" t="n">
        <v>300890291</v>
      </c>
    </row>
    <row r="2642" customFormat="false" ht="15" hidden="false" customHeight="false" outlineLevel="0" collapsed="false">
      <c r="A2642" s="1" t="n">
        <v>43868</v>
      </c>
      <c r="B2642" s="0" t="n">
        <v>975.27</v>
      </c>
      <c r="C2642" s="0" t="n">
        <v>975.27</v>
      </c>
      <c r="D2642" s="0" t="n">
        <v>560010271</v>
      </c>
      <c r="F2642" s="0" t="n">
        <v>13366.86</v>
      </c>
      <c r="G2642" s="0" t="n">
        <v>18646504</v>
      </c>
      <c r="H2642" s="0" t="n">
        <v>9811</v>
      </c>
      <c r="I2642" s="0" t="n">
        <v>9811</v>
      </c>
      <c r="J2642" s="0" t="n">
        <v>239059254</v>
      </c>
    </row>
    <row r="2643" customFormat="false" ht="15" hidden="false" customHeight="false" outlineLevel="0" collapsed="false">
      <c r="A2643" s="1" t="n">
        <v>43871</v>
      </c>
      <c r="B2643" s="0" t="n">
        <v>975.73</v>
      </c>
      <c r="C2643" s="0" t="n">
        <v>975.73</v>
      </c>
      <c r="D2643" s="0" t="n">
        <v>617457572</v>
      </c>
      <c r="F2643" s="0" t="n">
        <v>13366.86</v>
      </c>
      <c r="G2643" s="0" t="n">
        <v>18646504</v>
      </c>
      <c r="H2643" s="0" t="n">
        <v>9816</v>
      </c>
      <c r="I2643" s="0" t="n">
        <v>9816</v>
      </c>
      <c r="J2643" s="0" t="n">
        <v>157394766</v>
      </c>
    </row>
    <row r="2644" customFormat="false" ht="15" hidden="false" customHeight="false" outlineLevel="0" collapsed="false">
      <c r="A2644" s="1" t="n">
        <v>43872</v>
      </c>
      <c r="B2644" s="0" t="n">
        <v>982.61</v>
      </c>
      <c r="C2644" s="0" t="n">
        <v>982.61</v>
      </c>
      <c r="D2644" s="0" t="n">
        <v>1167837980</v>
      </c>
      <c r="F2644" s="0" t="n">
        <v>13366.86</v>
      </c>
      <c r="G2644" s="0" t="n">
        <v>18646504</v>
      </c>
      <c r="H2644" s="0" t="n">
        <v>9882.6</v>
      </c>
      <c r="I2644" s="0" t="n">
        <v>9882.6</v>
      </c>
      <c r="J2644" s="0" t="n">
        <v>206919007</v>
      </c>
    </row>
    <row r="2645" customFormat="false" ht="15" hidden="false" customHeight="false" outlineLevel="0" collapsed="false">
      <c r="A2645" s="1" t="n">
        <v>43873</v>
      </c>
      <c r="B2645" s="0" t="n">
        <v>989.42</v>
      </c>
      <c r="C2645" s="0" t="n">
        <v>989.42</v>
      </c>
      <c r="D2645" s="0" t="n">
        <v>1047045060</v>
      </c>
      <c r="F2645" s="0" t="n">
        <v>13366.86</v>
      </c>
      <c r="G2645" s="0" t="n">
        <v>18646504</v>
      </c>
      <c r="H2645" s="0" t="n">
        <v>9940.4</v>
      </c>
      <c r="I2645" s="0" t="n">
        <v>9940.4</v>
      </c>
      <c r="J2645" s="0" t="n">
        <v>226755240</v>
      </c>
    </row>
    <row r="2646" customFormat="false" ht="15" hidden="false" customHeight="false" outlineLevel="0" collapsed="false">
      <c r="A2646" s="1" t="n">
        <v>43874</v>
      </c>
      <c r="B2646" s="0" t="n">
        <v>986.59</v>
      </c>
      <c r="C2646" s="0" t="n">
        <v>986.59</v>
      </c>
      <c r="D2646" s="0" t="n">
        <v>608317098</v>
      </c>
      <c r="F2646" s="0" t="n">
        <v>13366.86</v>
      </c>
      <c r="G2646" s="0" t="n">
        <v>18646504</v>
      </c>
      <c r="H2646" s="0" t="n">
        <v>9909.8</v>
      </c>
      <c r="I2646" s="0" t="n">
        <v>9909.8</v>
      </c>
      <c r="J2646" s="0" t="n">
        <v>246854880</v>
      </c>
    </row>
    <row r="2647" customFormat="false" ht="15" hidden="false" customHeight="false" outlineLevel="0" collapsed="false">
      <c r="A2647" s="1" t="n">
        <v>43875</v>
      </c>
      <c r="B2647" s="0" t="n">
        <v>990.76</v>
      </c>
      <c r="C2647" s="0" t="n">
        <v>990.76</v>
      </c>
      <c r="D2647" s="0" t="n">
        <v>801587956</v>
      </c>
      <c r="F2647" s="0" t="n">
        <v>13366.86</v>
      </c>
      <c r="G2647" s="0" t="n">
        <v>18646504</v>
      </c>
      <c r="H2647" s="0" t="n">
        <v>9956.8</v>
      </c>
      <c r="I2647" s="0" t="n">
        <v>9956.8</v>
      </c>
      <c r="J2647" s="0" t="n">
        <v>170036704</v>
      </c>
    </row>
    <row r="2648" customFormat="false" ht="15" hidden="false" customHeight="false" outlineLevel="0" collapsed="false">
      <c r="A2648" s="1" t="n">
        <v>43878</v>
      </c>
      <c r="B2648" s="0" t="n">
        <v>997.33</v>
      </c>
      <c r="C2648" s="0" t="n">
        <v>997.33</v>
      </c>
      <c r="D2648" s="0" t="n">
        <v>355511378</v>
      </c>
      <c r="F2648" s="0" t="n">
        <v>13366.86</v>
      </c>
      <c r="G2648" s="0" t="n">
        <v>18646504</v>
      </c>
      <c r="H2648" s="0" t="n">
        <v>10022.2</v>
      </c>
      <c r="I2648" s="0" t="n">
        <v>10022.2</v>
      </c>
      <c r="J2648" s="0" t="n">
        <v>112449443</v>
      </c>
    </row>
    <row r="2649" customFormat="false" ht="15" hidden="false" customHeight="false" outlineLevel="0" collapsed="false">
      <c r="A2649" s="1" t="n">
        <v>43879</v>
      </c>
      <c r="B2649" s="0" t="n">
        <v>995.31</v>
      </c>
      <c r="C2649" s="0" t="n">
        <v>995.31</v>
      </c>
      <c r="D2649" s="0" t="n">
        <v>387648441</v>
      </c>
      <c r="F2649" s="0" t="n">
        <v>13366.86</v>
      </c>
      <c r="G2649" s="0" t="n">
        <v>18646504</v>
      </c>
      <c r="H2649" s="0" t="n">
        <v>10005.8</v>
      </c>
      <c r="I2649" s="0" t="n">
        <v>10005.8</v>
      </c>
      <c r="J2649" s="0" t="n">
        <v>204856634</v>
      </c>
    </row>
    <row r="2650" customFormat="false" ht="15" hidden="false" customHeight="false" outlineLevel="0" collapsed="false">
      <c r="A2650" s="1" t="n">
        <v>43880</v>
      </c>
      <c r="B2650" s="0" t="n">
        <v>1001.69</v>
      </c>
      <c r="C2650" s="0" t="n">
        <v>1001.69</v>
      </c>
      <c r="D2650" s="0" t="n">
        <v>388784700</v>
      </c>
      <c r="F2650" s="0" t="n">
        <v>13366.86</v>
      </c>
      <c r="G2650" s="0" t="n">
        <v>18646504</v>
      </c>
      <c r="H2650" s="0" t="n">
        <v>10083.6</v>
      </c>
      <c r="I2650" s="0" t="n">
        <v>10083.6</v>
      </c>
      <c r="J2650" s="0" t="n">
        <v>175411370</v>
      </c>
    </row>
    <row r="2651" customFormat="false" ht="15" hidden="false" customHeight="false" outlineLevel="0" collapsed="false">
      <c r="A2651" s="1" t="n">
        <v>43881</v>
      </c>
      <c r="B2651" s="0" t="n">
        <v>987.48</v>
      </c>
      <c r="C2651" s="0" t="n">
        <v>987.48</v>
      </c>
      <c r="D2651" s="0" t="n">
        <v>414087410</v>
      </c>
      <c r="F2651" s="0" t="n">
        <v>13366.86</v>
      </c>
      <c r="G2651" s="0" t="n">
        <v>18646504</v>
      </c>
      <c r="H2651" s="0" t="n">
        <v>9931</v>
      </c>
      <c r="I2651" s="0" t="n">
        <v>9931</v>
      </c>
      <c r="J2651" s="0" t="n">
        <v>215719365</v>
      </c>
    </row>
    <row r="2652" customFormat="false" ht="15" hidden="false" customHeight="false" outlineLevel="0" collapsed="false">
      <c r="A2652" s="1" t="n">
        <v>43882</v>
      </c>
      <c r="B2652" s="0" t="n">
        <v>982.32</v>
      </c>
      <c r="C2652" s="0" t="n">
        <v>982.32</v>
      </c>
      <c r="D2652" s="0" t="n">
        <v>436458570</v>
      </c>
      <c r="F2652" s="0" t="n">
        <v>13366.86</v>
      </c>
      <c r="G2652" s="0" t="n">
        <v>18646504</v>
      </c>
      <c r="H2652" s="0" t="n">
        <v>9886.2</v>
      </c>
      <c r="I2652" s="0" t="n">
        <v>9886.2</v>
      </c>
      <c r="J2652" s="0" t="n">
        <v>249232368</v>
      </c>
    </row>
    <row r="2653" customFormat="false" ht="15" hidden="false" customHeight="false" outlineLevel="0" collapsed="false">
      <c r="A2653" s="1" t="n">
        <v>43885</v>
      </c>
      <c r="B2653" s="0" t="n">
        <v>943.77</v>
      </c>
      <c r="C2653" s="0" t="n">
        <v>943.77</v>
      </c>
      <c r="D2653" s="0" t="n">
        <v>618266658</v>
      </c>
      <c r="F2653" s="0" t="n">
        <v>13366.86</v>
      </c>
      <c r="G2653" s="0" t="n">
        <v>18646504</v>
      </c>
      <c r="H2653" s="0" t="n">
        <v>9483.5</v>
      </c>
      <c r="I2653" s="0" t="n">
        <v>9483.5</v>
      </c>
      <c r="J2653" s="0" t="n">
        <v>297009771</v>
      </c>
    </row>
    <row r="2654" customFormat="false" ht="15" hidden="false" customHeight="false" outlineLevel="0" collapsed="false">
      <c r="A2654" s="1" t="n">
        <v>43886</v>
      </c>
      <c r="B2654" s="0" t="n">
        <v>920.43</v>
      </c>
      <c r="C2654" s="0" t="n">
        <v>920.43</v>
      </c>
      <c r="D2654" s="0" t="n">
        <v>543866560</v>
      </c>
      <c r="F2654" s="0" t="n">
        <v>13366.86</v>
      </c>
      <c r="G2654" s="0" t="n">
        <v>18646504</v>
      </c>
      <c r="H2654" s="0" t="n">
        <v>9250.8</v>
      </c>
      <c r="I2654" s="0" t="n">
        <v>9250.8</v>
      </c>
      <c r="J2654" s="0" t="n">
        <v>307531412</v>
      </c>
    </row>
    <row r="2655" customFormat="false" ht="15" hidden="false" customHeight="false" outlineLevel="0" collapsed="false">
      <c r="A2655" s="1" t="n">
        <v>43887</v>
      </c>
      <c r="B2655" s="0" t="n">
        <v>927.44</v>
      </c>
      <c r="C2655" s="0" t="n">
        <v>927.44</v>
      </c>
      <c r="D2655" s="0" t="n">
        <v>613808098</v>
      </c>
      <c r="F2655" s="0" t="n">
        <v>13366.86</v>
      </c>
      <c r="G2655" s="0" t="n">
        <v>18646504</v>
      </c>
      <c r="H2655" s="0" t="n">
        <v>9316.8</v>
      </c>
      <c r="I2655" s="0" t="n">
        <v>9316.8</v>
      </c>
      <c r="J2655" s="0" t="n">
        <v>331490619</v>
      </c>
    </row>
    <row r="2656" customFormat="false" ht="15" hidden="false" customHeight="false" outlineLevel="0" collapsed="false">
      <c r="A2656" s="1" t="n">
        <v>43888</v>
      </c>
      <c r="B2656" s="0" t="n">
        <v>895.55</v>
      </c>
      <c r="C2656" s="0" t="n">
        <v>895.55</v>
      </c>
      <c r="D2656" s="0" t="n">
        <v>906570506</v>
      </c>
      <c r="F2656" s="0" t="n">
        <v>13366.86</v>
      </c>
      <c r="G2656" s="0" t="n">
        <v>18646504</v>
      </c>
      <c r="H2656" s="0" t="n">
        <v>8985.9</v>
      </c>
      <c r="I2656" s="0" t="n">
        <v>8985.9</v>
      </c>
      <c r="J2656" s="0" t="n">
        <v>381831283</v>
      </c>
    </row>
    <row r="2657" customFormat="false" ht="15" hidden="false" customHeight="false" outlineLevel="0" collapsed="false">
      <c r="A2657" s="1" t="n">
        <v>43889</v>
      </c>
      <c r="B2657" s="0" t="n">
        <v>870</v>
      </c>
      <c r="C2657" s="0" t="n">
        <v>870</v>
      </c>
      <c r="D2657" s="0" t="n">
        <v>934550056</v>
      </c>
      <c r="F2657" s="0" t="n">
        <v>13366.86</v>
      </c>
      <c r="G2657" s="0" t="n">
        <v>18646504</v>
      </c>
      <c r="H2657" s="0" t="n">
        <v>8723.2</v>
      </c>
      <c r="I2657" s="0" t="n">
        <v>8723.2</v>
      </c>
      <c r="J2657" s="0" t="n">
        <v>527759930</v>
      </c>
    </row>
    <row r="2658" customFormat="false" ht="15" hidden="false" customHeight="false" outlineLevel="0" collapsed="false">
      <c r="A2658" s="1" t="n">
        <v>43892</v>
      </c>
      <c r="B2658" s="0" t="n">
        <v>870.9</v>
      </c>
      <c r="C2658" s="0" t="n">
        <v>870.9</v>
      </c>
      <c r="D2658" s="0" t="n">
        <v>747238722</v>
      </c>
      <c r="F2658" s="0" t="n">
        <v>13366.86</v>
      </c>
      <c r="G2658" s="0" t="n">
        <v>18646504</v>
      </c>
      <c r="H2658" s="0" t="n">
        <v>8741.5</v>
      </c>
      <c r="I2658" s="0" t="n">
        <v>8741.5</v>
      </c>
      <c r="J2658" s="0" t="n">
        <v>376704292</v>
      </c>
    </row>
    <row r="2659" customFormat="false" ht="15" hidden="false" customHeight="false" outlineLevel="0" collapsed="false">
      <c r="A2659" s="1" t="n">
        <v>43893</v>
      </c>
      <c r="B2659" s="0" t="n">
        <v>876.88</v>
      </c>
      <c r="C2659" s="0" t="n">
        <v>876.88</v>
      </c>
      <c r="D2659" s="0" t="n">
        <v>827342067</v>
      </c>
      <c r="F2659" s="0" t="n">
        <v>13366.86</v>
      </c>
      <c r="G2659" s="0" t="n">
        <v>18646504</v>
      </c>
      <c r="H2659" s="0" t="n">
        <v>8811.6</v>
      </c>
      <c r="I2659" s="0" t="n">
        <v>8811.6</v>
      </c>
      <c r="J2659" s="0" t="n">
        <v>492053779</v>
      </c>
    </row>
    <row r="2660" customFormat="false" ht="15" hidden="false" customHeight="false" outlineLevel="0" collapsed="false">
      <c r="A2660" s="1" t="n">
        <v>43894</v>
      </c>
      <c r="B2660" s="0" t="n">
        <v>886.5</v>
      </c>
      <c r="C2660" s="0" t="n">
        <v>886.5</v>
      </c>
      <c r="D2660" s="0" t="n">
        <v>541191456</v>
      </c>
      <c r="F2660" s="0" t="n">
        <v>13366.86</v>
      </c>
      <c r="G2660" s="0" t="n">
        <v>18646504</v>
      </c>
      <c r="H2660" s="0" t="n">
        <v>8910</v>
      </c>
      <c r="I2660" s="0" t="n">
        <v>8910</v>
      </c>
      <c r="J2660" s="0" t="n">
        <v>370162268</v>
      </c>
    </row>
    <row r="2661" customFormat="false" ht="15" hidden="false" customHeight="false" outlineLevel="0" collapsed="false">
      <c r="A2661" s="1" t="n">
        <v>43895</v>
      </c>
      <c r="B2661" s="0" t="n">
        <v>863.33</v>
      </c>
      <c r="C2661" s="0" t="n">
        <v>863.33</v>
      </c>
      <c r="D2661" s="0" t="n">
        <v>608650313</v>
      </c>
      <c r="F2661" s="0" t="n">
        <v>13366.86</v>
      </c>
      <c r="G2661" s="0" t="n">
        <v>18646504</v>
      </c>
      <c r="H2661" s="0" t="n">
        <v>8683</v>
      </c>
      <c r="I2661" s="0" t="n">
        <v>8683</v>
      </c>
      <c r="J2661" s="0" t="n">
        <v>447778969</v>
      </c>
    </row>
    <row r="2662" customFormat="false" ht="15" hidden="false" customHeight="false" outlineLevel="0" collapsed="false">
      <c r="A2662" s="1" t="n">
        <v>43896</v>
      </c>
      <c r="B2662" s="0" t="n">
        <v>834.02</v>
      </c>
      <c r="C2662" s="0" t="n">
        <v>834.02</v>
      </c>
      <c r="D2662" s="0" t="n">
        <v>895181324</v>
      </c>
      <c r="F2662" s="0" t="n">
        <v>13366.86</v>
      </c>
      <c r="G2662" s="0" t="n">
        <v>18646504</v>
      </c>
      <c r="H2662" s="0" t="n">
        <v>8375.6</v>
      </c>
      <c r="I2662" s="0" t="n">
        <v>8375.6</v>
      </c>
      <c r="J2662" s="0" t="n">
        <v>411464299</v>
      </c>
    </row>
    <row r="2663" customFormat="false" ht="15" hidden="false" customHeight="false" outlineLevel="0" collapsed="false">
      <c r="A2663" s="1" t="n">
        <v>43899</v>
      </c>
      <c r="B2663" s="0" t="n">
        <v>766.25</v>
      </c>
      <c r="C2663" s="0" t="n">
        <v>766.25</v>
      </c>
      <c r="D2663" s="0" t="n">
        <v>1402251328</v>
      </c>
      <c r="F2663" s="0" t="n">
        <v>13366.86</v>
      </c>
      <c r="G2663" s="0" t="n">
        <v>18646504</v>
      </c>
      <c r="H2663" s="0" t="n">
        <v>7708.7</v>
      </c>
      <c r="I2663" s="0" t="n">
        <v>7708.7</v>
      </c>
      <c r="J2663" s="0" t="n">
        <v>643096151</v>
      </c>
    </row>
    <row r="2664" customFormat="false" ht="15" hidden="false" customHeight="false" outlineLevel="0" collapsed="false">
      <c r="A2664" s="1" t="n">
        <v>43900</v>
      </c>
      <c r="B2664" s="0" t="n">
        <v>743.37</v>
      </c>
      <c r="C2664" s="0" t="n">
        <v>743.37</v>
      </c>
      <c r="D2664" s="0" t="n">
        <v>913829438</v>
      </c>
      <c r="F2664" s="0" t="n">
        <v>13366.86</v>
      </c>
      <c r="G2664" s="0" t="n">
        <v>18646504</v>
      </c>
      <c r="H2664" s="0" t="n">
        <v>7461.5</v>
      </c>
      <c r="I2664" s="0" t="n">
        <v>7461.5</v>
      </c>
      <c r="J2664" s="0" t="n">
        <v>540627925</v>
      </c>
    </row>
    <row r="2665" customFormat="false" ht="15" hidden="false" customHeight="false" outlineLevel="0" collapsed="false">
      <c r="A2665" s="1" t="n">
        <v>43901</v>
      </c>
      <c r="B2665" s="0" t="n">
        <v>741.62</v>
      </c>
      <c r="C2665" s="0" t="n">
        <v>741.62</v>
      </c>
      <c r="D2665" s="0" t="n">
        <v>856407531</v>
      </c>
      <c r="F2665" s="0" t="n">
        <v>13366.86</v>
      </c>
      <c r="G2665" s="0" t="n">
        <v>18646504</v>
      </c>
      <c r="H2665" s="0" t="n">
        <v>7436.4</v>
      </c>
      <c r="I2665" s="0" t="n">
        <v>7436.4</v>
      </c>
      <c r="J2665" s="0" t="n">
        <v>489868829</v>
      </c>
    </row>
    <row r="2666" customFormat="false" ht="15" hidden="false" customHeight="false" outlineLevel="0" collapsed="false">
      <c r="A2666" s="1" t="n">
        <v>43902</v>
      </c>
      <c r="B2666" s="0" t="n">
        <v>637.99</v>
      </c>
      <c r="C2666" s="0" t="n">
        <v>637.99</v>
      </c>
      <c r="D2666" s="0" t="n">
        <v>1658731671</v>
      </c>
      <c r="F2666" s="0" t="n">
        <v>13366.86</v>
      </c>
      <c r="G2666" s="0" t="n">
        <v>18646504</v>
      </c>
      <c r="H2666" s="0" t="n">
        <v>6390.9</v>
      </c>
      <c r="I2666" s="0" t="n">
        <v>6390.9</v>
      </c>
      <c r="J2666" s="0" t="n">
        <v>809861129</v>
      </c>
    </row>
    <row r="2667" customFormat="false" ht="15" hidden="false" customHeight="false" outlineLevel="0" collapsed="false">
      <c r="A2667" s="1" t="n">
        <v>43903</v>
      </c>
      <c r="B2667" s="0" t="n">
        <v>659.92</v>
      </c>
      <c r="C2667" s="0" t="n">
        <v>659.92</v>
      </c>
      <c r="D2667" s="0" t="n">
        <v>1279060245</v>
      </c>
      <c r="F2667" s="0" t="n">
        <v>13366.86</v>
      </c>
      <c r="G2667" s="0" t="n">
        <v>18646504</v>
      </c>
      <c r="H2667" s="0" t="n">
        <v>6629.6</v>
      </c>
      <c r="I2667" s="0" t="n">
        <v>6629.6</v>
      </c>
      <c r="J2667" s="0" t="n">
        <v>503272213</v>
      </c>
    </row>
    <row r="2668" customFormat="false" ht="15" hidden="false" customHeight="false" outlineLevel="0" collapsed="false">
      <c r="A2668" s="1" t="n">
        <v>43906</v>
      </c>
      <c r="B2668" s="0" t="n">
        <v>608.26</v>
      </c>
      <c r="C2668" s="0" t="n">
        <v>608.26</v>
      </c>
      <c r="D2668" s="0" t="n">
        <v>1392334524</v>
      </c>
      <c r="F2668" s="0" t="n">
        <v>13366.86</v>
      </c>
      <c r="G2668" s="0" t="n">
        <v>18646504</v>
      </c>
      <c r="H2668" s="0" t="n">
        <v>6107.2</v>
      </c>
      <c r="I2668" s="0" t="n">
        <v>6107.2</v>
      </c>
      <c r="J2668" s="0" t="n">
        <v>690816696</v>
      </c>
    </row>
    <row r="2669" customFormat="false" ht="15" hidden="false" customHeight="false" outlineLevel="0" collapsed="false">
      <c r="A2669" s="1" t="n">
        <v>43907</v>
      </c>
      <c r="B2669" s="0" t="n">
        <v>645.94</v>
      </c>
      <c r="C2669" s="0" t="n">
        <v>645.94</v>
      </c>
      <c r="D2669" s="0" t="n">
        <v>995373494</v>
      </c>
      <c r="F2669" s="0" t="n">
        <v>13366.86</v>
      </c>
      <c r="G2669" s="0" t="n">
        <v>18646504</v>
      </c>
      <c r="H2669" s="0" t="n">
        <v>6498.5</v>
      </c>
      <c r="I2669" s="0" t="n">
        <v>6498.5</v>
      </c>
      <c r="J2669" s="0" t="n">
        <v>493241277</v>
      </c>
    </row>
    <row r="2670" customFormat="false" ht="15" hidden="false" customHeight="false" outlineLevel="0" collapsed="false">
      <c r="A2670" s="1" t="n">
        <v>43908</v>
      </c>
      <c r="B2670" s="0" t="n">
        <v>622.82</v>
      </c>
      <c r="C2670" s="0" t="n">
        <v>622.82</v>
      </c>
      <c r="D2670" s="0" t="n">
        <v>725822903</v>
      </c>
      <c r="F2670" s="0" t="n">
        <v>13366.86</v>
      </c>
      <c r="G2670" s="0" t="n">
        <v>18646504</v>
      </c>
      <c r="H2670" s="0" t="n">
        <v>6274.8</v>
      </c>
      <c r="I2670" s="0" t="n">
        <v>6274.8</v>
      </c>
      <c r="J2670" s="0" t="n">
        <v>430402912</v>
      </c>
    </row>
    <row r="2671" customFormat="false" ht="15" hidden="false" customHeight="false" outlineLevel="0" collapsed="false">
      <c r="A2671" s="1" t="n">
        <v>43909</v>
      </c>
      <c r="B2671" s="0" t="n">
        <v>634.35</v>
      </c>
      <c r="C2671" s="0" t="n">
        <v>634.35</v>
      </c>
      <c r="D2671" s="0" t="n">
        <v>569998123</v>
      </c>
      <c r="F2671" s="0" t="n">
        <v>13366.86</v>
      </c>
      <c r="G2671" s="0" t="n">
        <v>18646504</v>
      </c>
      <c r="H2671" s="0" t="n">
        <v>6395.8</v>
      </c>
      <c r="I2671" s="0" t="n">
        <v>6395.8</v>
      </c>
      <c r="J2671" s="0" t="n">
        <v>386505039</v>
      </c>
    </row>
    <row r="2672" customFormat="false" ht="15" hidden="false" customHeight="false" outlineLevel="0" collapsed="false">
      <c r="A2672" s="1" t="n">
        <v>43910</v>
      </c>
      <c r="B2672" s="0" t="n">
        <v>638.42</v>
      </c>
      <c r="C2672" s="0" t="n">
        <v>638.42</v>
      </c>
      <c r="D2672" s="0" t="n">
        <v>1164064019</v>
      </c>
      <c r="F2672" s="0" t="n">
        <v>13366.86</v>
      </c>
      <c r="G2672" s="0" t="n">
        <v>18646504</v>
      </c>
      <c r="H2672" s="0" t="n">
        <v>6443.3</v>
      </c>
      <c r="I2672" s="0" t="n">
        <v>6443.3</v>
      </c>
      <c r="J2672" s="0" t="n">
        <v>606567129</v>
      </c>
    </row>
    <row r="2673" customFormat="false" ht="15" hidden="false" customHeight="false" outlineLevel="0" collapsed="false">
      <c r="A2673" s="1" t="n">
        <v>43913</v>
      </c>
      <c r="B2673" s="0" t="n">
        <v>618.56</v>
      </c>
      <c r="C2673" s="0" t="n">
        <v>618.56</v>
      </c>
      <c r="D2673" s="0" t="n">
        <v>1194679321</v>
      </c>
      <c r="F2673" s="0" t="n">
        <v>13366.86</v>
      </c>
      <c r="G2673" s="0" t="n">
        <v>18646504</v>
      </c>
      <c r="H2673" s="0" t="n">
        <v>6230.2</v>
      </c>
      <c r="I2673" s="0" t="n">
        <v>6230.2</v>
      </c>
      <c r="J2673" s="0" t="n">
        <v>321423179</v>
      </c>
    </row>
    <row r="2674" customFormat="false" ht="15" hidden="false" customHeight="false" outlineLevel="0" collapsed="false">
      <c r="A2674" s="1" t="n">
        <v>43914</v>
      </c>
      <c r="B2674" s="0" t="n">
        <v>665.16</v>
      </c>
      <c r="C2674" s="0" t="n">
        <v>665.16</v>
      </c>
      <c r="D2674" s="0" t="n">
        <v>1082521697</v>
      </c>
      <c r="F2674" s="0" t="n">
        <v>13366.86</v>
      </c>
      <c r="G2674" s="0" t="n">
        <v>18646504</v>
      </c>
      <c r="H2674" s="0" t="n">
        <v>6717.3</v>
      </c>
      <c r="I2674" s="0" t="n">
        <v>6717.3</v>
      </c>
      <c r="J2674" s="0" t="n">
        <v>352093035</v>
      </c>
    </row>
    <row r="2675" customFormat="false" ht="15" hidden="false" customHeight="false" outlineLevel="0" collapsed="false">
      <c r="A2675" s="1" t="n">
        <v>43915</v>
      </c>
      <c r="B2675" s="0" t="n">
        <v>686.96</v>
      </c>
      <c r="C2675" s="0" t="n">
        <v>686.96</v>
      </c>
      <c r="D2675" s="0" t="n">
        <v>1062156250</v>
      </c>
      <c r="F2675" s="0" t="n">
        <v>13366.86</v>
      </c>
      <c r="G2675" s="0" t="n">
        <v>18646504</v>
      </c>
      <c r="H2675" s="0" t="n">
        <v>6942.4</v>
      </c>
      <c r="I2675" s="0" t="n">
        <v>6942.4</v>
      </c>
      <c r="J2675" s="0" t="n">
        <v>328678222</v>
      </c>
    </row>
    <row r="2676" customFormat="false" ht="15" hidden="false" customHeight="false" outlineLevel="0" collapsed="false">
      <c r="A2676" s="1" t="n">
        <v>43916</v>
      </c>
      <c r="B2676" s="0" t="n">
        <v>695.35</v>
      </c>
      <c r="C2676" s="0" t="n">
        <v>695.35</v>
      </c>
      <c r="D2676" s="0" t="n">
        <v>554890085</v>
      </c>
      <c r="F2676" s="0" t="n">
        <v>13366.86</v>
      </c>
      <c r="G2676" s="0" t="n">
        <v>18646504</v>
      </c>
      <c r="H2676" s="0" t="n">
        <v>7033.2</v>
      </c>
      <c r="I2676" s="0" t="n">
        <v>7033.2</v>
      </c>
      <c r="J2676" s="0" t="n">
        <v>276175148</v>
      </c>
    </row>
    <row r="2677" customFormat="false" ht="15" hidden="false" customHeight="false" outlineLevel="0" collapsed="false">
      <c r="A2677" s="1" t="n">
        <v>43917</v>
      </c>
      <c r="B2677" s="0" t="n">
        <v>671.2</v>
      </c>
      <c r="C2677" s="0" t="n">
        <v>671.2</v>
      </c>
      <c r="D2677" s="0" t="n">
        <v>729561843</v>
      </c>
      <c r="F2677" s="0" t="n">
        <v>13366.86</v>
      </c>
      <c r="G2677" s="0" t="n">
        <v>18646504</v>
      </c>
      <c r="H2677" s="0" t="n">
        <v>6777.9</v>
      </c>
      <c r="I2677" s="0" t="n">
        <v>6777.9</v>
      </c>
      <c r="J2677" s="0" t="n">
        <v>320878437</v>
      </c>
    </row>
    <row r="2678" customFormat="false" ht="15" hidden="false" customHeight="false" outlineLevel="0" collapsed="false">
      <c r="A2678" s="1" t="n">
        <v>43920</v>
      </c>
      <c r="B2678" s="0" t="n">
        <v>659.89</v>
      </c>
      <c r="C2678" s="0" t="n">
        <v>659.89</v>
      </c>
      <c r="D2678" s="0" t="n">
        <v>655194605</v>
      </c>
      <c r="F2678" s="0" t="n">
        <v>13366.86</v>
      </c>
      <c r="G2678" s="0" t="n">
        <v>18646504</v>
      </c>
      <c r="H2678" s="0" t="n">
        <v>6659.9</v>
      </c>
      <c r="I2678" s="0" t="n">
        <v>6659.9</v>
      </c>
      <c r="J2678" s="0" t="n">
        <v>325924081</v>
      </c>
    </row>
    <row r="2679" customFormat="false" ht="15" hidden="false" customHeight="false" outlineLevel="0" collapsed="false">
      <c r="A2679" s="1" t="n">
        <v>43921</v>
      </c>
      <c r="B2679" s="0" t="n">
        <v>671.46</v>
      </c>
      <c r="C2679" s="0" t="n">
        <v>671.46</v>
      </c>
      <c r="D2679" s="0" t="n">
        <v>910487647</v>
      </c>
      <c r="F2679" s="0" t="n">
        <v>13366.86</v>
      </c>
      <c r="G2679" s="0" t="n">
        <v>18646504</v>
      </c>
      <c r="H2679" s="0" t="n">
        <v>6785.4</v>
      </c>
      <c r="I2679" s="0" t="n">
        <v>6785.4</v>
      </c>
      <c r="J2679" s="0" t="n">
        <v>275581448</v>
      </c>
    </row>
    <row r="2680" customFormat="false" ht="15" hidden="false" customHeight="false" outlineLevel="0" collapsed="false">
      <c r="A2680" s="1" t="n">
        <v>43922</v>
      </c>
      <c r="B2680" s="0" t="n">
        <v>651.84</v>
      </c>
      <c r="C2680" s="0" t="n">
        <v>651.84</v>
      </c>
      <c r="D2680" s="0" t="n">
        <v>684318592</v>
      </c>
      <c r="F2680" s="0" t="n">
        <v>13366.86</v>
      </c>
      <c r="G2680" s="0" t="n">
        <v>18646504</v>
      </c>
      <c r="H2680" s="0" t="n">
        <v>6579.4</v>
      </c>
      <c r="I2680" s="0" t="n">
        <v>6579.4</v>
      </c>
      <c r="J2680" s="0" t="n">
        <v>523760646</v>
      </c>
    </row>
    <row r="2681" customFormat="false" ht="15" hidden="false" customHeight="false" outlineLevel="0" collapsed="false">
      <c r="A2681" s="1" t="n">
        <v>43923</v>
      </c>
      <c r="B2681" s="0" t="n">
        <v>651.61</v>
      </c>
      <c r="C2681" s="0" t="n">
        <v>651.61</v>
      </c>
      <c r="D2681" s="0" t="n">
        <v>857159525</v>
      </c>
      <c r="F2681" s="0" t="n">
        <v>13366.86</v>
      </c>
      <c r="G2681" s="0" t="n">
        <v>18646504</v>
      </c>
      <c r="H2681" s="0" t="n">
        <v>6574.1</v>
      </c>
      <c r="I2681" s="0" t="n">
        <v>6574.1</v>
      </c>
      <c r="J2681" s="0" t="n">
        <v>523211299</v>
      </c>
    </row>
    <row r="2682" customFormat="false" ht="15" hidden="false" customHeight="false" outlineLevel="0" collapsed="false">
      <c r="A2682" s="1" t="n">
        <v>43924</v>
      </c>
      <c r="B2682" s="0" t="n">
        <v>652.09</v>
      </c>
      <c r="C2682" s="0" t="n">
        <v>652.09</v>
      </c>
      <c r="D2682" s="0" t="n">
        <v>599171305</v>
      </c>
      <c r="F2682" s="0" t="n">
        <v>13366.86</v>
      </c>
      <c r="G2682" s="0" t="n">
        <v>18646504</v>
      </c>
      <c r="H2682" s="0" t="n">
        <v>6581.6</v>
      </c>
      <c r="I2682" s="0" t="n">
        <v>6581.6</v>
      </c>
      <c r="J2682" s="0" t="n">
        <v>317079767</v>
      </c>
    </row>
    <row r="2683" customFormat="false" ht="15" hidden="false" customHeight="false" outlineLevel="0" collapsed="false">
      <c r="A2683" s="1" t="n">
        <v>43927</v>
      </c>
      <c r="B2683" s="0" t="n">
        <v>676.81</v>
      </c>
      <c r="C2683" s="0" t="n">
        <v>676.81</v>
      </c>
      <c r="D2683" s="0" t="n">
        <v>750379422</v>
      </c>
      <c r="F2683" s="0" t="n">
        <v>13366.86</v>
      </c>
      <c r="G2683" s="0" t="n">
        <v>18646504</v>
      </c>
      <c r="H2683" s="0" t="n">
        <v>6844.3</v>
      </c>
      <c r="I2683" s="0" t="n">
        <v>6844.3</v>
      </c>
      <c r="J2683" s="0" t="n">
        <v>361258015</v>
      </c>
    </row>
    <row r="2684" customFormat="false" ht="15" hidden="false" customHeight="false" outlineLevel="0" collapsed="false">
      <c r="A2684" s="1" t="n">
        <v>43928</v>
      </c>
      <c r="B2684" s="0" t="n">
        <v>691.02</v>
      </c>
      <c r="C2684" s="0" t="n">
        <v>691.02</v>
      </c>
      <c r="D2684" s="0" t="n">
        <v>836261560</v>
      </c>
      <c r="F2684" s="0" t="n">
        <v>13366.86</v>
      </c>
      <c r="G2684" s="0" t="n">
        <v>18646504</v>
      </c>
      <c r="H2684" s="0" t="n">
        <v>7002</v>
      </c>
      <c r="I2684" s="0" t="n">
        <v>7002</v>
      </c>
      <c r="J2684" s="0" t="n">
        <v>362161510</v>
      </c>
    </row>
    <row r="2685" customFormat="false" ht="15" hidden="false" customHeight="false" outlineLevel="0" collapsed="false">
      <c r="A2685" s="1" t="n">
        <v>43929</v>
      </c>
      <c r="B2685" s="0" t="n">
        <v>686.32</v>
      </c>
      <c r="C2685" s="0" t="n">
        <v>686.32</v>
      </c>
      <c r="D2685" s="0" t="n">
        <v>557208787</v>
      </c>
      <c r="F2685" s="0" t="n">
        <v>13366.86</v>
      </c>
      <c r="G2685" s="0" t="n">
        <v>18646504</v>
      </c>
      <c r="H2685" s="0" t="n">
        <v>6951.8</v>
      </c>
      <c r="I2685" s="0" t="n">
        <v>6951.8</v>
      </c>
      <c r="J2685" s="0" t="n">
        <v>316006733</v>
      </c>
    </row>
    <row r="2686" customFormat="false" ht="15" hidden="false" customHeight="false" outlineLevel="0" collapsed="false">
      <c r="A2686" s="1" t="n">
        <v>43930</v>
      </c>
      <c r="B2686" s="0" t="n">
        <v>696.57</v>
      </c>
      <c r="C2686" s="0" t="n">
        <v>696.57</v>
      </c>
      <c r="D2686" s="0" t="n">
        <v>550457357</v>
      </c>
      <c r="F2686" s="0" t="n">
        <v>13366.86</v>
      </c>
      <c r="G2686" s="0" t="n">
        <v>18646504</v>
      </c>
      <c r="H2686" s="0" t="n">
        <v>7070.6</v>
      </c>
      <c r="I2686" s="0" t="n">
        <v>7070.6</v>
      </c>
      <c r="J2686" s="0" t="n">
        <v>257752891</v>
      </c>
    </row>
    <row r="2687" customFormat="false" ht="15" hidden="false" customHeight="false" outlineLevel="0" collapsed="false">
      <c r="A2687" s="1" t="n">
        <v>43931</v>
      </c>
      <c r="B2687" s="0" t="n">
        <v>696.57</v>
      </c>
      <c r="C2687" s="0" t="n">
        <v>696.57</v>
      </c>
      <c r="D2687" s="0" t="n">
        <v>550457357</v>
      </c>
      <c r="F2687" s="0" t="n">
        <v>13366.86</v>
      </c>
      <c r="G2687" s="0" t="n">
        <v>18646504</v>
      </c>
      <c r="H2687" s="0" t="n">
        <v>7070.6</v>
      </c>
      <c r="I2687" s="0" t="n">
        <v>7070.6</v>
      </c>
      <c r="J2687" s="0" t="n">
        <v>257752891</v>
      </c>
    </row>
    <row r="2688" customFormat="false" ht="15" hidden="false" customHeight="false" outlineLevel="0" collapsed="false">
      <c r="A2688" s="1" t="n">
        <v>43934</v>
      </c>
      <c r="B2688" s="0" t="n">
        <v>696.57</v>
      </c>
      <c r="C2688" s="0" t="n">
        <v>696.57</v>
      </c>
      <c r="D2688" s="0" t="n">
        <v>550457357</v>
      </c>
      <c r="F2688" s="0" t="n">
        <v>13366.86</v>
      </c>
      <c r="G2688" s="0" t="n">
        <v>18646504</v>
      </c>
      <c r="H2688" s="0" t="n">
        <v>7070.6</v>
      </c>
      <c r="I2688" s="0" t="n">
        <v>7070.6</v>
      </c>
      <c r="J2688" s="0" t="n">
        <v>257752891</v>
      </c>
    </row>
    <row r="2689" customFormat="false" ht="15" hidden="false" customHeight="false" outlineLevel="0" collapsed="false">
      <c r="A2689" s="1" t="n">
        <v>43935</v>
      </c>
      <c r="B2689" s="0" t="n">
        <v>699.65</v>
      </c>
      <c r="C2689" s="0" t="n">
        <v>699.65</v>
      </c>
      <c r="D2689" s="0" t="n">
        <v>729497567</v>
      </c>
      <c r="F2689" s="0" t="n">
        <v>13366.86</v>
      </c>
      <c r="G2689" s="0" t="n">
        <v>18646504</v>
      </c>
      <c r="H2689" s="0" t="n">
        <v>7108.6</v>
      </c>
      <c r="I2689" s="0" t="n">
        <v>7108.6</v>
      </c>
      <c r="J2689" s="0" t="n">
        <v>288467476</v>
      </c>
    </row>
    <row r="2690" customFormat="false" ht="15" hidden="false" customHeight="false" outlineLevel="0" collapsed="false">
      <c r="A2690" s="1" t="n">
        <v>43936</v>
      </c>
      <c r="B2690" s="0" t="n">
        <v>672.67</v>
      </c>
      <c r="C2690" s="0" t="n">
        <v>672.67</v>
      </c>
      <c r="D2690" s="0" t="n">
        <v>951064788</v>
      </c>
      <c r="F2690" s="0" t="n">
        <v>13366.86</v>
      </c>
      <c r="G2690" s="0" t="n">
        <v>18646504</v>
      </c>
      <c r="H2690" s="0" t="n">
        <v>6839.5</v>
      </c>
      <c r="I2690" s="0" t="n">
        <v>6839.5</v>
      </c>
      <c r="J2690" s="0" t="n">
        <v>588110630</v>
      </c>
    </row>
    <row r="2691" customFormat="false" ht="15" hidden="false" customHeight="false" outlineLevel="0" collapsed="false">
      <c r="A2691" s="1" t="n">
        <v>43937</v>
      </c>
      <c r="B2691" s="0" t="n">
        <v>665.77</v>
      </c>
      <c r="C2691" s="0" t="n">
        <v>665.77</v>
      </c>
      <c r="D2691" s="0" t="n">
        <v>685448528</v>
      </c>
      <c r="F2691" s="0" t="n">
        <v>13366.86</v>
      </c>
      <c r="G2691" s="0" t="n">
        <v>18646504</v>
      </c>
      <c r="H2691" s="0" t="n">
        <v>6763.4</v>
      </c>
      <c r="I2691" s="0" t="n">
        <v>6763.4</v>
      </c>
      <c r="J2691" s="0" t="n">
        <v>487137661</v>
      </c>
    </row>
    <row r="2692" customFormat="false" ht="15" hidden="false" customHeight="false" outlineLevel="0" collapsed="false">
      <c r="A2692" s="1" t="n">
        <v>43938</v>
      </c>
      <c r="B2692" s="0" t="n">
        <v>675.35</v>
      </c>
      <c r="C2692" s="0" t="n">
        <v>675.35</v>
      </c>
      <c r="D2692" s="0" t="n">
        <v>651430981</v>
      </c>
      <c r="F2692" s="0" t="n">
        <v>13366.86</v>
      </c>
      <c r="G2692" s="0" t="n">
        <v>18646504</v>
      </c>
      <c r="H2692" s="0" t="n">
        <v>6875.8</v>
      </c>
      <c r="I2692" s="0" t="n">
        <v>6875.8</v>
      </c>
      <c r="J2692" s="0" t="n">
        <v>327994533</v>
      </c>
    </row>
    <row r="2693" customFormat="false" ht="15" hidden="false" customHeight="false" outlineLevel="0" collapsed="false">
      <c r="A2693" s="1" t="n">
        <v>43941</v>
      </c>
      <c r="B2693" s="0" t="n">
        <v>671.83</v>
      </c>
      <c r="C2693" s="0" t="n">
        <v>671.83</v>
      </c>
      <c r="D2693" s="0" t="n">
        <v>840355985</v>
      </c>
      <c r="F2693" s="0" t="n">
        <v>13366.86</v>
      </c>
      <c r="G2693" s="0" t="n">
        <v>18646504</v>
      </c>
      <c r="H2693" s="0" t="n">
        <v>6831.5</v>
      </c>
      <c r="I2693" s="0" t="n">
        <v>6831.5</v>
      </c>
      <c r="J2693" s="0" t="n">
        <v>269159147</v>
      </c>
    </row>
    <row r="2694" customFormat="false" ht="15" hidden="false" customHeight="false" outlineLevel="0" collapsed="false">
      <c r="A2694" s="1" t="n">
        <v>43942</v>
      </c>
      <c r="B2694" s="0" t="n">
        <v>652.42</v>
      </c>
      <c r="C2694" s="0" t="n">
        <v>652.42</v>
      </c>
      <c r="D2694" s="0" t="n">
        <v>1094232514</v>
      </c>
      <c r="F2694" s="0" t="n">
        <v>13366.86</v>
      </c>
      <c r="G2694" s="0" t="n">
        <v>18646504</v>
      </c>
      <c r="H2694" s="0" t="n">
        <v>6634.9</v>
      </c>
      <c r="I2694" s="0" t="n">
        <v>6634.9</v>
      </c>
      <c r="J2694" s="0" t="n">
        <v>302535080</v>
      </c>
    </row>
    <row r="2695" customFormat="false" ht="15" hidden="false" customHeight="false" outlineLevel="0" collapsed="false">
      <c r="A2695" s="1" t="n">
        <v>43943</v>
      </c>
      <c r="B2695" s="0" t="n">
        <v>661.28</v>
      </c>
      <c r="C2695" s="0" t="n">
        <v>661.28</v>
      </c>
      <c r="D2695" s="0" t="n">
        <v>666699213</v>
      </c>
      <c r="F2695" s="0" t="n">
        <v>13366.86</v>
      </c>
      <c r="G2695" s="0" t="n">
        <v>18646504</v>
      </c>
      <c r="H2695" s="0" t="n">
        <v>6719.8</v>
      </c>
      <c r="I2695" s="0" t="n">
        <v>6719.8</v>
      </c>
      <c r="J2695" s="0" t="n">
        <v>231002136</v>
      </c>
    </row>
    <row r="2696" customFormat="false" ht="15" hidden="false" customHeight="false" outlineLevel="0" collapsed="false">
      <c r="A2696" s="1" t="n">
        <v>43944</v>
      </c>
      <c r="B2696" s="0" t="n">
        <v>665.49</v>
      </c>
      <c r="C2696" s="0" t="n">
        <v>665.49</v>
      </c>
      <c r="D2696" s="0" t="n">
        <v>719361799</v>
      </c>
      <c r="F2696" s="0" t="n">
        <v>13366.86</v>
      </c>
      <c r="G2696" s="0" t="n">
        <v>18646504</v>
      </c>
      <c r="H2696" s="0" t="n">
        <v>6746.5</v>
      </c>
      <c r="I2696" s="0" t="n">
        <v>6746.5</v>
      </c>
      <c r="J2696" s="0" t="n">
        <v>243673477</v>
      </c>
    </row>
    <row r="2697" customFormat="false" ht="15" hidden="false" customHeight="false" outlineLevel="0" collapsed="false">
      <c r="A2697" s="1" t="n">
        <v>43945</v>
      </c>
      <c r="B2697" s="0" t="n">
        <v>652.35</v>
      </c>
      <c r="C2697" s="0" t="n">
        <v>652.35</v>
      </c>
      <c r="D2697" s="0" t="n">
        <v>488674411</v>
      </c>
      <c r="F2697" s="0" t="n">
        <v>13366.86</v>
      </c>
      <c r="G2697" s="0" t="n">
        <v>18646504</v>
      </c>
      <c r="H2697" s="0" t="n">
        <v>6613.9</v>
      </c>
      <c r="I2697" s="0" t="n">
        <v>6613.9</v>
      </c>
      <c r="J2697" s="0" t="n">
        <v>204249114</v>
      </c>
    </row>
    <row r="2698" customFormat="false" ht="15" hidden="false" customHeight="false" outlineLevel="0" collapsed="false">
      <c r="A2698" s="1" t="n">
        <v>43948</v>
      </c>
      <c r="B2698" s="0" t="n">
        <v>664.37</v>
      </c>
      <c r="C2698" s="0" t="n">
        <v>664.37</v>
      </c>
      <c r="D2698" s="0" t="n">
        <v>796622610</v>
      </c>
      <c r="F2698" s="0" t="n">
        <v>13366.86</v>
      </c>
      <c r="G2698" s="0" t="n">
        <v>18646504</v>
      </c>
      <c r="H2698" s="0" t="n">
        <v>6731.8</v>
      </c>
      <c r="I2698" s="0" t="n">
        <v>6731.8</v>
      </c>
      <c r="J2698" s="0" t="n">
        <v>172520723</v>
      </c>
    </row>
    <row r="2699" customFormat="false" ht="15" hidden="false" customHeight="false" outlineLevel="0" collapsed="false">
      <c r="A2699" s="1" t="n">
        <v>43949</v>
      </c>
      <c r="B2699" s="0" t="n">
        <v>675.89</v>
      </c>
      <c r="C2699" s="0" t="n">
        <v>675.89</v>
      </c>
      <c r="D2699" s="0" t="n">
        <v>956271344</v>
      </c>
      <c r="F2699" s="0" t="n">
        <v>13366.86</v>
      </c>
      <c r="G2699" s="0" t="n">
        <v>18646504</v>
      </c>
      <c r="H2699" s="0" t="n">
        <v>6836.4</v>
      </c>
      <c r="I2699" s="0" t="n">
        <v>6836.4</v>
      </c>
      <c r="J2699" s="0" t="n">
        <v>261293814</v>
      </c>
    </row>
    <row r="2700" customFormat="false" ht="15" hidden="false" customHeight="false" outlineLevel="0" collapsed="false">
      <c r="A2700" s="1" t="n">
        <v>43950</v>
      </c>
      <c r="B2700" s="0" t="n">
        <v>697.92</v>
      </c>
      <c r="C2700" s="0" t="n">
        <v>697.92</v>
      </c>
      <c r="D2700" s="0" t="n">
        <v>575113505</v>
      </c>
      <c r="F2700" s="0" t="n">
        <v>13366.86</v>
      </c>
      <c r="G2700" s="0" t="n">
        <v>18646504</v>
      </c>
      <c r="H2700" s="0" t="n">
        <v>7055.7</v>
      </c>
      <c r="I2700" s="0" t="n">
        <v>7055.7</v>
      </c>
      <c r="J2700" s="0" t="n">
        <v>269650662</v>
      </c>
    </row>
    <row r="2701" customFormat="false" ht="15" hidden="false" customHeight="false" outlineLevel="0" collapsed="false">
      <c r="A2701" s="1" t="n">
        <v>43951</v>
      </c>
      <c r="B2701" s="0" t="n">
        <v>684.79</v>
      </c>
      <c r="C2701" s="0" t="n">
        <v>684.79</v>
      </c>
      <c r="D2701" s="0" t="n">
        <v>696734673</v>
      </c>
      <c r="F2701" s="0" t="n">
        <v>13366.86</v>
      </c>
      <c r="G2701" s="0" t="n">
        <v>18646504</v>
      </c>
      <c r="H2701" s="0" t="n">
        <v>6922.3</v>
      </c>
      <c r="I2701" s="0" t="n">
        <v>6922.3</v>
      </c>
      <c r="J2701" s="0" t="n">
        <v>371765853</v>
      </c>
    </row>
    <row r="2702" customFormat="false" ht="15" hidden="false" customHeight="false" outlineLevel="0" collapsed="false">
      <c r="A2702" s="1" t="n">
        <v>43952</v>
      </c>
      <c r="B2702" s="0" t="n">
        <v>684.79</v>
      </c>
      <c r="C2702" s="0" t="n">
        <v>684.79</v>
      </c>
      <c r="D2702" s="0" t="n">
        <v>696734673</v>
      </c>
      <c r="F2702" s="0" t="n">
        <v>13366.86</v>
      </c>
      <c r="G2702" s="0" t="n">
        <v>18646504</v>
      </c>
      <c r="H2702" s="0" t="n">
        <v>6922.3</v>
      </c>
      <c r="I2702" s="0" t="n">
        <v>6922.3</v>
      </c>
      <c r="J2702" s="0" t="n">
        <v>371765853</v>
      </c>
    </row>
    <row r="2703" customFormat="false" ht="15" hidden="false" customHeight="false" outlineLevel="0" collapsed="false">
      <c r="A2703" s="1" t="n">
        <v>43955</v>
      </c>
      <c r="B2703" s="0" t="n">
        <v>661.48</v>
      </c>
      <c r="C2703" s="0" t="n">
        <v>661.48</v>
      </c>
      <c r="D2703" s="0" t="n">
        <v>575387895</v>
      </c>
      <c r="F2703" s="0" t="n">
        <v>13366.86</v>
      </c>
      <c r="G2703" s="0" t="n">
        <v>18646504</v>
      </c>
      <c r="H2703" s="0" t="n">
        <v>6673.3</v>
      </c>
      <c r="I2703" s="0" t="n">
        <v>6673.3</v>
      </c>
      <c r="J2703" s="0" t="n">
        <v>291663692</v>
      </c>
    </row>
    <row r="2704" customFormat="false" ht="15" hidden="false" customHeight="false" outlineLevel="0" collapsed="false">
      <c r="A2704" s="1" t="n">
        <v>43956</v>
      </c>
      <c r="B2704" s="0" t="n">
        <v>669.32</v>
      </c>
      <c r="C2704" s="0" t="n">
        <v>669.32</v>
      </c>
      <c r="D2704" s="0" t="n">
        <v>587371502</v>
      </c>
      <c r="F2704" s="0" t="n">
        <v>13366.86</v>
      </c>
      <c r="G2704" s="0" t="n">
        <v>18646504</v>
      </c>
      <c r="H2704" s="0" t="n">
        <v>6747.7</v>
      </c>
      <c r="I2704" s="0" t="n">
        <v>6747.7</v>
      </c>
      <c r="J2704" s="0" t="n">
        <v>291512482</v>
      </c>
    </row>
    <row r="2705" customFormat="false" ht="15" hidden="false" customHeight="false" outlineLevel="0" collapsed="false">
      <c r="A2705" s="1" t="n">
        <v>43957</v>
      </c>
      <c r="B2705" s="0" t="n">
        <v>661.44</v>
      </c>
      <c r="C2705" s="0" t="n">
        <v>661.44</v>
      </c>
      <c r="D2705" s="0" t="n">
        <v>567070673</v>
      </c>
      <c r="F2705" s="0" t="n">
        <v>13366.86</v>
      </c>
      <c r="G2705" s="0" t="n">
        <v>18646504</v>
      </c>
      <c r="H2705" s="0" t="n">
        <v>6671.7</v>
      </c>
      <c r="I2705" s="0" t="n">
        <v>6671.7</v>
      </c>
      <c r="J2705" s="0" t="n">
        <v>237434583</v>
      </c>
    </row>
    <row r="2706" customFormat="false" ht="15" hidden="false" customHeight="false" outlineLevel="0" collapsed="false">
      <c r="A2706" s="1" t="n">
        <v>43958</v>
      </c>
      <c r="B2706" s="0" t="n">
        <v>666</v>
      </c>
      <c r="C2706" s="0" t="n">
        <v>666</v>
      </c>
      <c r="D2706" s="0" t="n">
        <v>840325315</v>
      </c>
      <c r="F2706" s="0" t="n">
        <v>13366.86</v>
      </c>
      <c r="G2706" s="0" t="n">
        <v>18646504</v>
      </c>
      <c r="H2706" s="0" t="n">
        <v>6730.9</v>
      </c>
      <c r="I2706" s="0" t="n">
        <v>6730.9</v>
      </c>
      <c r="J2706" s="0" t="n">
        <v>180646568</v>
      </c>
    </row>
    <row r="2707" customFormat="false" ht="15" hidden="false" customHeight="false" outlineLevel="0" collapsed="false">
      <c r="A2707" s="1" t="n">
        <v>43959</v>
      </c>
      <c r="B2707" s="0" t="n">
        <v>670.73</v>
      </c>
      <c r="C2707" s="0" t="n">
        <v>670.73</v>
      </c>
      <c r="D2707" s="0" t="n">
        <v>534630535</v>
      </c>
      <c r="F2707" s="0" t="n">
        <v>13366.86</v>
      </c>
      <c r="G2707" s="0" t="n">
        <v>18646504</v>
      </c>
      <c r="H2707" s="0" t="n">
        <v>6783.1</v>
      </c>
      <c r="I2707" s="0" t="n">
        <v>6783.1</v>
      </c>
      <c r="J2707" s="0" t="n">
        <v>165611653</v>
      </c>
    </row>
    <row r="2708" customFormat="false" ht="15" hidden="false" customHeight="false" outlineLevel="0" collapsed="false">
      <c r="A2708" s="1" t="n">
        <v>43962</v>
      </c>
      <c r="B2708" s="0" t="n">
        <v>660.61</v>
      </c>
      <c r="C2708" s="0" t="n">
        <v>660.61</v>
      </c>
      <c r="D2708" s="0" t="n">
        <v>515152591</v>
      </c>
      <c r="F2708" s="0" t="n">
        <v>13366.86</v>
      </c>
      <c r="G2708" s="0" t="n">
        <v>18646504</v>
      </c>
      <c r="H2708" s="0" t="n">
        <v>6672.2</v>
      </c>
      <c r="I2708" s="0" t="n">
        <v>6672.2</v>
      </c>
      <c r="J2708" s="0" t="n">
        <v>225095632</v>
      </c>
    </row>
    <row r="2709" customFormat="false" ht="15" hidden="false" customHeight="false" outlineLevel="0" collapsed="false">
      <c r="A2709" s="1" t="n">
        <v>43963</v>
      </c>
      <c r="B2709" s="0" t="n">
        <v>667.83</v>
      </c>
      <c r="C2709" s="0" t="n">
        <v>667.83</v>
      </c>
      <c r="D2709" s="0" t="n">
        <v>432484483</v>
      </c>
      <c r="F2709" s="0" t="n">
        <v>13366.86</v>
      </c>
      <c r="G2709" s="0" t="n">
        <v>18646504</v>
      </c>
      <c r="H2709" s="0" t="n">
        <v>6762.7</v>
      </c>
      <c r="I2709" s="0" t="n">
        <v>6762.7</v>
      </c>
      <c r="J2709" s="0" t="n">
        <v>189640278</v>
      </c>
    </row>
    <row r="2710" customFormat="false" ht="15" hidden="false" customHeight="false" outlineLevel="0" collapsed="false">
      <c r="A2710" s="1" t="n">
        <v>43964</v>
      </c>
      <c r="B2710" s="0" t="n">
        <v>654.81</v>
      </c>
      <c r="C2710" s="0" t="n">
        <v>654.81</v>
      </c>
      <c r="D2710" s="0" t="n">
        <v>509953353</v>
      </c>
      <c r="F2710" s="0" t="n">
        <v>13366.86</v>
      </c>
      <c r="G2710" s="0" t="n">
        <v>18646504</v>
      </c>
      <c r="H2710" s="0" t="n">
        <v>6631.4</v>
      </c>
      <c r="I2710" s="0" t="n">
        <v>6631.4</v>
      </c>
      <c r="J2710" s="0" t="n">
        <v>268143903</v>
      </c>
    </row>
    <row r="2711" customFormat="false" ht="15" hidden="false" customHeight="false" outlineLevel="0" collapsed="false">
      <c r="A2711" s="1" t="n">
        <v>43965</v>
      </c>
      <c r="B2711" s="0" t="n">
        <v>646.78</v>
      </c>
      <c r="C2711" s="0" t="n">
        <v>646.78</v>
      </c>
      <c r="D2711" s="0" t="n">
        <v>886903452</v>
      </c>
      <c r="F2711" s="0" t="n">
        <v>13366.86</v>
      </c>
      <c r="G2711" s="0" t="n">
        <v>18646504</v>
      </c>
      <c r="H2711" s="0" t="n">
        <v>6545.6</v>
      </c>
      <c r="I2711" s="0" t="n">
        <v>6545.6</v>
      </c>
      <c r="J2711" s="0" t="n">
        <v>296392612</v>
      </c>
    </row>
    <row r="2712" customFormat="false" ht="15" hidden="false" customHeight="false" outlineLevel="0" collapsed="false">
      <c r="A2712" s="1" t="n">
        <v>43966</v>
      </c>
      <c r="B2712" s="0" t="n">
        <v>639.86</v>
      </c>
      <c r="C2712" s="0" t="n">
        <v>639.86</v>
      </c>
      <c r="D2712" s="0" t="n">
        <v>460175733</v>
      </c>
      <c r="F2712" s="0" t="n">
        <v>13366.86</v>
      </c>
      <c r="G2712" s="0" t="n">
        <v>18646504</v>
      </c>
      <c r="H2712" s="0" t="n">
        <v>6474.9</v>
      </c>
      <c r="I2712" s="0" t="n">
        <v>6474.9</v>
      </c>
      <c r="J2712" s="0" t="n">
        <v>213119469</v>
      </c>
    </row>
    <row r="2713" customFormat="false" ht="15" hidden="false" customHeight="false" outlineLevel="0" collapsed="false">
      <c r="A2713" s="1" t="n">
        <v>43969</v>
      </c>
      <c r="B2713" s="0" t="n">
        <v>669.19</v>
      </c>
      <c r="C2713" s="0" t="n">
        <v>669.19</v>
      </c>
      <c r="D2713" s="0" t="n">
        <v>467253574</v>
      </c>
      <c r="F2713" s="0" t="n">
        <v>13366.86</v>
      </c>
      <c r="G2713" s="0" t="n">
        <v>18646504</v>
      </c>
      <c r="H2713" s="0" t="n">
        <v>6779.3</v>
      </c>
      <c r="I2713" s="0" t="n">
        <v>6779.3</v>
      </c>
      <c r="J2713" s="0" t="n">
        <v>240846387</v>
      </c>
    </row>
    <row r="2714" customFormat="false" ht="15" hidden="false" customHeight="false" outlineLevel="0" collapsed="false">
      <c r="A2714" s="1" t="n">
        <v>43970</v>
      </c>
      <c r="B2714" s="0" t="n">
        <v>652.15</v>
      </c>
      <c r="C2714" s="0" t="n">
        <v>652.15</v>
      </c>
      <c r="D2714" s="0" t="n">
        <v>802576401</v>
      </c>
      <c r="F2714" s="0" t="n">
        <v>13366.86</v>
      </c>
      <c r="G2714" s="0" t="n">
        <v>18646504</v>
      </c>
      <c r="H2714" s="0" t="n">
        <v>6609.1</v>
      </c>
      <c r="I2714" s="0" t="n">
        <v>6609.1</v>
      </c>
      <c r="J2714" s="0" t="n">
        <v>527731656</v>
      </c>
    </row>
    <row r="2715" customFormat="false" ht="15" hidden="false" customHeight="false" outlineLevel="0" collapsed="false">
      <c r="A2715" s="1" t="n">
        <v>43971</v>
      </c>
      <c r="B2715" s="0" t="n">
        <v>659.57</v>
      </c>
      <c r="C2715" s="0" t="n">
        <v>659.57</v>
      </c>
      <c r="D2715" s="0" t="n">
        <v>848442671</v>
      </c>
      <c r="F2715" s="0" t="n">
        <v>13366.86</v>
      </c>
      <c r="G2715" s="0" t="n">
        <v>18646504</v>
      </c>
      <c r="H2715" s="0" t="n">
        <v>6683.6</v>
      </c>
      <c r="I2715" s="0" t="n">
        <v>6683.6</v>
      </c>
      <c r="J2715" s="0" t="n">
        <v>368797928</v>
      </c>
    </row>
    <row r="2716" customFormat="false" ht="15" hidden="false" customHeight="false" outlineLevel="0" collapsed="false">
      <c r="A2716" s="1" t="n">
        <v>43972</v>
      </c>
      <c r="B2716" s="0" t="n">
        <v>659.67</v>
      </c>
      <c r="C2716" s="0" t="n">
        <v>659.67</v>
      </c>
      <c r="D2716" s="0" t="n">
        <v>685632442</v>
      </c>
      <c r="F2716" s="0" t="n">
        <v>13366.86</v>
      </c>
      <c r="G2716" s="0" t="n">
        <v>18646504</v>
      </c>
      <c r="H2716" s="0" t="n">
        <v>6686.1</v>
      </c>
      <c r="I2716" s="0" t="n">
        <v>6686.1</v>
      </c>
      <c r="J2716" s="0" t="n">
        <v>299672532</v>
      </c>
    </row>
    <row r="2717" customFormat="false" ht="15" hidden="false" customHeight="false" outlineLevel="0" collapsed="false">
      <c r="A2717" s="1" t="n">
        <v>43973</v>
      </c>
      <c r="B2717" s="0" t="n">
        <v>661.46</v>
      </c>
      <c r="C2717" s="0" t="n">
        <v>661.46</v>
      </c>
      <c r="D2717" s="0" t="n">
        <v>806428017</v>
      </c>
      <c r="F2717" s="0" t="n">
        <v>13366.86</v>
      </c>
      <c r="G2717" s="0" t="n">
        <v>18646504</v>
      </c>
      <c r="H2717" s="0" t="n">
        <v>6697.5</v>
      </c>
      <c r="I2717" s="0" t="n">
        <v>6697.5</v>
      </c>
      <c r="J2717" s="0" t="n">
        <v>330836624</v>
      </c>
    </row>
    <row r="2718" customFormat="false" ht="15" hidden="false" customHeight="false" outlineLevel="0" collapsed="false">
      <c r="A2718" s="1" t="n">
        <v>43976</v>
      </c>
      <c r="B2718" s="0" t="n">
        <v>676.86</v>
      </c>
      <c r="C2718" s="0" t="n">
        <v>676.86</v>
      </c>
      <c r="D2718" s="0" t="n">
        <v>700792744</v>
      </c>
      <c r="F2718" s="0" t="n">
        <v>13366.86</v>
      </c>
      <c r="G2718" s="0" t="n">
        <v>18646504</v>
      </c>
      <c r="H2718" s="0" t="n">
        <v>6856.8</v>
      </c>
      <c r="I2718" s="0" t="n">
        <v>6856.8</v>
      </c>
      <c r="J2718" s="0" t="n">
        <v>228127102</v>
      </c>
    </row>
    <row r="2719" customFormat="false" ht="15" hidden="false" customHeight="false" outlineLevel="0" collapsed="false">
      <c r="A2719" s="1" t="n">
        <v>43977</v>
      </c>
      <c r="B2719" s="0" t="n">
        <v>691.28</v>
      </c>
      <c r="C2719" s="0" t="n">
        <v>691.28</v>
      </c>
      <c r="D2719" s="0" t="n">
        <v>710751800</v>
      </c>
      <c r="F2719" s="0" t="n">
        <v>13366.86</v>
      </c>
      <c r="G2719" s="0" t="n">
        <v>18646504</v>
      </c>
      <c r="H2719" s="0" t="n">
        <v>7003.9</v>
      </c>
      <c r="I2719" s="0" t="n">
        <v>7003.9</v>
      </c>
      <c r="J2719" s="0" t="n">
        <v>412389999</v>
      </c>
    </row>
    <row r="2720" customFormat="false" ht="15" hidden="false" customHeight="false" outlineLevel="0" collapsed="false">
      <c r="A2720" s="1" t="n">
        <v>43978</v>
      </c>
      <c r="B2720" s="0" t="n">
        <v>707.9</v>
      </c>
      <c r="C2720" s="0" t="n">
        <v>707.9</v>
      </c>
      <c r="D2720" s="0" t="n">
        <v>954944891</v>
      </c>
      <c r="F2720" s="0" t="n">
        <v>13366.86</v>
      </c>
      <c r="G2720" s="0" t="n">
        <v>18646504</v>
      </c>
      <c r="H2720" s="0" t="n">
        <v>7174.5</v>
      </c>
      <c r="I2720" s="0" t="n">
        <v>7174.5</v>
      </c>
      <c r="J2720" s="0" t="n">
        <v>573805300</v>
      </c>
    </row>
    <row r="2721" customFormat="false" ht="15" hidden="false" customHeight="false" outlineLevel="0" collapsed="false">
      <c r="A2721" s="1" t="n">
        <v>43979</v>
      </c>
      <c r="B2721" s="0" t="n">
        <v>712.21</v>
      </c>
      <c r="C2721" s="0" t="n">
        <v>712.21</v>
      </c>
      <c r="D2721" s="0" t="n">
        <v>631309692</v>
      </c>
      <c r="F2721" s="0" t="n">
        <v>13366.86</v>
      </c>
      <c r="G2721" s="0" t="n">
        <v>18646504</v>
      </c>
      <c r="H2721" s="0" t="n">
        <v>7224.1</v>
      </c>
      <c r="I2721" s="0" t="n">
        <v>7224.1</v>
      </c>
      <c r="J2721" s="0" t="n">
        <v>410749793</v>
      </c>
    </row>
    <row r="2722" customFormat="false" ht="15" hidden="false" customHeight="false" outlineLevel="0" collapsed="false">
      <c r="A2722" s="1" t="n">
        <v>43980</v>
      </c>
      <c r="B2722" s="0" t="n">
        <v>699.48</v>
      </c>
      <c r="C2722" s="0" t="n">
        <v>699.48</v>
      </c>
      <c r="D2722" s="0" t="n">
        <v>1173930338</v>
      </c>
      <c r="F2722" s="0" t="n">
        <v>13366.86</v>
      </c>
      <c r="G2722" s="0" t="n">
        <v>18646504</v>
      </c>
      <c r="H2722" s="0" t="n">
        <v>7096.5</v>
      </c>
      <c r="I2722" s="0" t="n">
        <v>7096.5</v>
      </c>
      <c r="J2722" s="0" t="n">
        <v>951071660</v>
      </c>
    </row>
    <row r="2723" customFormat="false" ht="15" hidden="false" customHeight="false" outlineLevel="0" collapsed="false">
      <c r="A2723" s="1" t="n">
        <v>43983</v>
      </c>
      <c r="B2723" s="0" t="n">
        <v>711.3</v>
      </c>
      <c r="C2723" s="0" t="n">
        <v>711.3</v>
      </c>
      <c r="D2723" s="0" t="n">
        <v>522702671</v>
      </c>
      <c r="F2723" s="0" t="n">
        <v>13366.86</v>
      </c>
      <c r="G2723" s="0" t="n">
        <v>18646504</v>
      </c>
      <c r="H2723" s="0" t="n">
        <v>7221.4</v>
      </c>
      <c r="I2723" s="0" t="n">
        <v>7221.4</v>
      </c>
      <c r="J2723" s="0" t="n">
        <v>300022260</v>
      </c>
    </row>
    <row r="2724" customFormat="false" ht="15" hidden="false" customHeight="false" outlineLevel="0" collapsed="false">
      <c r="A2724" s="1" t="n">
        <v>43984</v>
      </c>
      <c r="B2724" s="0" t="n">
        <v>729.89</v>
      </c>
      <c r="C2724" s="0" t="n">
        <v>729.89</v>
      </c>
      <c r="D2724" s="0" t="n">
        <v>699621335</v>
      </c>
      <c r="F2724" s="0" t="n">
        <v>13366.86</v>
      </c>
      <c r="G2724" s="0" t="n">
        <v>18646504</v>
      </c>
      <c r="H2724" s="0" t="n">
        <v>7408.1</v>
      </c>
      <c r="I2724" s="0" t="n">
        <v>7408.1</v>
      </c>
      <c r="J2724" s="0" t="n">
        <v>429767937</v>
      </c>
    </row>
    <row r="2725" customFormat="false" ht="15" hidden="false" customHeight="false" outlineLevel="0" collapsed="false">
      <c r="A2725" s="1" t="n">
        <v>43985</v>
      </c>
      <c r="B2725" s="0" t="n">
        <v>751.37</v>
      </c>
      <c r="C2725" s="0" t="n">
        <v>751.37</v>
      </c>
      <c r="D2725" s="0" t="n">
        <v>817965511</v>
      </c>
      <c r="F2725" s="0" t="n">
        <v>13366.86</v>
      </c>
      <c r="G2725" s="0" t="n">
        <v>18646504</v>
      </c>
      <c r="H2725" s="0" t="n">
        <v>7626.4</v>
      </c>
      <c r="I2725" s="0" t="n">
        <v>7626.4</v>
      </c>
      <c r="J2725" s="0" t="n">
        <v>452493076</v>
      </c>
    </row>
    <row r="2726" customFormat="false" ht="15" hidden="false" customHeight="false" outlineLevel="0" collapsed="false">
      <c r="A2726" s="1" t="n">
        <v>43986</v>
      </c>
      <c r="B2726" s="0" t="n">
        <v>747.09</v>
      </c>
      <c r="C2726" s="0" t="n">
        <v>747.09</v>
      </c>
      <c r="D2726" s="0" t="n">
        <v>916252166</v>
      </c>
      <c r="F2726" s="0" t="n">
        <v>13366.86</v>
      </c>
      <c r="G2726" s="0" t="n">
        <v>18646504</v>
      </c>
      <c r="H2726" s="0" t="n">
        <v>7566.8</v>
      </c>
      <c r="I2726" s="0" t="n">
        <v>7566.8</v>
      </c>
      <c r="J2726" s="0" t="n">
        <v>604761322</v>
      </c>
    </row>
    <row r="2727" customFormat="false" ht="15" hidden="false" customHeight="false" outlineLevel="0" collapsed="false">
      <c r="A2727" s="1" t="n">
        <v>43987</v>
      </c>
      <c r="B2727" s="0" t="n">
        <v>778.28</v>
      </c>
      <c r="C2727" s="0" t="n">
        <v>778.28</v>
      </c>
      <c r="D2727" s="0" t="n">
        <v>1029823278</v>
      </c>
      <c r="F2727" s="0" t="n">
        <v>13366.86</v>
      </c>
      <c r="G2727" s="0" t="n">
        <v>18646504</v>
      </c>
      <c r="H2727" s="0" t="n">
        <v>7872.6</v>
      </c>
      <c r="I2727" s="0" t="n">
        <v>7872.6</v>
      </c>
      <c r="J2727" s="0" t="n">
        <v>621535022</v>
      </c>
    </row>
    <row r="2728" customFormat="false" ht="15" hidden="false" customHeight="false" outlineLevel="0" collapsed="false">
      <c r="A2728" s="1" t="n">
        <v>43990</v>
      </c>
      <c r="B2728" s="0" t="n">
        <v>781.14</v>
      </c>
      <c r="C2728" s="0" t="n">
        <v>781.14</v>
      </c>
      <c r="D2728" s="0" t="n">
        <v>1247896584</v>
      </c>
      <c r="F2728" s="0" t="n">
        <v>13366.86</v>
      </c>
      <c r="G2728" s="0" t="n">
        <v>18646504</v>
      </c>
      <c r="H2728" s="0" t="n">
        <v>7896.1</v>
      </c>
      <c r="I2728" s="0" t="n">
        <v>7896.1</v>
      </c>
      <c r="J2728" s="0" t="n">
        <v>597822242</v>
      </c>
    </row>
    <row r="2729" customFormat="false" ht="15" hidden="false" customHeight="false" outlineLevel="0" collapsed="false">
      <c r="A2729" s="1" t="n">
        <v>43991</v>
      </c>
      <c r="B2729" s="0" t="n">
        <v>766.96</v>
      </c>
      <c r="C2729" s="0" t="n">
        <v>766.96</v>
      </c>
      <c r="D2729" s="0" t="n">
        <v>863004549</v>
      </c>
      <c r="F2729" s="0" t="n">
        <v>13366.86</v>
      </c>
      <c r="G2729" s="0" t="n">
        <v>18646504</v>
      </c>
      <c r="H2729" s="0" t="n">
        <v>7752.3</v>
      </c>
      <c r="I2729" s="0" t="n">
        <v>7752.3</v>
      </c>
      <c r="J2729" s="0" t="n">
        <v>486762854</v>
      </c>
    </row>
    <row r="2730" customFormat="false" ht="15" hidden="false" customHeight="false" outlineLevel="0" collapsed="false">
      <c r="A2730" s="1" t="n">
        <v>43992</v>
      </c>
      <c r="B2730" s="0" t="n">
        <v>757.16</v>
      </c>
      <c r="C2730" s="0" t="n">
        <v>757.16</v>
      </c>
      <c r="D2730" s="0" t="n">
        <v>716679445</v>
      </c>
      <c r="F2730" s="0" t="n">
        <v>13366.86</v>
      </c>
      <c r="G2730" s="0" t="n">
        <v>18646504</v>
      </c>
      <c r="H2730" s="0" t="n">
        <v>7663.9</v>
      </c>
      <c r="I2730" s="0" t="n">
        <v>7663.9</v>
      </c>
      <c r="J2730" s="0" t="n">
        <v>428306611</v>
      </c>
    </row>
    <row r="2731" customFormat="false" ht="15" hidden="false" customHeight="false" outlineLevel="0" collapsed="false">
      <c r="A2731" s="1" t="n">
        <v>43993</v>
      </c>
      <c r="B2731" s="0" t="n">
        <v>719.06</v>
      </c>
      <c r="C2731" s="0" t="n">
        <v>719.06</v>
      </c>
      <c r="D2731" s="0" t="n">
        <v>984895711</v>
      </c>
      <c r="F2731" s="0" t="n">
        <v>13366.86</v>
      </c>
      <c r="G2731" s="0" t="n">
        <v>18646504</v>
      </c>
      <c r="H2731" s="0" t="n">
        <v>7278</v>
      </c>
      <c r="I2731" s="0" t="n">
        <v>7278</v>
      </c>
      <c r="J2731" s="0" t="n">
        <v>631521215</v>
      </c>
    </row>
    <row r="2732" customFormat="false" ht="15" hidden="false" customHeight="false" outlineLevel="0" collapsed="false">
      <c r="A2732" s="1" t="n">
        <v>43994</v>
      </c>
      <c r="B2732" s="0" t="n">
        <v>720.84</v>
      </c>
      <c r="C2732" s="0" t="n">
        <v>720.84</v>
      </c>
      <c r="D2732" s="0" t="n">
        <v>676716643</v>
      </c>
      <c r="F2732" s="0" t="n">
        <v>13366.86</v>
      </c>
      <c r="G2732" s="0" t="n">
        <v>18646504</v>
      </c>
      <c r="H2732" s="0" t="n">
        <v>7292.7</v>
      </c>
      <c r="I2732" s="0" t="n">
        <v>7292.7</v>
      </c>
      <c r="J2732" s="0" t="n">
        <v>491582657</v>
      </c>
    </row>
    <row r="2733" customFormat="false" ht="15" hidden="false" customHeight="false" outlineLevel="0" collapsed="false">
      <c r="A2733" s="1" t="n">
        <v>43997</v>
      </c>
      <c r="B2733" s="0" t="n">
        <v>716.97</v>
      </c>
      <c r="C2733" s="0" t="n">
        <v>716.97</v>
      </c>
      <c r="D2733" s="0" t="n">
        <v>549753514</v>
      </c>
      <c r="F2733" s="0" t="n">
        <v>13366.86</v>
      </c>
      <c r="G2733" s="0" t="n">
        <v>18646504</v>
      </c>
      <c r="H2733" s="0" t="n">
        <v>7259.3</v>
      </c>
      <c r="I2733" s="0" t="n">
        <v>7259.3</v>
      </c>
      <c r="J2733" s="0" t="n">
        <v>348289335</v>
      </c>
    </row>
    <row r="2734" customFormat="false" ht="15" hidden="false" customHeight="false" outlineLevel="0" collapsed="false">
      <c r="A2734" s="1" t="n">
        <v>43998</v>
      </c>
      <c r="B2734" s="0" t="n">
        <v>740.06</v>
      </c>
      <c r="C2734" s="0" t="n">
        <v>740.06</v>
      </c>
      <c r="D2734" s="0" t="n">
        <v>669599719</v>
      </c>
      <c r="F2734" s="0" t="n">
        <v>13366.86</v>
      </c>
      <c r="G2734" s="0" t="n">
        <v>18646504</v>
      </c>
      <c r="H2734" s="0" t="n">
        <v>7495.3</v>
      </c>
      <c r="I2734" s="0" t="n">
        <v>7495.3</v>
      </c>
      <c r="J2734" s="0" t="n">
        <v>451712285</v>
      </c>
    </row>
    <row r="2735" customFormat="false" ht="15" hidden="false" customHeight="false" outlineLevel="0" collapsed="false">
      <c r="A2735" s="1" t="n">
        <v>43999</v>
      </c>
      <c r="B2735" s="0" t="n">
        <v>738.06</v>
      </c>
      <c r="C2735" s="0" t="n">
        <v>738.06</v>
      </c>
      <c r="D2735" s="0" t="n">
        <v>723692181</v>
      </c>
      <c r="F2735" s="0" t="n">
        <v>13366.86</v>
      </c>
      <c r="G2735" s="0" t="n">
        <v>18646504</v>
      </c>
      <c r="H2735" s="0" t="n">
        <v>7478.7</v>
      </c>
      <c r="I2735" s="0" t="n">
        <v>7478.7</v>
      </c>
      <c r="J2735" s="0" t="n">
        <v>407254421</v>
      </c>
    </row>
    <row r="2736" customFormat="false" ht="15" hidden="false" customHeight="false" outlineLevel="0" collapsed="false">
      <c r="A2736" s="1" t="n">
        <v>44000</v>
      </c>
      <c r="B2736" s="0" t="n">
        <v>729.76</v>
      </c>
      <c r="C2736" s="0" t="n">
        <v>729.76</v>
      </c>
      <c r="D2736" s="0" t="n">
        <v>961079497</v>
      </c>
      <c r="F2736" s="0" t="n">
        <v>13366.86</v>
      </c>
      <c r="G2736" s="0" t="n">
        <v>18646504</v>
      </c>
      <c r="H2736" s="0" t="n">
        <v>7390.2</v>
      </c>
      <c r="I2736" s="0" t="n">
        <v>7390.2</v>
      </c>
      <c r="J2736" s="0" t="n">
        <v>418274170</v>
      </c>
    </row>
    <row r="2737" customFormat="false" ht="15" hidden="false" customHeight="false" outlineLevel="0" collapsed="false">
      <c r="A2737" s="1" t="n">
        <v>44001</v>
      </c>
      <c r="B2737" s="0" t="n">
        <v>731.87</v>
      </c>
      <c r="C2737" s="0" t="n">
        <v>731.87</v>
      </c>
      <c r="D2737" s="0" t="n">
        <v>2288452274</v>
      </c>
      <c r="F2737" s="0" t="n">
        <v>13366.86</v>
      </c>
      <c r="G2737" s="0" t="n">
        <v>18646504</v>
      </c>
      <c r="H2737" s="0" t="n">
        <v>7414.2</v>
      </c>
      <c r="I2737" s="0" t="n">
        <v>7414.2</v>
      </c>
      <c r="J2737" s="0" t="n">
        <v>876867609</v>
      </c>
    </row>
    <row r="2738" customFormat="false" ht="15" hidden="false" customHeight="false" outlineLevel="0" collapsed="false">
      <c r="A2738" s="1" t="n">
        <v>44004</v>
      </c>
      <c r="B2738" s="0" t="n">
        <v>724.48</v>
      </c>
      <c r="C2738" s="0" t="n">
        <v>724.48</v>
      </c>
      <c r="D2738" s="0" t="n">
        <v>991684343</v>
      </c>
      <c r="F2738" s="0" t="n">
        <v>13366.86</v>
      </c>
      <c r="G2738" s="0" t="n">
        <v>18646504</v>
      </c>
      <c r="H2738" s="0" t="n">
        <v>7345.7</v>
      </c>
      <c r="I2738" s="0" t="n">
        <v>7345.7</v>
      </c>
      <c r="J2738" s="0" t="n">
        <v>306343238</v>
      </c>
    </row>
    <row r="2739" customFormat="false" ht="15" hidden="false" customHeight="false" outlineLevel="0" collapsed="false">
      <c r="A2739" s="1" t="n">
        <v>44005</v>
      </c>
      <c r="B2739" s="0" t="n">
        <v>734.44</v>
      </c>
      <c r="C2739" s="0" t="n">
        <v>734.44</v>
      </c>
      <c r="D2739" s="0" t="n">
        <v>1008246454</v>
      </c>
      <c r="F2739" s="0" t="n">
        <v>13366.86</v>
      </c>
      <c r="G2739" s="0" t="n">
        <v>18646504</v>
      </c>
      <c r="H2739" s="0" t="n">
        <v>7438.4</v>
      </c>
      <c r="I2739" s="0" t="n">
        <v>7438.4</v>
      </c>
      <c r="J2739" s="0" t="n">
        <v>342739296</v>
      </c>
    </row>
    <row r="2740" customFormat="false" ht="15" hidden="false" customHeight="false" outlineLevel="0" collapsed="false">
      <c r="A2740" s="1" t="n">
        <v>44006</v>
      </c>
      <c r="B2740" s="0" t="n">
        <v>710.92</v>
      </c>
      <c r="C2740" s="0" t="n">
        <v>710.92</v>
      </c>
      <c r="D2740" s="0" t="n">
        <v>793928827</v>
      </c>
      <c r="F2740" s="0" t="n">
        <v>13366.86</v>
      </c>
      <c r="G2740" s="0" t="n">
        <v>18646504</v>
      </c>
      <c r="H2740" s="0" t="n">
        <v>7195.5</v>
      </c>
      <c r="I2740" s="0" t="n">
        <v>7195.5</v>
      </c>
      <c r="J2740" s="0" t="n">
        <v>294286967</v>
      </c>
    </row>
    <row r="2741" customFormat="false" ht="15" hidden="false" customHeight="false" outlineLevel="0" collapsed="false">
      <c r="A2741" s="1" t="n">
        <v>44007</v>
      </c>
      <c r="B2741" s="0" t="n">
        <v>718.16</v>
      </c>
      <c r="C2741" s="0" t="n">
        <v>718.16</v>
      </c>
      <c r="D2741" s="0" t="n">
        <v>834524113</v>
      </c>
      <c r="F2741" s="0" t="n">
        <v>13366.86</v>
      </c>
      <c r="G2741" s="0" t="n">
        <v>18646504</v>
      </c>
      <c r="H2741" s="0" t="n">
        <v>7270.3</v>
      </c>
      <c r="I2741" s="0" t="n">
        <v>7270.3</v>
      </c>
      <c r="J2741" s="0" t="n">
        <v>385100474</v>
      </c>
    </row>
    <row r="2742" customFormat="false" ht="15" hidden="false" customHeight="false" outlineLevel="0" collapsed="false">
      <c r="A2742" s="1" t="n">
        <v>44008</v>
      </c>
      <c r="B2742" s="0" t="n">
        <v>708.87</v>
      </c>
      <c r="C2742" s="0" t="n">
        <v>708.87</v>
      </c>
      <c r="D2742" s="0" t="n">
        <v>673078047</v>
      </c>
      <c r="F2742" s="0" t="n">
        <v>13366.86</v>
      </c>
      <c r="G2742" s="0" t="n">
        <v>18646504</v>
      </c>
      <c r="H2742" s="0" t="n">
        <v>7178.4</v>
      </c>
      <c r="I2742" s="0" t="n">
        <v>7178.4</v>
      </c>
      <c r="J2742" s="0" t="n">
        <v>282908036</v>
      </c>
    </row>
    <row r="2743" customFormat="false" ht="15" hidden="false" customHeight="false" outlineLevel="0" collapsed="false">
      <c r="A2743" s="1" t="n">
        <v>44011</v>
      </c>
      <c r="B2743" s="0" t="n">
        <v>718.77</v>
      </c>
      <c r="C2743" s="0" t="n">
        <v>718.77</v>
      </c>
      <c r="D2743" s="0" t="n">
        <v>569534132</v>
      </c>
      <c r="F2743" s="0" t="n">
        <v>13366.86</v>
      </c>
      <c r="G2743" s="0" t="n">
        <v>18646504</v>
      </c>
      <c r="H2743" s="0" t="n">
        <v>7278.1</v>
      </c>
      <c r="I2743" s="0" t="n">
        <v>7278.1</v>
      </c>
      <c r="J2743" s="0" t="n">
        <v>288316239</v>
      </c>
    </row>
    <row r="2744" customFormat="false" ht="15" hidden="false" customHeight="false" outlineLevel="0" collapsed="false">
      <c r="A2744" s="1" t="n">
        <v>44012</v>
      </c>
      <c r="B2744" s="0" t="n">
        <v>714.6</v>
      </c>
      <c r="C2744" s="0" t="n">
        <v>714.6</v>
      </c>
      <c r="D2744" s="0" t="n">
        <v>922541526</v>
      </c>
      <c r="F2744" s="0" t="n">
        <v>13366.86</v>
      </c>
      <c r="G2744" s="0" t="n">
        <v>18646504</v>
      </c>
      <c r="H2744" s="0" t="n">
        <v>7231.4</v>
      </c>
      <c r="I2744" s="0" t="n">
        <v>7231.4</v>
      </c>
      <c r="J2744" s="0" t="n">
        <v>257929469</v>
      </c>
    </row>
    <row r="2745" customFormat="false" ht="15" hidden="false" customHeight="false" outlineLevel="0" collapsed="false">
      <c r="A2745" s="1" t="n">
        <v>44013</v>
      </c>
      <c r="B2745" s="0" t="n">
        <v>714.22</v>
      </c>
      <c r="C2745" s="0" t="n">
        <v>714.22</v>
      </c>
      <c r="D2745" s="0" t="n">
        <v>733073759</v>
      </c>
      <c r="F2745" s="0" t="n">
        <v>13366.86</v>
      </c>
      <c r="G2745" s="0" t="n">
        <v>18646504</v>
      </c>
      <c r="H2745" s="0" t="n">
        <v>7227.4</v>
      </c>
      <c r="I2745" s="0" t="n">
        <v>7227.4</v>
      </c>
      <c r="J2745" s="0" t="n">
        <v>233258641</v>
      </c>
    </row>
    <row r="2746" customFormat="false" ht="15" hidden="false" customHeight="false" outlineLevel="0" collapsed="false">
      <c r="A2746" s="1" t="n">
        <v>44014</v>
      </c>
      <c r="B2746" s="0" t="n">
        <v>740.87</v>
      </c>
      <c r="C2746" s="0" t="n">
        <v>740.87</v>
      </c>
      <c r="D2746" s="0" t="n">
        <v>818397051</v>
      </c>
      <c r="F2746" s="0" t="n">
        <v>13366.86</v>
      </c>
      <c r="G2746" s="0" t="n">
        <v>18646504</v>
      </c>
      <c r="H2746" s="0" t="n">
        <v>7498.6</v>
      </c>
      <c r="I2746" s="0" t="n">
        <v>7498.6</v>
      </c>
      <c r="J2746" s="0" t="n">
        <v>354158437</v>
      </c>
    </row>
    <row r="2747" customFormat="false" ht="15" hidden="false" customHeight="false" outlineLevel="0" collapsed="false">
      <c r="A2747" s="1" t="n">
        <v>44015</v>
      </c>
      <c r="B2747" s="0" t="n">
        <v>732.14</v>
      </c>
      <c r="C2747" s="0" t="n">
        <v>732.14</v>
      </c>
      <c r="D2747" s="0" t="n">
        <v>658284335</v>
      </c>
      <c r="F2747" s="0" t="n">
        <v>13366.86</v>
      </c>
      <c r="G2747" s="0" t="n">
        <v>18646504</v>
      </c>
      <c r="H2747" s="0" t="n">
        <v>7403.5</v>
      </c>
      <c r="I2747" s="0" t="n">
        <v>7403.5</v>
      </c>
      <c r="J2747" s="0" t="n">
        <v>237189415</v>
      </c>
    </row>
    <row r="2748" customFormat="false" ht="15" hidden="false" customHeight="false" outlineLevel="0" collapsed="false">
      <c r="A2748" s="1" t="n">
        <v>44018</v>
      </c>
      <c r="B2748" s="0" t="n">
        <v>747.1</v>
      </c>
      <c r="C2748" s="0" t="n">
        <v>747.1</v>
      </c>
      <c r="D2748" s="0" t="n">
        <v>720413774</v>
      </c>
      <c r="F2748" s="0" t="n">
        <v>13366.86</v>
      </c>
      <c r="G2748" s="0" t="n">
        <v>18646504</v>
      </c>
      <c r="H2748" s="0" t="n">
        <v>7556.2</v>
      </c>
      <c r="I2748" s="0" t="n">
        <v>7556.2</v>
      </c>
      <c r="J2748" s="0" t="n">
        <v>300214518</v>
      </c>
    </row>
    <row r="2749" customFormat="false" ht="15" hidden="false" customHeight="false" outlineLevel="0" collapsed="false">
      <c r="A2749" s="1" t="n">
        <v>44019</v>
      </c>
      <c r="B2749" s="0" t="n">
        <v>736.84</v>
      </c>
      <c r="C2749" s="0" t="n">
        <v>736.84</v>
      </c>
      <c r="D2749" s="0" t="n">
        <v>528648045</v>
      </c>
      <c r="F2749" s="0" t="n">
        <v>13366.86</v>
      </c>
      <c r="G2749" s="0" t="n">
        <v>18646504</v>
      </c>
      <c r="H2749" s="0" t="n">
        <v>7447.4</v>
      </c>
      <c r="I2749" s="0" t="n">
        <v>7447.4</v>
      </c>
      <c r="J2749" s="0" t="n">
        <v>233325938</v>
      </c>
    </row>
    <row r="2750" customFormat="false" ht="15" hidden="false" customHeight="false" outlineLevel="0" collapsed="false">
      <c r="A2750" s="1" t="n">
        <v>44020</v>
      </c>
      <c r="B2750" s="0" t="n">
        <v>724.69</v>
      </c>
      <c r="C2750" s="0" t="n">
        <v>724.69</v>
      </c>
      <c r="D2750" s="0" t="n">
        <v>541642929</v>
      </c>
      <c r="F2750" s="0" t="n">
        <v>13366.86</v>
      </c>
      <c r="G2750" s="0" t="n">
        <v>18646504</v>
      </c>
      <c r="H2750" s="0" t="n">
        <v>7326.4</v>
      </c>
      <c r="I2750" s="0" t="n">
        <v>7326.4</v>
      </c>
      <c r="J2750" s="0" t="n">
        <v>254835232</v>
      </c>
    </row>
    <row r="2751" customFormat="false" ht="15" hidden="false" customHeight="false" outlineLevel="0" collapsed="false">
      <c r="A2751" s="1" t="n">
        <v>44021</v>
      </c>
      <c r="B2751" s="0" t="n">
        <v>715.23</v>
      </c>
      <c r="C2751" s="0" t="n">
        <v>715.23</v>
      </c>
      <c r="D2751" s="0" t="n">
        <v>457035527</v>
      </c>
      <c r="F2751" s="0" t="n">
        <v>13366.86</v>
      </c>
      <c r="G2751" s="0" t="n">
        <v>18646504</v>
      </c>
      <c r="H2751" s="0" t="n">
        <v>7236.9</v>
      </c>
      <c r="I2751" s="0" t="n">
        <v>7236.9</v>
      </c>
      <c r="J2751" s="0" t="n">
        <v>233860601</v>
      </c>
    </row>
    <row r="2752" customFormat="false" ht="15" hidden="false" customHeight="false" outlineLevel="0" collapsed="false">
      <c r="A2752" s="1" t="n">
        <v>44022</v>
      </c>
      <c r="B2752" s="0" t="n">
        <v>723.76</v>
      </c>
      <c r="C2752" s="0" t="n">
        <v>723.76</v>
      </c>
      <c r="D2752" s="0" t="n">
        <v>444731690</v>
      </c>
      <c r="F2752" s="0" t="n">
        <v>13366.86</v>
      </c>
      <c r="G2752" s="0" t="n">
        <v>18646504</v>
      </c>
      <c r="H2752" s="0" t="n">
        <v>7321.1</v>
      </c>
      <c r="I2752" s="0" t="n">
        <v>7321.1</v>
      </c>
      <c r="J2752" s="0" t="n">
        <v>196013681</v>
      </c>
    </row>
    <row r="2753" customFormat="false" ht="15" hidden="false" customHeight="false" outlineLevel="0" collapsed="false">
      <c r="A2753" s="1" t="n">
        <v>44025</v>
      </c>
      <c r="B2753" s="0" t="n">
        <v>734.15</v>
      </c>
      <c r="C2753" s="0" t="n">
        <v>734.15</v>
      </c>
      <c r="D2753" s="0" t="n">
        <v>623872463</v>
      </c>
      <c r="F2753" s="0" t="n">
        <v>13366.86</v>
      </c>
      <c r="G2753" s="0" t="n">
        <v>18646504</v>
      </c>
      <c r="H2753" s="0" t="n">
        <v>7426.9</v>
      </c>
      <c r="I2753" s="0" t="n">
        <v>7426.9</v>
      </c>
      <c r="J2753" s="0" t="n">
        <v>192827376</v>
      </c>
    </row>
    <row r="2754" customFormat="false" ht="15" hidden="false" customHeight="false" outlineLevel="0" collapsed="false">
      <c r="A2754" s="1" t="n">
        <v>44026</v>
      </c>
      <c r="B2754" s="0" t="n">
        <v>727.75</v>
      </c>
      <c r="C2754" s="0" t="n">
        <v>727.75</v>
      </c>
      <c r="D2754" s="0" t="n">
        <v>2011103773</v>
      </c>
      <c r="F2754" s="0" t="n">
        <v>13366.86</v>
      </c>
      <c r="G2754" s="0" t="n">
        <v>18646504</v>
      </c>
      <c r="H2754" s="0" t="n">
        <v>7352</v>
      </c>
      <c r="I2754" s="0" t="n">
        <v>7352</v>
      </c>
      <c r="J2754" s="0" t="n">
        <v>224299979</v>
      </c>
    </row>
    <row r="2755" customFormat="false" ht="15" hidden="false" customHeight="false" outlineLevel="0" collapsed="false">
      <c r="A2755" s="1" t="n">
        <v>44027</v>
      </c>
      <c r="B2755" s="0" t="n">
        <v>741.19</v>
      </c>
      <c r="C2755" s="0" t="n">
        <v>741.19</v>
      </c>
      <c r="D2755" s="0" t="n">
        <v>573441749</v>
      </c>
      <c r="F2755" s="0" t="n">
        <v>13366.86</v>
      </c>
      <c r="G2755" s="0" t="n">
        <v>18646504</v>
      </c>
      <c r="H2755" s="0" t="n">
        <v>7487.6</v>
      </c>
      <c r="I2755" s="0" t="n">
        <v>7487.6</v>
      </c>
      <c r="J2755" s="0" t="n">
        <v>354438453</v>
      </c>
    </row>
    <row r="2756" customFormat="false" ht="15" hidden="false" customHeight="false" outlineLevel="0" collapsed="false">
      <c r="A2756" s="1" t="n">
        <v>44028</v>
      </c>
      <c r="B2756" s="0" t="n">
        <v>740.27</v>
      </c>
      <c r="C2756" s="0" t="n">
        <v>740.27</v>
      </c>
      <c r="D2756" s="0" t="n">
        <v>402721726</v>
      </c>
      <c r="F2756" s="0" t="n">
        <v>13366.86</v>
      </c>
      <c r="G2756" s="0" t="n">
        <v>18646504</v>
      </c>
      <c r="H2756" s="0" t="n">
        <v>7474.7</v>
      </c>
      <c r="I2756" s="0" t="n">
        <v>7474.7</v>
      </c>
      <c r="J2756" s="0" t="n">
        <v>236700836</v>
      </c>
    </row>
    <row r="2757" customFormat="false" ht="15" hidden="false" customHeight="false" outlineLevel="0" collapsed="false">
      <c r="A2757" s="1" t="n">
        <v>44029</v>
      </c>
      <c r="B2757" s="0" t="n">
        <v>737.01</v>
      </c>
      <c r="C2757" s="0" t="n">
        <v>737.01</v>
      </c>
      <c r="D2757" s="0" t="n">
        <v>358883615</v>
      </c>
      <c r="F2757" s="0" t="n">
        <v>13366.86</v>
      </c>
      <c r="G2757" s="0" t="n">
        <v>18646504</v>
      </c>
      <c r="H2757" s="0" t="n">
        <v>7440.4</v>
      </c>
      <c r="I2757" s="0" t="n">
        <v>7440.4</v>
      </c>
      <c r="J2757" s="0" t="n">
        <v>241673601</v>
      </c>
    </row>
    <row r="2758" customFormat="false" ht="15" hidden="false" customHeight="false" outlineLevel="0" collapsed="false">
      <c r="A2758" s="1" t="n">
        <v>44032</v>
      </c>
      <c r="B2758" s="0" t="n">
        <v>740.31</v>
      </c>
      <c r="C2758" s="0" t="n">
        <v>740.31</v>
      </c>
      <c r="D2758" s="0" t="n">
        <v>235429872</v>
      </c>
      <c r="F2758" s="0" t="n">
        <v>13366.86</v>
      </c>
      <c r="G2758" s="0" t="n">
        <v>18646504</v>
      </c>
      <c r="H2758" s="0" t="n">
        <v>7478</v>
      </c>
      <c r="I2758" s="0" t="n">
        <v>7478</v>
      </c>
      <c r="J2758" s="0" t="n">
        <v>173040323</v>
      </c>
    </row>
    <row r="2759" customFormat="false" ht="15" hidden="false" customHeight="false" outlineLevel="0" collapsed="false">
      <c r="A2759" s="1" t="n">
        <v>44033</v>
      </c>
      <c r="B2759" s="0" t="n">
        <v>741</v>
      </c>
      <c r="C2759" s="0" t="n">
        <v>741</v>
      </c>
      <c r="D2759" s="0" t="n">
        <v>479717399</v>
      </c>
      <c r="F2759" s="0" t="n">
        <v>13366.86</v>
      </c>
      <c r="G2759" s="0" t="n">
        <v>18646504</v>
      </c>
      <c r="H2759" s="0" t="n">
        <v>7494.5</v>
      </c>
      <c r="I2759" s="0" t="n">
        <v>7494.5</v>
      </c>
      <c r="J2759" s="0" t="n">
        <v>308849841</v>
      </c>
    </row>
    <row r="2760" customFormat="false" ht="15" hidden="false" customHeight="false" outlineLevel="0" collapsed="false">
      <c r="A2760" s="1" t="n">
        <v>44034</v>
      </c>
      <c r="B2760" s="0" t="n">
        <v>731.08</v>
      </c>
      <c r="C2760" s="0" t="n">
        <v>731.08</v>
      </c>
      <c r="D2760" s="0" t="n">
        <v>265534397</v>
      </c>
      <c r="F2760" s="0" t="n">
        <v>13366.86</v>
      </c>
      <c r="G2760" s="0" t="n">
        <v>18646504</v>
      </c>
      <c r="H2760" s="0" t="n">
        <v>7390.1</v>
      </c>
      <c r="I2760" s="0" t="n">
        <v>7390.1</v>
      </c>
      <c r="J2760" s="0" t="n">
        <v>202153870</v>
      </c>
    </row>
    <row r="2761" customFormat="false" ht="15" hidden="false" customHeight="false" outlineLevel="0" collapsed="false">
      <c r="A2761" s="1" t="n">
        <v>44035</v>
      </c>
      <c r="B2761" s="0" t="n">
        <v>729.9</v>
      </c>
      <c r="C2761" s="0" t="n">
        <v>729.9</v>
      </c>
      <c r="D2761" s="0" t="n">
        <v>450545549</v>
      </c>
      <c r="F2761" s="0" t="n">
        <v>13366.86</v>
      </c>
      <c r="G2761" s="0" t="n">
        <v>18646504</v>
      </c>
      <c r="H2761" s="0" t="n">
        <v>7384.9</v>
      </c>
      <c r="I2761" s="0" t="n">
        <v>7384.9</v>
      </c>
      <c r="J2761" s="0" t="n">
        <v>231324820</v>
      </c>
    </row>
    <row r="2762" customFormat="false" ht="15" hidden="false" customHeight="false" outlineLevel="0" collapsed="false">
      <c r="A2762" s="1" t="n">
        <v>44036</v>
      </c>
      <c r="B2762" s="0" t="n">
        <v>721.16</v>
      </c>
      <c r="C2762" s="0" t="n">
        <v>721.16</v>
      </c>
      <c r="D2762" s="0" t="n">
        <v>312706811</v>
      </c>
      <c r="F2762" s="0" t="n">
        <v>13366.86</v>
      </c>
      <c r="G2762" s="0" t="n">
        <v>18646504</v>
      </c>
      <c r="H2762" s="0" t="n">
        <v>7294.7</v>
      </c>
      <c r="I2762" s="0" t="n">
        <v>7294.7</v>
      </c>
      <c r="J2762" s="0" t="n">
        <v>198829517</v>
      </c>
    </row>
    <row r="2763" customFormat="false" ht="15" hidden="false" customHeight="false" outlineLevel="0" collapsed="false">
      <c r="A2763" s="1" t="n">
        <v>44039</v>
      </c>
      <c r="B2763" s="0" t="n">
        <v>708.66</v>
      </c>
      <c r="C2763" s="0" t="n">
        <v>708.66</v>
      </c>
      <c r="D2763" s="0" t="n">
        <v>390188201</v>
      </c>
      <c r="F2763" s="0" t="n">
        <v>13366.86</v>
      </c>
      <c r="G2763" s="0" t="n">
        <v>18646504</v>
      </c>
      <c r="H2763" s="0" t="n">
        <v>7170.6</v>
      </c>
      <c r="I2763" s="0" t="n">
        <v>7170.6</v>
      </c>
      <c r="J2763" s="0" t="n">
        <v>252322667</v>
      </c>
    </row>
    <row r="2764" customFormat="false" ht="15" hidden="false" customHeight="false" outlineLevel="0" collapsed="false">
      <c r="A2764" s="1" t="n">
        <v>44040</v>
      </c>
      <c r="B2764" s="0" t="n">
        <v>715.66</v>
      </c>
      <c r="C2764" s="0" t="n">
        <v>715.66</v>
      </c>
      <c r="D2764" s="0" t="n">
        <v>305167477</v>
      </c>
      <c r="F2764" s="0" t="n">
        <v>13366.86</v>
      </c>
      <c r="G2764" s="0" t="n">
        <v>18646504</v>
      </c>
      <c r="H2764" s="0" t="n">
        <v>7246.4</v>
      </c>
      <c r="I2764" s="0" t="n">
        <v>7246.4</v>
      </c>
      <c r="J2764" s="0" t="n">
        <v>201411948</v>
      </c>
    </row>
    <row r="2765" customFormat="false" ht="15" hidden="false" customHeight="false" outlineLevel="0" collapsed="false">
      <c r="A2765" s="1" t="n">
        <v>44041</v>
      </c>
      <c r="B2765" s="0" t="n">
        <v>710.13</v>
      </c>
      <c r="C2765" s="0" t="n">
        <v>710.13</v>
      </c>
      <c r="D2765" s="0" t="n">
        <v>372842542</v>
      </c>
      <c r="F2765" s="0" t="n">
        <v>13366.86</v>
      </c>
      <c r="G2765" s="0" t="n">
        <v>18646504</v>
      </c>
      <c r="H2765" s="0" t="n">
        <v>7206.2</v>
      </c>
      <c r="I2765" s="0" t="n">
        <v>7206.2</v>
      </c>
      <c r="J2765" s="0" t="n">
        <v>231127870</v>
      </c>
    </row>
    <row r="2766" customFormat="false" ht="15" hidden="false" customHeight="false" outlineLevel="0" collapsed="false">
      <c r="A2766" s="1" t="n">
        <v>44042</v>
      </c>
      <c r="B2766" s="0" t="n">
        <v>689.76</v>
      </c>
      <c r="C2766" s="0" t="n">
        <v>689.76</v>
      </c>
      <c r="D2766" s="0" t="n">
        <v>576931799</v>
      </c>
      <c r="F2766" s="0" t="n">
        <v>13366.86</v>
      </c>
      <c r="G2766" s="0" t="n">
        <v>18646504</v>
      </c>
      <c r="H2766" s="0" t="n">
        <v>6996.6</v>
      </c>
      <c r="I2766" s="0" t="n">
        <v>6996.6</v>
      </c>
      <c r="J2766" s="0" t="n">
        <v>358213897</v>
      </c>
    </row>
    <row r="2767" customFormat="false" ht="15" hidden="false" customHeight="false" outlineLevel="0" collapsed="false">
      <c r="A2767" s="1" t="n">
        <v>44043</v>
      </c>
      <c r="B2767" s="0" t="n">
        <v>678.53</v>
      </c>
      <c r="C2767" s="0" t="n">
        <v>678.53</v>
      </c>
      <c r="D2767" s="0" t="n">
        <v>487739761</v>
      </c>
      <c r="F2767" s="0" t="n">
        <v>13366.86</v>
      </c>
      <c r="G2767" s="0" t="n">
        <v>18646504</v>
      </c>
      <c r="H2767" s="0" t="n">
        <v>6877.4</v>
      </c>
      <c r="I2767" s="0" t="n">
        <v>6877.4</v>
      </c>
      <c r="J2767" s="0" t="n">
        <v>320403346</v>
      </c>
    </row>
    <row r="2768" customFormat="false" ht="15" hidden="false" customHeight="false" outlineLevel="0" collapsed="false">
      <c r="A2768" s="1" t="n">
        <v>44046</v>
      </c>
      <c r="B2768" s="0" t="n">
        <v>688.8</v>
      </c>
      <c r="C2768" s="0" t="n">
        <v>688.8</v>
      </c>
      <c r="D2768" s="0" t="n">
        <v>385791263</v>
      </c>
      <c r="F2768" s="0" t="n">
        <v>13366.86</v>
      </c>
      <c r="G2768" s="0" t="n">
        <v>18646504</v>
      </c>
      <c r="H2768" s="0" t="n">
        <v>6975</v>
      </c>
      <c r="I2768" s="0" t="n">
        <v>6975</v>
      </c>
      <c r="J2768" s="0" t="n">
        <v>298583322</v>
      </c>
    </row>
    <row r="2769" customFormat="false" ht="15" hidden="false" customHeight="false" outlineLevel="0" collapsed="false">
      <c r="A2769" s="1" t="n">
        <v>44047</v>
      </c>
      <c r="B2769" s="0" t="n">
        <v>693.85</v>
      </c>
      <c r="C2769" s="0" t="n">
        <v>693.85</v>
      </c>
      <c r="D2769" s="0" t="n">
        <v>415227261</v>
      </c>
      <c r="F2769" s="0" t="n">
        <v>13366.86</v>
      </c>
      <c r="G2769" s="0" t="n">
        <v>18646504</v>
      </c>
      <c r="H2769" s="0" t="n">
        <v>7021.6</v>
      </c>
      <c r="I2769" s="0" t="n">
        <v>7021.6</v>
      </c>
      <c r="J2769" s="0" t="n">
        <v>284828629</v>
      </c>
    </row>
    <row r="2770" customFormat="false" ht="15" hidden="false" customHeight="false" outlineLevel="0" collapsed="false">
      <c r="A2770" s="1" t="n">
        <v>44048</v>
      </c>
      <c r="B2770" s="0" t="n">
        <v>694.64</v>
      </c>
      <c r="C2770" s="0" t="n">
        <v>694.64</v>
      </c>
      <c r="D2770" s="0" t="n">
        <v>373777825</v>
      </c>
      <c r="F2770" s="0" t="n">
        <v>13366.86</v>
      </c>
      <c r="G2770" s="0" t="n">
        <v>18646504</v>
      </c>
      <c r="H2770" s="0" t="n">
        <v>7039.7</v>
      </c>
      <c r="I2770" s="0" t="n">
        <v>7039.7</v>
      </c>
      <c r="J2770" s="0" t="n">
        <v>222768113</v>
      </c>
    </row>
    <row r="2771" customFormat="false" ht="15" hidden="false" customHeight="false" outlineLevel="0" collapsed="false">
      <c r="A2771" s="1" t="n">
        <v>44049</v>
      </c>
      <c r="B2771" s="0" t="n">
        <v>687.03</v>
      </c>
      <c r="C2771" s="0" t="n">
        <v>687.03</v>
      </c>
      <c r="D2771" s="0" t="n">
        <v>315129145</v>
      </c>
      <c r="F2771" s="0" t="n">
        <v>13366.86</v>
      </c>
      <c r="G2771" s="0" t="n">
        <v>18646504</v>
      </c>
      <c r="H2771" s="0" t="n">
        <v>6957.9</v>
      </c>
      <c r="I2771" s="0" t="n">
        <v>6957.9</v>
      </c>
      <c r="J2771" s="0" t="n">
        <v>217653199</v>
      </c>
    </row>
    <row r="2772" customFormat="false" ht="15" hidden="false" customHeight="false" outlineLevel="0" collapsed="false">
      <c r="A2772" s="1" t="n">
        <v>44050</v>
      </c>
      <c r="B2772" s="0" t="n">
        <v>685.41</v>
      </c>
      <c r="C2772" s="0" t="n">
        <v>685.41</v>
      </c>
      <c r="D2772" s="0" t="n">
        <v>290160866</v>
      </c>
      <c r="F2772" s="0" t="n">
        <v>13366.86</v>
      </c>
      <c r="G2772" s="0" t="n">
        <v>18646504</v>
      </c>
      <c r="H2772" s="0" t="n">
        <v>6950.5</v>
      </c>
      <c r="I2772" s="0" t="n">
        <v>6950.5</v>
      </c>
      <c r="J2772" s="0" t="n">
        <v>199993721</v>
      </c>
    </row>
    <row r="2773" customFormat="false" ht="15" hidden="false" customHeight="false" outlineLevel="0" collapsed="false">
      <c r="A2773" s="1" t="n">
        <v>44053</v>
      </c>
      <c r="B2773" s="0" t="n">
        <v>695.41</v>
      </c>
      <c r="C2773" s="0" t="n">
        <v>695.41</v>
      </c>
      <c r="D2773" s="0" t="n">
        <v>348626516</v>
      </c>
      <c r="F2773" s="0" t="n">
        <v>13366.86</v>
      </c>
      <c r="G2773" s="0" t="n">
        <v>18646504</v>
      </c>
      <c r="H2773" s="0" t="n">
        <v>7053.9</v>
      </c>
      <c r="I2773" s="0" t="n">
        <v>7053.9</v>
      </c>
      <c r="J2773" s="0" t="n">
        <v>245004039</v>
      </c>
    </row>
    <row r="2774" customFormat="false" ht="15" hidden="false" customHeight="false" outlineLevel="0" collapsed="false">
      <c r="A2774" s="1" t="n">
        <v>44054</v>
      </c>
      <c r="B2774" s="0" t="n">
        <v>715.98</v>
      </c>
      <c r="C2774" s="0" t="n">
        <v>715.98</v>
      </c>
      <c r="D2774" s="0" t="n">
        <v>470863025</v>
      </c>
      <c r="F2774" s="0" t="n">
        <v>13366.86</v>
      </c>
      <c r="G2774" s="0" t="n">
        <v>18646504</v>
      </c>
      <c r="H2774" s="0" t="n">
        <v>7263.5</v>
      </c>
      <c r="I2774" s="0" t="n">
        <v>7263.5</v>
      </c>
      <c r="J2774" s="0" t="n">
        <v>320673503</v>
      </c>
    </row>
    <row r="2775" customFormat="false" ht="15" hidden="false" customHeight="false" outlineLevel="0" collapsed="false">
      <c r="A2775" s="1" t="n">
        <v>44055</v>
      </c>
      <c r="B2775" s="0" t="n">
        <v>718.4</v>
      </c>
      <c r="C2775" s="0" t="n">
        <v>718.4</v>
      </c>
      <c r="D2775" s="0" t="n">
        <v>330122465</v>
      </c>
      <c r="F2775" s="0" t="n">
        <v>13366.86</v>
      </c>
      <c r="G2775" s="0" t="n">
        <v>18646504</v>
      </c>
      <c r="H2775" s="0" t="n">
        <v>7296</v>
      </c>
      <c r="I2775" s="0" t="n">
        <v>7296</v>
      </c>
      <c r="J2775" s="0" t="n">
        <v>225094597</v>
      </c>
    </row>
    <row r="2776" customFormat="false" ht="15" hidden="false" customHeight="false" outlineLevel="0" collapsed="false">
      <c r="A2776" s="1" t="n">
        <v>44056</v>
      </c>
      <c r="B2776" s="0" t="n">
        <v>714.16</v>
      </c>
      <c r="C2776" s="0" t="n">
        <v>714.16</v>
      </c>
      <c r="D2776" s="0" t="n">
        <v>253952146</v>
      </c>
      <c r="F2776" s="0" t="n">
        <v>13366.86</v>
      </c>
      <c r="G2776" s="0" t="n">
        <v>18646504</v>
      </c>
      <c r="H2776" s="0" t="n">
        <v>7250.5</v>
      </c>
      <c r="I2776" s="0" t="n">
        <v>7250.5</v>
      </c>
      <c r="J2776" s="0" t="n">
        <v>181338489</v>
      </c>
    </row>
    <row r="2777" customFormat="false" ht="15" hidden="false" customHeight="false" outlineLevel="0" collapsed="false">
      <c r="A2777" s="1" t="n">
        <v>44057</v>
      </c>
      <c r="B2777" s="0" t="n">
        <v>704.81</v>
      </c>
      <c r="C2777" s="0" t="n">
        <v>704.81</v>
      </c>
      <c r="D2777" s="0" t="n">
        <v>285754675</v>
      </c>
      <c r="F2777" s="0" t="n">
        <v>13366.86</v>
      </c>
      <c r="G2777" s="0" t="n">
        <v>18646504</v>
      </c>
      <c r="H2777" s="0" t="n">
        <v>7154.3</v>
      </c>
      <c r="I2777" s="0" t="n">
        <v>7154.3</v>
      </c>
      <c r="J2777" s="0" t="n">
        <v>193853141</v>
      </c>
    </row>
    <row r="2778" customFormat="false" ht="15" hidden="false" customHeight="false" outlineLevel="0" collapsed="false">
      <c r="A2778" s="1" t="n">
        <v>44060</v>
      </c>
      <c r="B2778" s="0" t="n">
        <v>698.39</v>
      </c>
      <c r="C2778" s="0" t="n">
        <v>698.39</v>
      </c>
      <c r="D2778" s="0" t="n">
        <v>325700211</v>
      </c>
      <c r="F2778" s="0" t="n">
        <v>13366.86</v>
      </c>
      <c r="G2778" s="0" t="n">
        <v>18646504</v>
      </c>
      <c r="H2778" s="0" t="n">
        <v>7090.1</v>
      </c>
      <c r="I2778" s="0" t="n">
        <v>7090.1</v>
      </c>
      <c r="J2778" s="0" t="n">
        <v>170225104</v>
      </c>
    </row>
    <row r="2779" customFormat="false" ht="15" hidden="false" customHeight="false" outlineLevel="0" collapsed="false">
      <c r="A2779" s="1" t="n">
        <v>44061</v>
      </c>
      <c r="B2779" s="0" t="n">
        <v>693.45</v>
      </c>
      <c r="C2779" s="0" t="n">
        <v>693.45</v>
      </c>
      <c r="D2779" s="0" t="n">
        <v>342880253</v>
      </c>
      <c r="F2779" s="0" t="n">
        <v>13366.86</v>
      </c>
      <c r="G2779" s="0" t="n">
        <v>18646504</v>
      </c>
      <c r="H2779" s="0" t="n">
        <v>7043.5</v>
      </c>
      <c r="I2779" s="0" t="n">
        <v>7043.5</v>
      </c>
      <c r="J2779" s="0" t="n">
        <v>155997135</v>
      </c>
    </row>
    <row r="2780" customFormat="false" ht="15" hidden="false" customHeight="false" outlineLevel="0" collapsed="false">
      <c r="A2780" s="1" t="n">
        <v>44062</v>
      </c>
      <c r="B2780" s="0" t="n">
        <v>698.84</v>
      </c>
      <c r="C2780" s="0" t="n">
        <v>698.84</v>
      </c>
      <c r="D2780" s="0" t="n">
        <v>495907306</v>
      </c>
      <c r="F2780" s="0" t="n">
        <v>13366.86</v>
      </c>
      <c r="G2780" s="0" t="n">
        <v>18646504</v>
      </c>
      <c r="H2780" s="0" t="n">
        <v>7094.3</v>
      </c>
      <c r="I2780" s="0" t="n">
        <v>7094.3</v>
      </c>
      <c r="J2780" s="0" t="n">
        <v>157200333</v>
      </c>
    </row>
    <row r="2781" customFormat="false" ht="15" hidden="false" customHeight="false" outlineLevel="0" collapsed="false">
      <c r="A2781" s="1" t="n">
        <v>44063</v>
      </c>
      <c r="B2781" s="0" t="n">
        <v>688.73</v>
      </c>
      <c r="C2781" s="0" t="n">
        <v>688.73</v>
      </c>
      <c r="D2781" s="0" t="n">
        <v>305873434</v>
      </c>
      <c r="F2781" s="0" t="n">
        <v>13366.86</v>
      </c>
      <c r="G2781" s="0" t="n">
        <v>18646504</v>
      </c>
      <c r="H2781" s="0" t="n">
        <v>6993.3</v>
      </c>
      <c r="I2781" s="0" t="n">
        <v>6993.3</v>
      </c>
      <c r="J2781" s="0" t="n">
        <v>167302208</v>
      </c>
    </row>
    <row r="2782" customFormat="false" ht="15" hidden="false" customHeight="false" outlineLevel="0" collapsed="false">
      <c r="A2782" s="1" t="n">
        <v>44064</v>
      </c>
      <c r="B2782" s="0" t="n">
        <v>687</v>
      </c>
      <c r="C2782" s="0" t="n">
        <v>687</v>
      </c>
      <c r="D2782" s="0" t="n">
        <v>314375233</v>
      </c>
      <c r="F2782" s="0" t="n">
        <v>13366.86</v>
      </c>
      <c r="G2782" s="0" t="n">
        <v>18646504</v>
      </c>
      <c r="H2782" s="0" t="n">
        <v>6982.1</v>
      </c>
      <c r="I2782" s="0" t="n">
        <v>6982.1</v>
      </c>
      <c r="J2782" s="0" t="n">
        <v>197019975</v>
      </c>
    </row>
    <row r="2783" customFormat="false" ht="15" hidden="false" customHeight="false" outlineLevel="0" collapsed="false">
      <c r="A2783" s="1" t="n">
        <v>44067</v>
      </c>
      <c r="B2783" s="0" t="n">
        <v>699.97</v>
      </c>
      <c r="C2783" s="0" t="n">
        <v>699.97</v>
      </c>
      <c r="D2783" s="0" t="n">
        <v>240386376</v>
      </c>
      <c r="F2783" s="0" t="n">
        <v>13366.86</v>
      </c>
      <c r="G2783" s="0" t="n">
        <v>18646504</v>
      </c>
      <c r="H2783" s="0" t="n">
        <v>7109.1</v>
      </c>
      <c r="I2783" s="0" t="n">
        <v>7109.1</v>
      </c>
      <c r="J2783" s="0" t="n">
        <v>151114805</v>
      </c>
    </row>
    <row r="2784" customFormat="false" ht="15" hidden="false" customHeight="false" outlineLevel="0" collapsed="false">
      <c r="A2784" s="1" t="n">
        <v>44068</v>
      </c>
      <c r="B2784" s="0" t="n">
        <v>699.57</v>
      </c>
      <c r="C2784" s="0" t="n">
        <v>699.57</v>
      </c>
      <c r="D2784" s="0" t="n">
        <v>348596599</v>
      </c>
      <c r="F2784" s="0" t="n">
        <v>13366.86</v>
      </c>
      <c r="G2784" s="0" t="n">
        <v>18646504</v>
      </c>
      <c r="H2784" s="0" t="n">
        <v>7108.4</v>
      </c>
      <c r="I2784" s="0" t="n">
        <v>7108.4</v>
      </c>
      <c r="J2784" s="0" t="n">
        <v>205679111</v>
      </c>
    </row>
    <row r="2785" customFormat="false" ht="15" hidden="false" customHeight="false" outlineLevel="0" collapsed="false">
      <c r="A2785" s="1" t="n">
        <v>44069</v>
      </c>
      <c r="B2785" s="0" t="n">
        <v>700.81</v>
      </c>
      <c r="C2785" s="0" t="n">
        <v>700.81</v>
      </c>
      <c r="D2785" s="0" t="n">
        <v>241655969</v>
      </c>
      <c r="F2785" s="0" t="n">
        <v>13366.86</v>
      </c>
      <c r="G2785" s="0" t="n">
        <v>18646504</v>
      </c>
      <c r="H2785" s="0" t="n">
        <v>7123</v>
      </c>
      <c r="I2785" s="0" t="n">
        <v>7123</v>
      </c>
      <c r="J2785" s="0" t="n">
        <v>141611384</v>
      </c>
    </row>
    <row r="2786" customFormat="false" ht="15" hidden="false" customHeight="false" outlineLevel="0" collapsed="false">
      <c r="A2786" s="1" t="n">
        <v>44070</v>
      </c>
      <c r="B2786" s="0" t="n">
        <v>697.74</v>
      </c>
      <c r="C2786" s="0" t="n">
        <v>697.74</v>
      </c>
      <c r="D2786" s="0" t="n">
        <v>242751349</v>
      </c>
      <c r="F2786" s="0" t="n">
        <v>13366.86</v>
      </c>
      <c r="G2786" s="0" t="n">
        <v>18646504</v>
      </c>
      <c r="H2786" s="0" t="n">
        <v>7090.7</v>
      </c>
      <c r="I2786" s="0" t="n">
        <v>7090.7</v>
      </c>
      <c r="J2786" s="0" t="n">
        <v>178260494</v>
      </c>
    </row>
    <row r="2787" customFormat="false" ht="15" hidden="false" customHeight="false" outlineLevel="0" collapsed="false">
      <c r="A2787" s="1" t="n">
        <v>44071</v>
      </c>
      <c r="B2787" s="0" t="n">
        <v>701.97</v>
      </c>
      <c r="C2787" s="0" t="n">
        <v>701.97</v>
      </c>
      <c r="D2787" s="0" t="n">
        <v>279354968</v>
      </c>
      <c r="F2787" s="0" t="n">
        <v>13366.86</v>
      </c>
      <c r="G2787" s="0" t="n">
        <v>18646504</v>
      </c>
      <c r="H2787" s="0" t="n">
        <v>7133</v>
      </c>
      <c r="I2787" s="0" t="n">
        <v>7133</v>
      </c>
      <c r="J2787" s="0" t="n">
        <v>196017310</v>
      </c>
    </row>
    <row r="2788" customFormat="false" ht="15" hidden="false" customHeight="false" outlineLevel="0" collapsed="false">
      <c r="A2788" s="1" t="n">
        <v>44074</v>
      </c>
      <c r="B2788" s="0" t="n">
        <v>685.95</v>
      </c>
      <c r="C2788" s="0" t="n">
        <v>685.95</v>
      </c>
      <c r="D2788" s="0" t="n">
        <v>423599276</v>
      </c>
      <c r="F2788" s="0" t="n">
        <v>13366.86</v>
      </c>
      <c r="G2788" s="0" t="n">
        <v>18646504</v>
      </c>
      <c r="H2788" s="0" t="n">
        <v>6969.5</v>
      </c>
      <c r="I2788" s="0" t="n">
        <v>6969.5</v>
      </c>
      <c r="J2788" s="0" t="n">
        <v>209800356</v>
      </c>
    </row>
    <row r="2789" customFormat="false" ht="15" hidden="false" customHeight="false" outlineLevel="0" collapsed="false">
      <c r="A2789" s="1" t="n">
        <v>44075</v>
      </c>
      <c r="B2789" s="0" t="n">
        <v>684.65</v>
      </c>
      <c r="C2789" s="0" t="n">
        <v>684.65</v>
      </c>
      <c r="D2789" s="0" t="n">
        <v>395083901</v>
      </c>
      <c r="F2789" s="0" t="n">
        <v>13366.86</v>
      </c>
      <c r="G2789" s="0" t="n">
        <v>18646504</v>
      </c>
      <c r="H2789" s="0" t="n">
        <v>6956.9</v>
      </c>
      <c r="I2789" s="0" t="n">
        <v>6956.9</v>
      </c>
      <c r="J2789" s="0" t="n">
        <v>263848279</v>
      </c>
    </row>
    <row r="2790" customFormat="false" ht="15" hidden="false" customHeight="false" outlineLevel="0" collapsed="false">
      <c r="A2790" s="1" t="n">
        <v>44076</v>
      </c>
      <c r="B2790" s="0" t="n">
        <v>687.37</v>
      </c>
      <c r="C2790" s="0" t="n">
        <v>687.37</v>
      </c>
      <c r="D2790" s="0" t="n">
        <v>321165855</v>
      </c>
      <c r="F2790" s="0" t="n">
        <v>13366.86</v>
      </c>
      <c r="G2790" s="0" t="n">
        <v>18646504</v>
      </c>
      <c r="H2790" s="0" t="n">
        <v>6996.9</v>
      </c>
      <c r="I2790" s="0" t="n">
        <v>6996.9</v>
      </c>
      <c r="J2790" s="0" t="n">
        <v>227314999</v>
      </c>
    </row>
    <row r="2791" customFormat="false" ht="15" hidden="false" customHeight="false" outlineLevel="0" collapsed="false">
      <c r="A2791" s="1" t="n">
        <v>44077</v>
      </c>
      <c r="B2791" s="0" t="n">
        <v>688.86</v>
      </c>
      <c r="C2791" s="0" t="n">
        <v>688.86</v>
      </c>
      <c r="D2791" s="0" t="n">
        <v>356215033</v>
      </c>
      <c r="F2791" s="0" t="n">
        <v>13366.86</v>
      </c>
      <c r="G2791" s="0" t="n">
        <v>18646504</v>
      </c>
      <c r="H2791" s="0" t="n">
        <v>7006</v>
      </c>
      <c r="I2791" s="0" t="n">
        <v>7006</v>
      </c>
      <c r="J2791" s="0" t="n">
        <v>269676220</v>
      </c>
    </row>
    <row r="2792" customFormat="false" ht="15" hidden="false" customHeight="false" outlineLevel="0" collapsed="false">
      <c r="A2792" s="1" t="n">
        <v>44078</v>
      </c>
      <c r="B2792" s="0" t="n">
        <v>688.38</v>
      </c>
      <c r="C2792" s="0" t="n">
        <v>688.38</v>
      </c>
      <c r="D2792" s="0" t="n">
        <v>617225868</v>
      </c>
      <c r="F2792" s="0" t="n">
        <v>13366.86</v>
      </c>
      <c r="G2792" s="0" t="n">
        <v>18646504</v>
      </c>
      <c r="H2792" s="0" t="n">
        <v>6989.7</v>
      </c>
      <c r="I2792" s="0" t="n">
        <v>6989.7</v>
      </c>
      <c r="J2792" s="0" t="n">
        <v>480027080</v>
      </c>
    </row>
    <row r="2793" customFormat="false" ht="15" hidden="false" customHeight="false" outlineLevel="0" collapsed="false">
      <c r="A2793" s="1" t="n">
        <v>44081</v>
      </c>
      <c r="B2793" s="0" t="n">
        <v>697.32</v>
      </c>
      <c r="C2793" s="0" t="n">
        <v>697.32</v>
      </c>
      <c r="D2793" s="0" t="n">
        <v>353231628</v>
      </c>
      <c r="F2793" s="0" t="n">
        <v>13366.86</v>
      </c>
      <c r="G2793" s="0" t="n">
        <v>18646504</v>
      </c>
      <c r="H2793" s="0" t="n">
        <v>7080.7</v>
      </c>
      <c r="I2793" s="0" t="n">
        <v>7080.7</v>
      </c>
      <c r="J2793" s="0" t="n">
        <v>273957008</v>
      </c>
    </row>
    <row r="2794" customFormat="false" ht="15" hidden="false" customHeight="false" outlineLevel="0" collapsed="false">
      <c r="A2794" s="1" t="n">
        <v>44082</v>
      </c>
      <c r="B2794" s="0" t="n">
        <v>685.55</v>
      </c>
      <c r="C2794" s="0" t="n">
        <v>685.55</v>
      </c>
      <c r="D2794" s="0" t="n">
        <v>383916808</v>
      </c>
      <c r="F2794" s="0" t="n">
        <v>13366.86</v>
      </c>
      <c r="G2794" s="0" t="n">
        <v>18646504</v>
      </c>
      <c r="H2794" s="0" t="n">
        <v>6955</v>
      </c>
      <c r="I2794" s="0" t="n">
        <v>6955</v>
      </c>
      <c r="J2794" s="0" t="n">
        <v>301243144</v>
      </c>
    </row>
    <row r="2795" customFormat="false" ht="15" hidden="false" customHeight="false" outlineLevel="0" collapsed="false">
      <c r="A2795" s="1" t="n">
        <v>44083</v>
      </c>
      <c r="B2795" s="0" t="n">
        <v>692.17</v>
      </c>
      <c r="C2795" s="0" t="n">
        <v>692.17</v>
      </c>
      <c r="D2795" s="0" t="n">
        <v>347069283</v>
      </c>
      <c r="F2795" s="0" t="n">
        <v>13366.86</v>
      </c>
      <c r="G2795" s="0" t="n">
        <v>18646504</v>
      </c>
      <c r="H2795" s="0" t="n">
        <v>7020.9</v>
      </c>
      <c r="I2795" s="0" t="n">
        <v>7020.9</v>
      </c>
      <c r="J2795" s="0" t="n">
        <v>262025215</v>
      </c>
    </row>
    <row r="2796" customFormat="false" ht="15" hidden="false" customHeight="false" outlineLevel="0" collapsed="false">
      <c r="A2796" s="1" t="n">
        <v>44084</v>
      </c>
      <c r="B2796" s="0" t="n">
        <v>689.6</v>
      </c>
      <c r="C2796" s="0" t="n">
        <v>689.6</v>
      </c>
      <c r="D2796" s="0" t="n">
        <v>303344342</v>
      </c>
      <c r="F2796" s="0" t="n">
        <v>13366.86</v>
      </c>
      <c r="G2796" s="0" t="n">
        <v>18646504</v>
      </c>
      <c r="H2796" s="0" t="n">
        <v>6999.2</v>
      </c>
      <c r="I2796" s="0" t="n">
        <v>6999.2</v>
      </c>
      <c r="J2796" s="0" t="n">
        <v>230000186</v>
      </c>
    </row>
    <row r="2797" customFormat="false" ht="15" hidden="false" customHeight="false" outlineLevel="0" collapsed="false">
      <c r="A2797" s="1" t="n">
        <v>44085</v>
      </c>
      <c r="B2797" s="0" t="n">
        <v>684.7</v>
      </c>
      <c r="C2797" s="0" t="n">
        <v>684.7</v>
      </c>
      <c r="D2797" s="0" t="n">
        <v>377606618</v>
      </c>
      <c r="F2797" s="0" t="n">
        <v>13366.86</v>
      </c>
      <c r="G2797" s="0" t="n">
        <v>18646504</v>
      </c>
      <c r="H2797" s="0" t="n">
        <v>6943.2</v>
      </c>
      <c r="I2797" s="0" t="n">
        <v>6943.2</v>
      </c>
      <c r="J2797" s="0" t="n">
        <v>210398438</v>
      </c>
    </row>
    <row r="2798" customFormat="false" ht="15" hidden="false" customHeight="false" outlineLevel="0" collapsed="false">
      <c r="A2798" s="1" t="n">
        <v>44088</v>
      </c>
      <c r="B2798" s="0" t="n">
        <v>685.92</v>
      </c>
      <c r="C2798" s="0" t="n">
        <v>685.92</v>
      </c>
      <c r="D2798" s="0" t="n">
        <v>336372457</v>
      </c>
      <c r="F2798" s="0" t="n">
        <v>13366.86</v>
      </c>
      <c r="G2798" s="0" t="n">
        <v>18646504</v>
      </c>
      <c r="H2798" s="0" t="n">
        <v>6951.1</v>
      </c>
      <c r="I2798" s="0" t="n">
        <v>6951.1</v>
      </c>
      <c r="J2798" s="0" t="n">
        <v>215176199</v>
      </c>
    </row>
    <row r="2799" customFormat="false" ht="15" hidden="false" customHeight="false" outlineLevel="0" collapsed="false">
      <c r="A2799" s="1" t="n">
        <v>44089</v>
      </c>
      <c r="B2799" s="0" t="n">
        <v>692.92</v>
      </c>
      <c r="C2799" s="0" t="n">
        <v>692.92</v>
      </c>
      <c r="D2799" s="0" t="n">
        <v>426517505</v>
      </c>
      <c r="F2799" s="0" t="n">
        <v>13366.86</v>
      </c>
      <c r="G2799" s="0" t="n">
        <v>18646504</v>
      </c>
      <c r="H2799" s="0" t="n">
        <v>7036</v>
      </c>
      <c r="I2799" s="0" t="n">
        <v>7036</v>
      </c>
      <c r="J2799" s="0" t="n">
        <v>237666426</v>
      </c>
    </row>
    <row r="2800" customFormat="false" ht="15" hidden="false" customHeight="false" outlineLevel="0" collapsed="false">
      <c r="A2800" s="1" t="n">
        <v>44090</v>
      </c>
      <c r="B2800" s="0" t="n">
        <v>698.67</v>
      </c>
      <c r="C2800" s="0" t="n">
        <v>698.67</v>
      </c>
      <c r="D2800" s="0" t="n">
        <v>1003033950</v>
      </c>
      <c r="F2800" s="0" t="n">
        <v>13366.86</v>
      </c>
      <c r="G2800" s="0" t="n">
        <v>18646504</v>
      </c>
      <c r="H2800" s="0" t="n">
        <v>7110.8</v>
      </c>
      <c r="I2800" s="0" t="n">
        <v>7110.8</v>
      </c>
      <c r="J2800" s="0" t="n">
        <v>249610699</v>
      </c>
    </row>
    <row r="2801" customFormat="false" ht="15" hidden="false" customHeight="false" outlineLevel="0" collapsed="false">
      <c r="A2801" s="1" t="n">
        <v>44091</v>
      </c>
      <c r="B2801" s="0" t="n">
        <v>696.48</v>
      </c>
      <c r="C2801" s="0" t="n">
        <v>696.48</v>
      </c>
      <c r="D2801" s="0" t="n">
        <v>1819317034</v>
      </c>
      <c r="F2801" s="0" t="n">
        <v>13366.86</v>
      </c>
      <c r="G2801" s="0" t="n">
        <v>18646504</v>
      </c>
      <c r="H2801" s="0" t="n">
        <v>7086.2</v>
      </c>
      <c r="I2801" s="0" t="n">
        <v>7086.2</v>
      </c>
      <c r="J2801" s="0" t="n">
        <v>242689018</v>
      </c>
    </row>
    <row r="2802" customFormat="false" ht="15" hidden="false" customHeight="false" outlineLevel="0" collapsed="false">
      <c r="A2802" s="1" t="n">
        <v>44092</v>
      </c>
      <c r="B2802" s="0" t="n">
        <v>681.63</v>
      </c>
      <c r="C2802" s="0" t="n">
        <v>681.63</v>
      </c>
      <c r="D2802" s="0" t="n">
        <v>2859749269</v>
      </c>
      <c r="F2802" s="0" t="n">
        <v>13366.86</v>
      </c>
      <c r="G2802" s="0" t="n">
        <v>18646504</v>
      </c>
      <c r="H2802" s="0" t="n">
        <v>6929.8</v>
      </c>
      <c r="I2802" s="0" t="n">
        <v>6929.8</v>
      </c>
      <c r="J2802" s="0" t="n">
        <v>1118029530</v>
      </c>
    </row>
    <row r="2803" customFormat="false" ht="15" hidden="false" customHeight="false" outlineLevel="0" collapsed="false">
      <c r="A2803" s="1" t="n">
        <v>44095</v>
      </c>
      <c r="B2803" s="0" t="n">
        <v>658.41</v>
      </c>
      <c r="C2803" s="0" t="n">
        <v>658.41</v>
      </c>
      <c r="D2803" s="0" t="n">
        <v>991278789</v>
      </c>
      <c r="F2803" s="0" t="n">
        <v>13366.86</v>
      </c>
      <c r="G2803" s="0" t="n">
        <v>18646504</v>
      </c>
      <c r="H2803" s="0" t="n">
        <v>6692.3</v>
      </c>
      <c r="I2803" s="0" t="n">
        <v>6692.3</v>
      </c>
      <c r="J2803" s="0" t="n">
        <v>398495362</v>
      </c>
    </row>
    <row r="2804" customFormat="false" ht="15" hidden="false" customHeight="false" outlineLevel="0" collapsed="false">
      <c r="A2804" s="1" t="n">
        <v>44096</v>
      </c>
      <c r="B2804" s="0" t="n">
        <v>653.99</v>
      </c>
      <c r="C2804" s="0" t="n">
        <v>653.99</v>
      </c>
      <c r="D2804" s="0" t="n">
        <v>742193355</v>
      </c>
      <c r="F2804" s="0" t="n">
        <v>13366.86</v>
      </c>
      <c r="G2804" s="0" t="n">
        <v>18646504</v>
      </c>
      <c r="H2804" s="0" t="n">
        <v>6648.6</v>
      </c>
      <c r="I2804" s="0" t="n">
        <v>6648.6</v>
      </c>
      <c r="J2804" s="0" t="n">
        <v>323979718</v>
      </c>
    </row>
    <row r="2805" customFormat="false" ht="15" hidden="false" customHeight="false" outlineLevel="0" collapsed="false">
      <c r="A2805" s="1" t="n">
        <v>44097</v>
      </c>
      <c r="B2805" s="0" t="n">
        <v>654.1</v>
      </c>
      <c r="C2805" s="0" t="n">
        <v>654.1</v>
      </c>
      <c r="D2805" s="0" t="n">
        <v>817151356</v>
      </c>
      <c r="F2805" s="0" t="n">
        <v>13366.86</v>
      </c>
      <c r="G2805" s="0" t="n">
        <v>18646504</v>
      </c>
      <c r="H2805" s="0" t="n">
        <v>6654.2</v>
      </c>
      <c r="I2805" s="0" t="n">
        <v>6654.2</v>
      </c>
      <c r="J2805" s="0" t="n">
        <v>324528735</v>
      </c>
    </row>
    <row r="2806" customFormat="false" ht="15" hidden="false" customHeight="false" outlineLevel="0" collapsed="false">
      <c r="A2806" s="1" t="n">
        <v>44098</v>
      </c>
      <c r="B2806" s="0" t="n">
        <v>653.47</v>
      </c>
      <c r="C2806" s="0" t="n">
        <v>653.47</v>
      </c>
      <c r="D2806" s="0" t="n">
        <v>1228117901</v>
      </c>
      <c r="F2806" s="0" t="n">
        <v>13366.86</v>
      </c>
      <c r="G2806" s="0" t="n">
        <v>18646504</v>
      </c>
      <c r="H2806" s="0" t="n">
        <v>6643.4</v>
      </c>
      <c r="I2806" s="0" t="n">
        <v>6643.4</v>
      </c>
      <c r="J2806" s="0" t="n">
        <v>328317782</v>
      </c>
    </row>
    <row r="2807" customFormat="false" ht="15" hidden="false" customHeight="false" outlineLevel="0" collapsed="false">
      <c r="A2807" s="1" t="n">
        <v>44099</v>
      </c>
      <c r="B2807" s="0" t="n">
        <v>652.51</v>
      </c>
      <c r="C2807" s="0" t="n">
        <v>652.51</v>
      </c>
      <c r="D2807" s="0" t="n">
        <v>1397142913</v>
      </c>
      <c r="F2807" s="0" t="n">
        <v>13366.86</v>
      </c>
      <c r="G2807" s="0" t="n">
        <v>18646504</v>
      </c>
      <c r="H2807" s="0" t="n">
        <v>6628.3</v>
      </c>
      <c r="I2807" s="0" t="n">
        <v>6628.3</v>
      </c>
      <c r="J2807" s="0" t="n">
        <v>297048939</v>
      </c>
    </row>
    <row r="2808" customFormat="false" ht="15" hidden="false" customHeight="false" outlineLevel="0" collapsed="false">
      <c r="A2808" s="1" t="n">
        <v>44102</v>
      </c>
      <c r="B2808" s="0" t="n">
        <v>667.92</v>
      </c>
      <c r="C2808" s="0" t="n">
        <v>667.92</v>
      </c>
      <c r="D2808" s="0" t="n">
        <v>719397832</v>
      </c>
      <c r="F2808" s="0" t="n">
        <v>13366.86</v>
      </c>
      <c r="G2808" s="0" t="n">
        <v>18646504</v>
      </c>
      <c r="H2808" s="0" t="n">
        <v>6791.5</v>
      </c>
      <c r="I2808" s="0" t="n">
        <v>6791.5</v>
      </c>
      <c r="J2808" s="0" t="n">
        <v>254028470</v>
      </c>
    </row>
    <row r="2809" customFormat="false" ht="15" hidden="false" customHeight="false" outlineLevel="0" collapsed="false">
      <c r="A2809" s="1" t="n">
        <v>44103</v>
      </c>
      <c r="B2809" s="0" t="n">
        <v>659.95</v>
      </c>
      <c r="C2809" s="0" t="n">
        <v>659.95</v>
      </c>
      <c r="D2809" s="0" t="n">
        <v>853713446</v>
      </c>
      <c r="F2809" s="0" t="n">
        <v>13366.86</v>
      </c>
      <c r="G2809" s="0" t="n">
        <v>18646504</v>
      </c>
      <c r="H2809" s="0" t="n">
        <v>6713.6</v>
      </c>
      <c r="I2809" s="0" t="n">
        <v>6713.6</v>
      </c>
      <c r="J2809" s="0" t="n">
        <v>211790798</v>
      </c>
    </row>
    <row r="2810" customFormat="false" ht="15" hidden="false" customHeight="false" outlineLevel="0" collapsed="false">
      <c r="A2810" s="1" t="n">
        <v>44104</v>
      </c>
      <c r="B2810" s="0" t="n">
        <v>661.43</v>
      </c>
      <c r="C2810" s="0" t="n">
        <v>661.43</v>
      </c>
      <c r="D2810" s="0" t="n">
        <v>943627245</v>
      </c>
      <c r="F2810" s="0" t="n">
        <v>13366.86</v>
      </c>
      <c r="G2810" s="0" t="n">
        <v>18646504</v>
      </c>
      <c r="H2810" s="0" t="n">
        <v>6716.6</v>
      </c>
      <c r="I2810" s="0" t="n">
        <v>6716.6</v>
      </c>
      <c r="J2810" s="0" t="n">
        <v>284187573</v>
      </c>
    </row>
    <row r="2811" customFormat="false" ht="15" hidden="false" customHeight="false" outlineLevel="0" collapsed="false">
      <c r="A2811" s="1" t="n">
        <v>44105</v>
      </c>
      <c r="B2811" s="0" t="n">
        <v>662.45</v>
      </c>
      <c r="C2811" s="0" t="n">
        <v>662.45</v>
      </c>
      <c r="D2811" s="0" t="n">
        <v>712857273</v>
      </c>
      <c r="F2811" s="0" t="n">
        <v>13366.86</v>
      </c>
      <c r="G2811" s="0" t="n">
        <v>18646504</v>
      </c>
      <c r="H2811" s="0" t="n">
        <v>6730.7</v>
      </c>
      <c r="I2811" s="0" t="n">
        <v>6730.7</v>
      </c>
      <c r="J2811" s="0" t="n">
        <v>248984976</v>
      </c>
    </row>
    <row r="2812" customFormat="false" ht="15" hidden="false" customHeight="false" outlineLevel="0" collapsed="false">
      <c r="A2812" s="1" t="n">
        <v>44106</v>
      </c>
      <c r="B2812" s="0" t="n">
        <v>664.77</v>
      </c>
      <c r="C2812" s="0" t="n">
        <v>664.77</v>
      </c>
      <c r="D2812" s="0" t="n">
        <v>605023883</v>
      </c>
      <c r="F2812" s="0" t="n">
        <v>13366.86</v>
      </c>
      <c r="G2812" s="0" t="n">
        <v>18646504</v>
      </c>
      <c r="H2812" s="0" t="n">
        <v>6754.5</v>
      </c>
      <c r="I2812" s="0" t="n">
        <v>6754.5</v>
      </c>
      <c r="J2812" s="0" t="n">
        <v>242896735</v>
      </c>
    </row>
    <row r="2813" customFormat="false" ht="15" hidden="false" customHeight="false" outlineLevel="0" collapsed="false">
      <c r="A2813" s="1" t="n">
        <v>44109</v>
      </c>
      <c r="B2813" s="0" t="n">
        <v>673.42</v>
      </c>
      <c r="C2813" s="0" t="n">
        <v>673.42</v>
      </c>
      <c r="D2813" s="0" t="n">
        <v>498285050</v>
      </c>
      <c r="F2813" s="0" t="n">
        <v>13366.86</v>
      </c>
      <c r="G2813" s="0" t="n">
        <v>18646504</v>
      </c>
      <c r="H2813" s="0" t="n">
        <v>6837.9</v>
      </c>
      <c r="I2813" s="0" t="n">
        <v>6837.9</v>
      </c>
      <c r="J2813" s="0" t="n">
        <v>247458149</v>
      </c>
    </row>
    <row r="2814" customFormat="false" ht="15" hidden="false" customHeight="false" outlineLevel="0" collapsed="false">
      <c r="A2814" s="1" t="n">
        <v>44110</v>
      </c>
      <c r="B2814" s="0" t="n">
        <v>683.38</v>
      </c>
      <c r="C2814" s="0" t="n">
        <v>683.38</v>
      </c>
      <c r="D2814" s="0" t="n">
        <v>669314038</v>
      </c>
      <c r="F2814" s="0" t="n">
        <v>13366.86</v>
      </c>
      <c r="G2814" s="0" t="n">
        <v>18646504</v>
      </c>
      <c r="H2814" s="0" t="n">
        <v>6936.2</v>
      </c>
      <c r="I2814" s="0" t="n">
        <v>6936.2</v>
      </c>
      <c r="J2814" s="0" t="n">
        <v>298502233</v>
      </c>
    </row>
    <row r="2815" customFormat="false" ht="15" hidden="false" customHeight="false" outlineLevel="0" collapsed="false">
      <c r="A2815" s="1" t="n">
        <v>44111</v>
      </c>
      <c r="B2815" s="0" t="n">
        <v>680.68</v>
      </c>
      <c r="C2815" s="0" t="n">
        <v>680.68</v>
      </c>
      <c r="D2815" s="0" t="n">
        <v>661035648</v>
      </c>
      <c r="F2815" s="0" t="n">
        <v>13366.86</v>
      </c>
      <c r="G2815" s="0" t="n">
        <v>18646504</v>
      </c>
      <c r="H2815" s="0" t="n">
        <v>6910.1</v>
      </c>
      <c r="I2815" s="0" t="n">
        <v>6910.1</v>
      </c>
      <c r="J2815" s="0" t="n">
        <v>235917071</v>
      </c>
    </row>
    <row r="2816" customFormat="false" ht="15" hidden="false" customHeight="false" outlineLevel="0" collapsed="false">
      <c r="A2816" s="1" t="n">
        <v>44112</v>
      </c>
      <c r="B2816" s="0" t="n">
        <v>688.74</v>
      </c>
      <c r="C2816" s="0" t="n">
        <v>688.74</v>
      </c>
      <c r="D2816" s="0" t="n">
        <v>670853796</v>
      </c>
      <c r="F2816" s="0" t="n">
        <v>13366.86</v>
      </c>
      <c r="G2816" s="0" t="n">
        <v>18646504</v>
      </c>
      <c r="H2816" s="0" t="n">
        <v>6992.8</v>
      </c>
      <c r="I2816" s="0" t="n">
        <v>6992.8</v>
      </c>
      <c r="J2816" s="0" t="n">
        <v>207395726</v>
      </c>
    </row>
    <row r="2817" customFormat="false" ht="15" hidden="false" customHeight="false" outlineLevel="0" collapsed="false">
      <c r="A2817" s="1" t="n">
        <v>44113</v>
      </c>
      <c r="B2817" s="0" t="n">
        <v>685.1</v>
      </c>
      <c r="C2817" s="0" t="n">
        <v>685.1</v>
      </c>
      <c r="D2817" s="0" t="n">
        <v>503455725</v>
      </c>
      <c r="F2817" s="0" t="n">
        <v>13366.86</v>
      </c>
      <c r="G2817" s="0" t="n">
        <v>18646504</v>
      </c>
      <c r="H2817" s="0" t="n">
        <v>6950.9</v>
      </c>
      <c r="I2817" s="0" t="n">
        <v>6950.9</v>
      </c>
      <c r="J2817" s="0" t="n">
        <v>216236568</v>
      </c>
    </row>
    <row r="2818" customFormat="false" ht="15" hidden="false" customHeight="false" outlineLevel="0" collapsed="false">
      <c r="A2818" s="1" t="n">
        <v>44116</v>
      </c>
      <c r="B2818" s="0" t="n">
        <v>685.32</v>
      </c>
      <c r="C2818" s="0" t="n">
        <v>685.32</v>
      </c>
      <c r="D2818" s="0" t="n">
        <v>536322850</v>
      </c>
      <c r="F2818" s="0" t="n">
        <v>13366.86</v>
      </c>
      <c r="G2818" s="0" t="n">
        <v>18646504</v>
      </c>
      <c r="H2818" s="0" t="n">
        <v>6951</v>
      </c>
      <c r="I2818" s="0" t="n">
        <v>6951</v>
      </c>
      <c r="J2818" s="0" t="n">
        <v>181139996</v>
      </c>
    </row>
    <row r="2819" customFormat="false" ht="15" hidden="false" customHeight="false" outlineLevel="0" collapsed="false">
      <c r="A2819" s="1" t="n">
        <v>44117</v>
      </c>
      <c r="B2819" s="0" t="n">
        <v>677.38</v>
      </c>
      <c r="C2819" s="0" t="n">
        <v>677.38</v>
      </c>
      <c r="D2819" s="0" t="n">
        <v>1064876668</v>
      </c>
      <c r="F2819" s="0" t="n">
        <v>13366.86</v>
      </c>
      <c r="G2819" s="0" t="n">
        <v>18646504</v>
      </c>
      <c r="H2819" s="0" t="n">
        <v>6875.2</v>
      </c>
      <c r="I2819" s="0" t="n">
        <v>6875.2</v>
      </c>
      <c r="J2819" s="0" t="n">
        <v>222758856</v>
      </c>
    </row>
    <row r="2820" customFormat="false" ht="15" hidden="false" customHeight="false" outlineLevel="0" collapsed="false">
      <c r="A2820" s="1" t="n">
        <v>44118</v>
      </c>
      <c r="B2820" s="0" t="n">
        <v>680.94</v>
      </c>
      <c r="C2820" s="0" t="n">
        <v>680.94</v>
      </c>
      <c r="D2820" s="0" t="n">
        <v>731565322</v>
      </c>
      <c r="F2820" s="0" t="n">
        <v>13366.86</v>
      </c>
      <c r="G2820" s="0" t="n">
        <v>18646504</v>
      </c>
      <c r="H2820" s="0" t="n">
        <v>6916.6</v>
      </c>
      <c r="I2820" s="0" t="n">
        <v>6916.6</v>
      </c>
      <c r="J2820" s="0" t="n">
        <v>219305067</v>
      </c>
    </row>
    <row r="2821" customFormat="false" ht="15" hidden="false" customHeight="false" outlineLevel="0" collapsed="false">
      <c r="A2821" s="1" t="n">
        <v>44119</v>
      </c>
      <c r="B2821" s="0" t="n">
        <v>671.83</v>
      </c>
      <c r="C2821" s="0" t="n">
        <v>671.83</v>
      </c>
      <c r="D2821" s="0" t="n">
        <v>742738189</v>
      </c>
      <c r="F2821" s="0" t="n">
        <v>13366.86</v>
      </c>
      <c r="G2821" s="0" t="n">
        <v>18646504</v>
      </c>
      <c r="H2821" s="0" t="n">
        <v>6816.8</v>
      </c>
      <c r="I2821" s="0" t="n">
        <v>6816.8</v>
      </c>
      <c r="J2821" s="0" t="n">
        <v>245670336</v>
      </c>
    </row>
    <row r="2822" customFormat="false" ht="15" hidden="false" customHeight="false" outlineLevel="0" collapsed="false">
      <c r="A2822" s="1" t="n">
        <v>44120</v>
      </c>
      <c r="B2822" s="0" t="n">
        <v>675.61</v>
      </c>
      <c r="C2822" s="0" t="n">
        <v>675.61</v>
      </c>
      <c r="D2822" s="0" t="n">
        <v>760919270</v>
      </c>
      <c r="F2822" s="0" t="n">
        <v>13366.86</v>
      </c>
      <c r="G2822" s="0" t="n">
        <v>18646504</v>
      </c>
      <c r="H2822" s="0" t="n">
        <v>6849.7</v>
      </c>
      <c r="I2822" s="0" t="n">
        <v>6849.7</v>
      </c>
      <c r="J2822" s="0" t="n">
        <v>250819729</v>
      </c>
    </row>
    <row r="2823" customFormat="false" ht="15" hidden="false" customHeight="false" outlineLevel="0" collapsed="false">
      <c r="A2823" s="1" t="n">
        <v>44123</v>
      </c>
      <c r="B2823" s="0" t="n">
        <v>675.91</v>
      </c>
      <c r="C2823" s="0" t="n">
        <v>675.91</v>
      </c>
      <c r="D2823" s="0" t="n">
        <v>414380348</v>
      </c>
      <c r="F2823" s="0" t="n">
        <v>13366.86</v>
      </c>
      <c r="G2823" s="0" t="n">
        <v>18646504</v>
      </c>
      <c r="H2823" s="0" t="n">
        <v>6860.2</v>
      </c>
      <c r="I2823" s="0" t="n">
        <v>6860.2</v>
      </c>
      <c r="J2823" s="0" t="n">
        <v>221240142</v>
      </c>
    </row>
    <row r="2824" customFormat="false" ht="15" hidden="false" customHeight="false" outlineLevel="0" collapsed="false">
      <c r="A2824" s="1" t="n">
        <v>44124</v>
      </c>
      <c r="B2824" s="0" t="n">
        <v>681.84</v>
      </c>
      <c r="C2824" s="0" t="n">
        <v>681.84</v>
      </c>
      <c r="D2824" s="0" t="n">
        <v>744523981</v>
      </c>
      <c r="F2824" s="0" t="n">
        <v>13366.86</v>
      </c>
      <c r="G2824" s="0" t="n">
        <v>18646504</v>
      </c>
      <c r="H2824" s="0" t="n">
        <v>6927.3</v>
      </c>
      <c r="I2824" s="0" t="n">
        <v>6927.3</v>
      </c>
      <c r="J2824" s="0" t="n">
        <v>301334295</v>
      </c>
    </row>
    <row r="2825" customFormat="false" ht="15" hidden="false" customHeight="false" outlineLevel="0" collapsed="false">
      <c r="A2825" s="1" t="n">
        <v>44125</v>
      </c>
      <c r="B2825" s="0" t="n">
        <v>671.02</v>
      </c>
      <c r="C2825" s="0" t="n">
        <v>671.02</v>
      </c>
      <c r="D2825" s="0" t="n">
        <v>693918925</v>
      </c>
      <c r="F2825" s="0" t="n">
        <v>13366.86</v>
      </c>
      <c r="G2825" s="0" t="n">
        <v>18646504</v>
      </c>
      <c r="H2825" s="0" t="n">
        <v>6811.5</v>
      </c>
      <c r="I2825" s="0" t="n">
        <v>6811.5</v>
      </c>
      <c r="J2825" s="0" t="n">
        <v>253036936</v>
      </c>
    </row>
    <row r="2826" customFormat="false" ht="15" hidden="false" customHeight="false" outlineLevel="0" collapsed="false">
      <c r="A2826" s="1" t="n">
        <v>44126</v>
      </c>
      <c r="B2826" s="0" t="n">
        <v>669.92</v>
      </c>
      <c r="C2826" s="0" t="n">
        <v>669.92</v>
      </c>
      <c r="D2826" s="0" t="n">
        <v>899513982</v>
      </c>
      <c r="F2826" s="0" t="n">
        <v>13366.86</v>
      </c>
      <c r="G2826" s="0" t="n">
        <v>18646504</v>
      </c>
      <c r="H2826" s="0" t="n">
        <v>6796.6</v>
      </c>
      <c r="I2826" s="0" t="n">
        <v>6796.6</v>
      </c>
      <c r="J2826" s="0" t="n">
        <v>278627764</v>
      </c>
    </row>
    <row r="2827" customFormat="false" ht="15" hidden="false" customHeight="false" outlineLevel="0" collapsed="false">
      <c r="A2827" s="1" t="n">
        <v>44127</v>
      </c>
      <c r="B2827" s="0" t="n">
        <v>678.98</v>
      </c>
      <c r="C2827" s="0" t="n">
        <v>678.98</v>
      </c>
      <c r="D2827" s="0" t="n">
        <v>483296108</v>
      </c>
      <c r="F2827" s="0" t="n">
        <v>13366.86</v>
      </c>
      <c r="G2827" s="0" t="n">
        <v>18646504</v>
      </c>
      <c r="H2827" s="0" t="n">
        <v>6893.4</v>
      </c>
      <c r="I2827" s="0" t="n">
        <v>6893.4</v>
      </c>
      <c r="J2827" s="0" t="n">
        <v>266432752</v>
      </c>
    </row>
    <row r="2828" customFormat="false" ht="15" hidden="false" customHeight="false" outlineLevel="0" collapsed="false">
      <c r="A2828" s="1" t="n">
        <v>44130</v>
      </c>
      <c r="B2828" s="0" t="n">
        <v>669.57</v>
      </c>
      <c r="C2828" s="0" t="n">
        <v>669.57</v>
      </c>
      <c r="D2828" s="0" t="n">
        <v>660198019</v>
      </c>
      <c r="F2828" s="0" t="n">
        <v>13366.86</v>
      </c>
      <c r="G2828" s="0" t="n">
        <v>18646504</v>
      </c>
      <c r="H2828" s="0" t="n">
        <v>6796.9</v>
      </c>
      <c r="I2828" s="0" t="n">
        <v>6796.9</v>
      </c>
      <c r="J2828" s="0" t="n">
        <v>208287006</v>
      </c>
    </row>
    <row r="2829" customFormat="false" ht="15" hidden="false" customHeight="false" outlineLevel="0" collapsed="false">
      <c r="A2829" s="1" t="n">
        <v>44131</v>
      </c>
      <c r="B2829" s="0" t="n">
        <v>655.96</v>
      </c>
      <c r="C2829" s="0" t="n">
        <v>655.96</v>
      </c>
      <c r="D2829" s="0" t="n">
        <v>1958416135</v>
      </c>
      <c r="F2829" s="0" t="n">
        <v>13366.86</v>
      </c>
      <c r="G2829" s="0" t="n">
        <v>18646504</v>
      </c>
      <c r="H2829" s="0" t="n">
        <v>6651.3</v>
      </c>
      <c r="I2829" s="0" t="n">
        <v>6651.3</v>
      </c>
      <c r="J2829" s="0" t="n">
        <v>282175445</v>
      </c>
    </row>
    <row r="2830" customFormat="false" ht="15" hidden="false" customHeight="false" outlineLevel="0" collapsed="false">
      <c r="A2830" s="1" t="n">
        <v>44132</v>
      </c>
      <c r="B2830" s="0" t="n">
        <v>638.38</v>
      </c>
      <c r="C2830" s="0" t="n">
        <v>638.38</v>
      </c>
      <c r="D2830" s="0" t="n">
        <v>1132598208</v>
      </c>
      <c r="F2830" s="0" t="n">
        <v>13366.86</v>
      </c>
      <c r="G2830" s="0" t="n">
        <v>18646504</v>
      </c>
      <c r="H2830" s="0" t="n">
        <v>6474.4</v>
      </c>
      <c r="I2830" s="0" t="n">
        <v>6474.4</v>
      </c>
      <c r="J2830" s="0" t="n">
        <v>347113277</v>
      </c>
    </row>
    <row r="2831" customFormat="false" ht="15" hidden="false" customHeight="false" outlineLevel="0" collapsed="false">
      <c r="A2831" s="1" t="n">
        <v>44133</v>
      </c>
      <c r="B2831" s="0" t="n">
        <v>632.71</v>
      </c>
      <c r="C2831" s="0" t="n">
        <v>632.71</v>
      </c>
      <c r="D2831" s="0" t="n">
        <v>966217679</v>
      </c>
      <c r="F2831" s="0" t="n">
        <v>13366.86</v>
      </c>
      <c r="G2831" s="0" t="n">
        <v>18646504</v>
      </c>
      <c r="H2831" s="0" t="n">
        <v>6411.8</v>
      </c>
      <c r="I2831" s="0" t="n">
        <v>6411.8</v>
      </c>
      <c r="J2831" s="0" t="n">
        <v>333220739</v>
      </c>
    </row>
    <row r="2832" customFormat="false" ht="15" hidden="false" customHeight="false" outlineLevel="0" collapsed="false">
      <c r="A2832" s="1" t="n">
        <v>44134</v>
      </c>
      <c r="B2832" s="0" t="n">
        <v>636.61</v>
      </c>
      <c r="C2832" s="0" t="n">
        <v>636.61</v>
      </c>
      <c r="D2832" s="0" t="n">
        <v>829077112</v>
      </c>
      <c r="F2832" s="0" t="n">
        <v>13366.86</v>
      </c>
      <c r="G2832" s="0" t="n">
        <v>18646504</v>
      </c>
      <c r="H2832" s="0" t="n">
        <v>6452.2</v>
      </c>
      <c r="I2832" s="0" t="n">
        <v>6452.2</v>
      </c>
      <c r="J2832" s="0" t="n">
        <v>276197436</v>
      </c>
    </row>
    <row r="2833" customFormat="false" ht="15" hidden="false" customHeight="false" outlineLevel="0" collapsed="false">
      <c r="A2833" s="1" t="n">
        <v>44137</v>
      </c>
      <c r="B2833" s="0" t="n">
        <v>650.05</v>
      </c>
      <c r="C2833" s="0" t="n">
        <v>650.05</v>
      </c>
      <c r="D2833" s="0" t="n">
        <v>1044467365</v>
      </c>
      <c r="F2833" s="0" t="n">
        <v>13366.86</v>
      </c>
      <c r="G2833" s="0" t="n">
        <v>18646504</v>
      </c>
      <c r="H2833" s="0" t="n">
        <v>6585.6</v>
      </c>
      <c r="I2833" s="0" t="n">
        <v>6585.6</v>
      </c>
      <c r="J2833" s="0" t="n">
        <v>255483948</v>
      </c>
    </row>
    <row r="2834" customFormat="false" ht="15" hidden="false" customHeight="false" outlineLevel="0" collapsed="false">
      <c r="A2834" s="1" t="n">
        <v>44138</v>
      </c>
      <c r="B2834" s="0" t="n">
        <v>666.16</v>
      </c>
      <c r="C2834" s="0" t="n">
        <v>666.16</v>
      </c>
      <c r="D2834" s="0" t="n">
        <v>809351516</v>
      </c>
      <c r="F2834" s="0" t="n">
        <v>13366.86</v>
      </c>
      <c r="G2834" s="0" t="n">
        <v>18646504</v>
      </c>
      <c r="H2834" s="0" t="n">
        <v>6751.6</v>
      </c>
      <c r="I2834" s="0" t="n">
        <v>6751.6</v>
      </c>
      <c r="J2834" s="0" t="n">
        <v>327530432</v>
      </c>
    </row>
    <row r="2835" customFormat="false" ht="15" hidden="false" customHeight="false" outlineLevel="0" collapsed="false">
      <c r="A2835" s="1" t="n">
        <v>44139</v>
      </c>
      <c r="B2835" s="0" t="n">
        <v>667.2</v>
      </c>
      <c r="C2835" s="0" t="n">
        <v>667.2</v>
      </c>
      <c r="D2835" s="0" t="n">
        <v>622951164</v>
      </c>
      <c r="F2835" s="0" t="n">
        <v>13366.86</v>
      </c>
      <c r="G2835" s="0" t="n">
        <v>18646504</v>
      </c>
      <c r="H2835" s="0" t="n">
        <v>6781.9</v>
      </c>
      <c r="I2835" s="0" t="n">
        <v>6781.9</v>
      </c>
      <c r="J2835" s="0" t="n">
        <v>346484095</v>
      </c>
    </row>
    <row r="2836" customFormat="false" ht="15" hidden="false" customHeight="false" outlineLevel="0" collapsed="false">
      <c r="A2836" s="1" t="n">
        <v>44140</v>
      </c>
      <c r="B2836" s="0" t="n">
        <v>681.93</v>
      </c>
      <c r="C2836" s="0" t="n">
        <v>681.93</v>
      </c>
      <c r="D2836" s="0" t="n">
        <v>636944238</v>
      </c>
      <c r="F2836" s="0" t="n">
        <v>13366.86</v>
      </c>
      <c r="G2836" s="0" t="n">
        <v>18646504</v>
      </c>
      <c r="H2836" s="0" t="n">
        <v>6924.2</v>
      </c>
      <c r="I2836" s="0" t="n">
        <v>6924.2</v>
      </c>
      <c r="J2836" s="0" t="n">
        <v>324697247</v>
      </c>
    </row>
    <row r="2837" customFormat="false" ht="15" hidden="false" customHeight="false" outlineLevel="0" collapsed="false">
      <c r="A2837" s="1" t="n">
        <v>44141</v>
      </c>
      <c r="B2837" s="0" t="n">
        <v>677.15</v>
      </c>
      <c r="C2837" s="0" t="n">
        <v>677.15</v>
      </c>
      <c r="D2837" s="0" t="n">
        <v>606957481</v>
      </c>
      <c r="F2837" s="0" t="n">
        <v>13366.86</v>
      </c>
      <c r="G2837" s="0" t="n">
        <v>18646504</v>
      </c>
      <c r="H2837" s="0" t="n">
        <v>6870.4</v>
      </c>
      <c r="I2837" s="0" t="n">
        <v>6870.4</v>
      </c>
      <c r="J2837" s="0" t="n">
        <v>253463027</v>
      </c>
    </row>
    <row r="2838" customFormat="false" ht="15" hidden="false" customHeight="false" outlineLevel="0" collapsed="false">
      <c r="A2838" s="1" t="n">
        <v>44144</v>
      </c>
      <c r="B2838" s="0" t="n">
        <v>735.25</v>
      </c>
      <c r="C2838" s="0" t="n">
        <v>735.25</v>
      </c>
      <c r="D2838" s="0" t="n">
        <v>1169924075</v>
      </c>
      <c r="F2838" s="0" t="n">
        <v>13366.86</v>
      </c>
      <c r="G2838" s="0" t="n">
        <v>18646504</v>
      </c>
      <c r="H2838" s="0" t="n">
        <v>7459.4</v>
      </c>
      <c r="I2838" s="0" t="n">
        <v>7459.4</v>
      </c>
      <c r="J2838" s="0" t="n">
        <v>790433477</v>
      </c>
    </row>
    <row r="2839" customFormat="false" ht="15" hidden="false" customHeight="false" outlineLevel="0" collapsed="false">
      <c r="A2839" s="1" t="n">
        <v>44145</v>
      </c>
      <c r="B2839" s="0" t="n">
        <v>760.71</v>
      </c>
      <c r="C2839" s="0" t="n">
        <v>760.71</v>
      </c>
      <c r="D2839" s="0" t="n">
        <v>1014746103</v>
      </c>
      <c r="F2839" s="0" t="n">
        <v>13366.86</v>
      </c>
      <c r="G2839" s="0" t="n">
        <v>18646504</v>
      </c>
      <c r="H2839" s="0" t="n">
        <v>7711.4</v>
      </c>
      <c r="I2839" s="0" t="n">
        <v>7711.4</v>
      </c>
      <c r="J2839" s="0" t="n">
        <v>780062493</v>
      </c>
    </row>
    <row r="2840" customFormat="false" ht="15" hidden="false" customHeight="false" outlineLevel="0" collapsed="false">
      <c r="A2840" s="1" t="n">
        <v>44146</v>
      </c>
      <c r="B2840" s="0" t="n">
        <v>768.06</v>
      </c>
      <c r="C2840" s="0" t="n">
        <v>768.06</v>
      </c>
      <c r="D2840" s="0" t="n">
        <v>952699457</v>
      </c>
      <c r="F2840" s="0" t="n">
        <v>13366.86</v>
      </c>
      <c r="G2840" s="0" t="n">
        <v>18646504</v>
      </c>
      <c r="H2840" s="0" t="n">
        <v>7793.7</v>
      </c>
      <c r="I2840" s="0" t="n">
        <v>7793.7</v>
      </c>
      <c r="J2840" s="0" t="n">
        <v>483533645</v>
      </c>
    </row>
    <row r="2841" customFormat="false" ht="15" hidden="false" customHeight="false" outlineLevel="0" collapsed="false">
      <c r="A2841" s="1" t="n">
        <v>44147</v>
      </c>
      <c r="B2841" s="0" t="n">
        <v>761.88</v>
      </c>
      <c r="C2841" s="0" t="n">
        <v>761.88</v>
      </c>
      <c r="D2841" s="0" t="n">
        <v>747763157</v>
      </c>
      <c r="F2841" s="0" t="n">
        <v>13366.86</v>
      </c>
      <c r="G2841" s="0" t="n">
        <v>18646504</v>
      </c>
      <c r="H2841" s="0" t="n">
        <v>7726</v>
      </c>
      <c r="I2841" s="0" t="n">
        <v>7726</v>
      </c>
      <c r="J2841" s="0" t="n">
        <v>360643116</v>
      </c>
    </row>
    <row r="2842" customFormat="false" ht="15" hidden="false" customHeight="false" outlineLevel="0" collapsed="false">
      <c r="A2842" s="1" t="n">
        <v>44148</v>
      </c>
      <c r="B2842" s="0" t="n">
        <v>768.72</v>
      </c>
      <c r="C2842" s="0" t="n">
        <v>768.72</v>
      </c>
      <c r="D2842" s="0" t="n">
        <v>516981571</v>
      </c>
      <c r="F2842" s="0" t="n">
        <v>13366.86</v>
      </c>
      <c r="G2842" s="0" t="n">
        <v>18646504</v>
      </c>
      <c r="H2842" s="0" t="n">
        <v>7783.7</v>
      </c>
      <c r="I2842" s="0" t="n">
        <v>7783.7</v>
      </c>
      <c r="J2842" s="0" t="n">
        <v>312431832</v>
      </c>
    </row>
    <row r="2843" customFormat="false" ht="15" hidden="false" customHeight="false" outlineLevel="0" collapsed="false">
      <c r="A2843" s="1" t="n">
        <v>44151</v>
      </c>
      <c r="B2843" s="0" t="n">
        <v>790.25</v>
      </c>
      <c r="C2843" s="0" t="n">
        <v>790.25</v>
      </c>
      <c r="D2843" s="0" t="n">
        <v>824962427</v>
      </c>
      <c r="F2843" s="0" t="n">
        <v>13366.86</v>
      </c>
      <c r="G2843" s="0" t="n">
        <v>18646504</v>
      </c>
      <c r="H2843" s="0" t="n">
        <v>7986.2</v>
      </c>
      <c r="I2843" s="0" t="n">
        <v>7986.2</v>
      </c>
      <c r="J2843" s="0" t="n">
        <v>653666179</v>
      </c>
    </row>
    <row r="2844" customFormat="false" ht="15" hidden="false" customHeight="false" outlineLevel="0" collapsed="false">
      <c r="A2844" s="1" t="n">
        <v>44152</v>
      </c>
      <c r="B2844" s="0" t="n">
        <v>786.04</v>
      </c>
      <c r="C2844" s="0" t="n">
        <v>786.04</v>
      </c>
      <c r="D2844" s="0" t="n">
        <v>604333731</v>
      </c>
      <c r="F2844" s="0" t="n">
        <v>13366.86</v>
      </c>
      <c r="G2844" s="0" t="n">
        <v>18646504</v>
      </c>
      <c r="H2844" s="0" t="n">
        <v>7934.3</v>
      </c>
      <c r="I2844" s="0" t="n">
        <v>7934.3</v>
      </c>
      <c r="J2844" s="0" t="n">
        <v>467661842</v>
      </c>
    </row>
    <row r="2845" customFormat="false" ht="15" hidden="false" customHeight="false" outlineLevel="0" collapsed="false">
      <c r="A2845" s="1" t="n">
        <v>44153</v>
      </c>
      <c r="B2845" s="0" t="n">
        <v>790.53</v>
      </c>
      <c r="C2845" s="0" t="n">
        <v>790.53</v>
      </c>
      <c r="D2845" s="0" t="n">
        <v>504160150</v>
      </c>
      <c r="F2845" s="0" t="n">
        <v>13366.86</v>
      </c>
      <c r="G2845" s="0" t="n">
        <v>18646504</v>
      </c>
      <c r="H2845" s="0" t="n">
        <v>7981.5</v>
      </c>
      <c r="I2845" s="0" t="n">
        <v>7981.5</v>
      </c>
      <c r="J2845" s="0" t="n">
        <v>316017406</v>
      </c>
    </row>
    <row r="2846" customFormat="false" ht="15" hidden="false" customHeight="false" outlineLevel="0" collapsed="false">
      <c r="A2846" s="1" t="n">
        <v>44154</v>
      </c>
      <c r="B2846" s="0" t="n">
        <v>785.34</v>
      </c>
      <c r="C2846" s="0" t="n">
        <v>785.34</v>
      </c>
      <c r="D2846" s="0" t="n">
        <v>495735611</v>
      </c>
      <c r="F2846" s="0" t="n">
        <v>13366.86</v>
      </c>
      <c r="G2846" s="0" t="n">
        <v>18646504</v>
      </c>
      <c r="H2846" s="0" t="n">
        <v>7930.2</v>
      </c>
      <c r="I2846" s="0" t="n">
        <v>7930.2</v>
      </c>
      <c r="J2846" s="0" t="n">
        <v>299842033</v>
      </c>
    </row>
    <row r="2847" customFormat="false" ht="15" hidden="false" customHeight="false" outlineLevel="0" collapsed="false">
      <c r="A2847" s="1" t="n">
        <v>44155</v>
      </c>
      <c r="B2847" s="0" t="n">
        <v>789.35</v>
      </c>
      <c r="C2847" s="0" t="n">
        <v>789.35</v>
      </c>
      <c r="D2847" s="0" t="n">
        <v>572931897</v>
      </c>
      <c r="F2847" s="0" t="n">
        <v>13366.86</v>
      </c>
      <c r="G2847" s="0" t="n">
        <v>18646504</v>
      </c>
      <c r="H2847" s="0" t="n">
        <v>7977.9</v>
      </c>
      <c r="I2847" s="0" t="n">
        <v>7977.9</v>
      </c>
      <c r="J2847" s="0" t="n">
        <v>301175382</v>
      </c>
    </row>
    <row r="2848" customFormat="false" ht="15" hidden="false" customHeight="false" outlineLevel="0" collapsed="false">
      <c r="A2848" s="1" t="n">
        <v>44158</v>
      </c>
      <c r="B2848" s="0" t="n">
        <v>790.24</v>
      </c>
      <c r="C2848" s="0" t="n">
        <v>790.24</v>
      </c>
      <c r="D2848" s="0" t="n">
        <v>923255146</v>
      </c>
      <c r="F2848" s="0" t="n">
        <v>13366.86</v>
      </c>
      <c r="G2848" s="0" t="n">
        <v>18646504</v>
      </c>
      <c r="H2848" s="0" t="n">
        <v>7981.2</v>
      </c>
      <c r="I2848" s="0" t="n">
        <v>7981.2</v>
      </c>
      <c r="J2848" s="0" t="n">
        <v>294561465</v>
      </c>
    </row>
    <row r="2849" customFormat="false" ht="15" hidden="false" customHeight="false" outlineLevel="0" collapsed="false">
      <c r="A2849" s="1" t="n">
        <v>44159</v>
      </c>
      <c r="B2849" s="0" t="n">
        <v>807.32</v>
      </c>
      <c r="C2849" s="0" t="n">
        <v>807.32</v>
      </c>
      <c r="D2849" s="0" t="n">
        <v>959026236</v>
      </c>
      <c r="F2849" s="0" t="n">
        <v>13366.86</v>
      </c>
      <c r="G2849" s="0" t="n">
        <v>18646504</v>
      </c>
      <c r="H2849" s="0" t="n">
        <v>8143.2</v>
      </c>
      <c r="I2849" s="0" t="n">
        <v>8143.2</v>
      </c>
      <c r="J2849" s="0" t="n">
        <v>362040933</v>
      </c>
    </row>
    <row r="2850" customFormat="false" ht="15" hidden="false" customHeight="false" outlineLevel="0" collapsed="false">
      <c r="A2850" s="1" t="n">
        <v>44160</v>
      </c>
      <c r="B2850" s="0" t="n">
        <v>809.14</v>
      </c>
      <c r="C2850" s="0" t="n">
        <v>809.14</v>
      </c>
      <c r="D2850" s="0" t="n">
        <v>510842468</v>
      </c>
      <c r="F2850" s="0" t="n">
        <v>13366.86</v>
      </c>
      <c r="G2850" s="0" t="n">
        <v>18646504</v>
      </c>
      <c r="H2850" s="0" t="n">
        <v>8164.7</v>
      </c>
      <c r="I2850" s="0" t="n">
        <v>8164.7</v>
      </c>
      <c r="J2850" s="0" t="n">
        <v>327654990</v>
      </c>
    </row>
    <row r="2851" customFormat="false" ht="15" hidden="false" customHeight="false" outlineLevel="0" collapsed="false">
      <c r="A2851" s="1" t="n">
        <v>44161</v>
      </c>
      <c r="B2851" s="0" t="n">
        <v>803.45</v>
      </c>
      <c r="C2851" s="0" t="n">
        <v>803.45</v>
      </c>
      <c r="D2851" s="0" t="n">
        <v>534431120</v>
      </c>
      <c r="F2851" s="0" t="n">
        <v>13366.86</v>
      </c>
      <c r="G2851" s="0" t="n">
        <v>18646504</v>
      </c>
      <c r="H2851" s="0" t="n">
        <v>8104.6</v>
      </c>
      <c r="I2851" s="0" t="n">
        <v>8104.6</v>
      </c>
      <c r="J2851" s="0" t="n">
        <v>285889776</v>
      </c>
    </row>
    <row r="2852" customFormat="false" ht="15" hidden="false" customHeight="false" outlineLevel="0" collapsed="false">
      <c r="A2852" s="1" t="n">
        <v>44162</v>
      </c>
      <c r="B2852" s="0" t="n">
        <v>812.29</v>
      </c>
      <c r="C2852" s="0" t="n">
        <v>812.29</v>
      </c>
      <c r="D2852" s="0" t="n">
        <v>744057261</v>
      </c>
      <c r="F2852" s="0" t="n">
        <v>13366.86</v>
      </c>
      <c r="G2852" s="0" t="n">
        <v>18646504</v>
      </c>
      <c r="H2852" s="0" t="n">
        <v>8190.7</v>
      </c>
      <c r="I2852" s="0" t="n">
        <v>8190.7</v>
      </c>
      <c r="J2852" s="0" t="n">
        <v>455117707</v>
      </c>
    </row>
    <row r="2853" customFormat="false" ht="15" hidden="false" customHeight="false" outlineLevel="0" collapsed="false">
      <c r="A2853" s="1" t="n">
        <v>44165</v>
      </c>
      <c r="B2853" s="0" t="n">
        <v>800.84</v>
      </c>
      <c r="C2853" s="0" t="n">
        <v>800.84</v>
      </c>
      <c r="D2853" s="0" t="n">
        <v>884441629</v>
      </c>
      <c r="F2853" s="0" t="n">
        <v>13366.86</v>
      </c>
      <c r="G2853" s="0" t="n">
        <v>18646504</v>
      </c>
      <c r="H2853" s="0" t="n">
        <v>8076.9</v>
      </c>
      <c r="I2853" s="0" t="n">
        <v>8076.9</v>
      </c>
      <c r="J2853" s="0" t="n">
        <v>609448586</v>
      </c>
    </row>
    <row r="2854" customFormat="false" ht="15" hidden="false" customHeight="false" outlineLevel="0" collapsed="false">
      <c r="A2854" s="1" t="n">
        <v>44166</v>
      </c>
      <c r="B2854" s="0" t="n">
        <v>808.09</v>
      </c>
      <c r="C2854" s="0" t="n">
        <v>808.09</v>
      </c>
      <c r="D2854" s="0" t="n">
        <v>528255853</v>
      </c>
      <c r="F2854" s="0" t="n">
        <v>13366.86</v>
      </c>
      <c r="G2854" s="0" t="n">
        <v>18646504</v>
      </c>
      <c r="H2854" s="0" t="n">
        <v>8140.8</v>
      </c>
      <c r="I2854" s="0" t="n">
        <v>8140.8</v>
      </c>
      <c r="J2854" s="0" t="n">
        <v>402910809</v>
      </c>
    </row>
    <row r="2855" customFormat="false" ht="15" hidden="false" customHeight="false" outlineLevel="0" collapsed="false">
      <c r="A2855" s="1" t="n">
        <v>44167</v>
      </c>
      <c r="B2855" s="0" t="n">
        <v>816.95</v>
      </c>
      <c r="C2855" s="0" t="n">
        <v>816.95</v>
      </c>
      <c r="D2855" s="0" t="n">
        <v>550661819</v>
      </c>
      <c r="F2855" s="0" t="n">
        <v>13366.86</v>
      </c>
      <c r="G2855" s="0" t="n">
        <v>18646504</v>
      </c>
      <c r="H2855" s="0" t="n">
        <v>8220.8</v>
      </c>
      <c r="I2855" s="0" t="n">
        <v>8220.8</v>
      </c>
      <c r="J2855" s="0" t="n">
        <v>357343925</v>
      </c>
    </row>
    <row r="2856" customFormat="false" ht="15" hidden="false" customHeight="false" outlineLevel="0" collapsed="false">
      <c r="A2856" s="1" t="n">
        <v>44168</v>
      </c>
      <c r="B2856" s="0" t="n">
        <v>815.6</v>
      </c>
      <c r="C2856" s="0" t="n">
        <v>815.6</v>
      </c>
      <c r="D2856" s="0" t="n">
        <v>458508259</v>
      </c>
      <c r="F2856" s="0" t="n">
        <v>13366.86</v>
      </c>
      <c r="G2856" s="0" t="n">
        <v>18646504</v>
      </c>
      <c r="H2856" s="0" t="n">
        <v>8200.7</v>
      </c>
      <c r="I2856" s="0" t="n">
        <v>8200.7</v>
      </c>
      <c r="J2856" s="0" t="n">
        <v>266459220</v>
      </c>
    </row>
    <row r="2857" customFormat="false" ht="15" hidden="false" customHeight="false" outlineLevel="0" collapsed="false">
      <c r="A2857" s="1" t="n">
        <v>44169</v>
      </c>
      <c r="B2857" s="0" t="n">
        <v>829.75</v>
      </c>
      <c r="C2857" s="0" t="n">
        <v>829.75</v>
      </c>
      <c r="D2857" s="0" t="n">
        <v>776861947</v>
      </c>
      <c r="F2857" s="0" t="n">
        <v>13366.86</v>
      </c>
      <c r="G2857" s="0" t="n">
        <v>18646504</v>
      </c>
      <c r="H2857" s="0" t="n">
        <v>8322.9</v>
      </c>
      <c r="I2857" s="0" t="n">
        <v>8322.9</v>
      </c>
      <c r="J2857" s="0" t="n">
        <v>393501851</v>
      </c>
    </row>
    <row r="2858" customFormat="false" ht="15" hidden="false" customHeight="false" outlineLevel="0" collapsed="false">
      <c r="A2858" s="1" t="n">
        <v>44172</v>
      </c>
      <c r="B2858" s="0" t="n">
        <v>824.32</v>
      </c>
      <c r="C2858" s="0" t="n">
        <v>824.32</v>
      </c>
      <c r="D2858" s="0" t="n">
        <v>489883095</v>
      </c>
      <c r="F2858" s="0" t="n">
        <v>13366.86</v>
      </c>
      <c r="G2858" s="0" t="n">
        <v>18646504</v>
      </c>
      <c r="H2858" s="0" t="n">
        <v>8275.6</v>
      </c>
      <c r="I2858" s="0" t="n">
        <v>8275.6</v>
      </c>
      <c r="J2858" s="0" t="n">
        <v>282207889</v>
      </c>
    </row>
    <row r="2859" customFormat="false" ht="15" hidden="false" customHeight="false" outlineLevel="0" collapsed="false">
      <c r="A2859" s="1" t="n">
        <v>44173</v>
      </c>
      <c r="B2859" s="0" t="n">
        <v>820.35</v>
      </c>
      <c r="C2859" s="0" t="n">
        <v>820.35</v>
      </c>
      <c r="D2859" s="0" t="n">
        <v>924350641</v>
      </c>
      <c r="F2859" s="0" t="n">
        <v>13366.86</v>
      </c>
      <c r="G2859" s="0" t="n">
        <v>18646504</v>
      </c>
      <c r="H2859" s="0" t="n">
        <v>8227.6</v>
      </c>
      <c r="I2859" s="0" t="n">
        <v>8227.6</v>
      </c>
      <c r="J2859" s="0" t="n">
        <v>240649319</v>
      </c>
    </row>
    <row r="2860" customFormat="false" ht="15" hidden="false" customHeight="false" outlineLevel="0" collapsed="false">
      <c r="A2860" s="1" t="n">
        <v>44174</v>
      </c>
      <c r="B2860" s="0" t="n">
        <v>820.41</v>
      </c>
      <c r="C2860" s="0" t="n">
        <v>820.41</v>
      </c>
      <c r="D2860" s="0" t="n">
        <v>644661615</v>
      </c>
      <c r="F2860" s="0" t="n">
        <v>13366.86</v>
      </c>
      <c r="G2860" s="0" t="n">
        <v>18646504</v>
      </c>
      <c r="H2860" s="0" t="n">
        <v>8235.3</v>
      </c>
      <c r="I2860" s="0" t="n">
        <v>8235.3</v>
      </c>
      <c r="J2860" s="0" t="n">
        <v>227440626</v>
      </c>
    </row>
    <row r="2861" customFormat="false" ht="15" hidden="false" customHeight="false" outlineLevel="0" collapsed="false">
      <c r="A2861" s="1" t="n">
        <v>44175</v>
      </c>
      <c r="B2861" s="0" t="n">
        <v>814.9</v>
      </c>
      <c r="C2861" s="0" t="n">
        <v>814.9</v>
      </c>
      <c r="D2861" s="0" t="n">
        <v>879216920</v>
      </c>
      <c r="F2861" s="0" t="n">
        <v>13366.86</v>
      </c>
      <c r="G2861" s="0" t="n">
        <v>18646504</v>
      </c>
      <c r="H2861" s="0" t="n">
        <v>8182.3</v>
      </c>
      <c r="I2861" s="0" t="n">
        <v>8182.3</v>
      </c>
      <c r="J2861" s="0" t="n">
        <v>315402809</v>
      </c>
    </row>
    <row r="2862" customFormat="false" ht="15" hidden="false" customHeight="false" outlineLevel="0" collapsed="false">
      <c r="A2862" s="1" t="n">
        <v>44176</v>
      </c>
      <c r="B2862" s="0" t="n">
        <v>802.92</v>
      </c>
      <c r="C2862" s="0" t="n">
        <v>802.92</v>
      </c>
      <c r="D2862" s="0" t="n">
        <v>683745681</v>
      </c>
      <c r="F2862" s="0" t="n">
        <v>13366.86</v>
      </c>
      <c r="G2862" s="0" t="n">
        <v>18646504</v>
      </c>
      <c r="H2862" s="0" t="n">
        <v>8063.1</v>
      </c>
      <c r="I2862" s="0" t="n">
        <v>8063.1</v>
      </c>
      <c r="J2862" s="0" t="n">
        <v>324624890</v>
      </c>
    </row>
    <row r="2863" customFormat="false" ht="15" hidden="false" customHeight="false" outlineLevel="0" collapsed="false">
      <c r="A2863" s="1" t="n">
        <v>44179</v>
      </c>
      <c r="B2863" s="0" t="n">
        <v>810.23</v>
      </c>
      <c r="C2863" s="0" t="n">
        <v>810.23</v>
      </c>
      <c r="D2863" s="0" t="n">
        <v>560083264</v>
      </c>
      <c r="F2863" s="0" t="n">
        <v>13366.86</v>
      </c>
      <c r="G2863" s="0" t="n">
        <v>18646504</v>
      </c>
      <c r="H2863" s="0" t="n">
        <v>8140.8</v>
      </c>
      <c r="I2863" s="0" t="n">
        <v>8140.8</v>
      </c>
      <c r="J2863" s="0" t="n">
        <v>295886460</v>
      </c>
    </row>
    <row r="2864" customFormat="false" ht="15" hidden="false" customHeight="false" outlineLevel="0" collapsed="false">
      <c r="A2864" s="1" t="n">
        <v>44180</v>
      </c>
      <c r="B2864" s="0" t="n">
        <v>812.3</v>
      </c>
      <c r="C2864" s="0" t="n">
        <v>812.3</v>
      </c>
      <c r="D2864" s="0" t="n">
        <v>452066084</v>
      </c>
      <c r="F2864" s="0" t="n">
        <v>13366.86</v>
      </c>
      <c r="G2864" s="0" t="n">
        <v>18646504</v>
      </c>
      <c r="H2864" s="0" t="n">
        <v>8152.4</v>
      </c>
      <c r="I2864" s="0" t="n">
        <v>8152.4</v>
      </c>
      <c r="J2864" s="0" t="n">
        <v>272570057</v>
      </c>
    </row>
    <row r="2865" customFormat="false" ht="15" hidden="false" customHeight="false" outlineLevel="0" collapsed="false">
      <c r="A2865" s="1" t="n">
        <v>44181</v>
      </c>
      <c r="B2865" s="0" t="n">
        <v>810.42</v>
      </c>
      <c r="C2865" s="0" t="n">
        <v>810.42</v>
      </c>
      <c r="D2865" s="0" t="n">
        <v>419697251</v>
      </c>
      <c r="F2865" s="0" t="n">
        <v>13366.86</v>
      </c>
      <c r="G2865" s="0" t="n">
        <v>18646504</v>
      </c>
      <c r="H2865" s="0" t="n">
        <v>8139.5</v>
      </c>
      <c r="I2865" s="0" t="n">
        <v>8139.5</v>
      </c>
      <c r="J2865" s="0" t="n">
        <v>256431565</v>
      </c>
    </row>
    <row r="2866" customFormat="false" ht="15" hidden="false" customHeight="false" outlineLevel="0" collapsed="false">
      <c r="A2866" s="1" t="n">
        <v>44182</v>
      </c>
      <c r="B2866" s="0" t="n">
        <v>812.2</v>
      </c>
      <c r="C2866" s="0" t="n">
        <v>812.2</v>
      </c>
      <c r="D2866" s="0" t="n">
        <v>395659221</v>
      </c>
      <c r="F2866" s="0" t="n">
        <v>13366.86</v>
      </c>
      <c r="G2866" s="0" t="n">
        <v>18646504</v>
      </c>
      <c r="H2866" s="0" t="n">
        <v>8153.4</v>
      </c>
      <c r="I2866" s="0" t="n">
        <v>8153.4</v>
      </c>
      <c r="J2866" s="0" t="n">
        <v>251817365</v>
      </c>
    </row>
    <row r="2867" customFormat="false" ht="15" hidden="false" customHeight="false" outlineLevel="0" collapsed="false">
      <c r="A2867" s="1" t="n">
        <v>44183</v>
      </c>
      <c r="B2867" s="0" t="n">
        <v>800.85</v>
      </c>
      <c r="C2867" s="0" t="n">
        <v>800.85</v>
      </c>
      <c r="D2867" s="0" t="n">
        <v>710609996</v>
      </c>
      <c r="F2867" s="0" t="n">
        <v>13366.86</v>
      </c>
      <c r="G2867" s="0" t="n">
        <v>18646504</v>
      </c>
      <c r="H2867" s="0" t="n">
        <v>8037.4</v>
      </c>
      <c r="I2867" s="0" t="n">
        <v>8037.4</v>
      </c>
      <c r="J2867" s="0" t="n">
        <v>590244604</v>
      </c>
    </row>
    <row r="2868" customFormat="false" ht="15" hidden="false" customHeight="false" outlineLevel="0" collapsed="false">
      <c r="A2868" s="1" t="n">
        <v>44186</v>
      </c>
      <c r="B2868" s="0" t="n">
        <v>776.85</v>
      </c>
      <c r="C2868" s="0" t="n">
        <v>776.85</v>
      </c>
      <c r="D2868" s="0" t="n">
        <v>689629203</v>
      </c>
      <c r="F2868" s="0" t="n">
        <v>13366.86</v>
      </c>
      <c r="G2868" s="0" t="n">
        <v>18646504</v>
      </c>
      <c r="H2868" s="0" t="n">
        <v>7789.8</v>
      </c>
      <c r="I2868" s="0" t="n">
        <v>7789.8</v>
      </c>
      <c r="J2868" s="0" t="n">
        <v>480322340</v>
      </c>
    </row>
    <row r="2869" customFormat="false" ht="15" hidden="false" customHeight="false" outlineLevel="0" collapsed="false">
      <c r="A2869" s="1" t="n">
        <v>44187</v>
      </c>
      <c r="B2869" s="0" t="n">
        <v>790.93</v>
      </c>
      <c r="C2869" s="0" t="n">
        <v>790.93</v>
      </c>
      <c r="D2869" s="0" t="n">
        <v>378102383</v>
      </c>
      <c r="F2869" s="0" t="n">
        <v>13366.86</v>
      </c>
      <c r="G2869" s="0" t="n">
        <v>18646504</v>
      </c>
      <c r="H2869" s="0" t="n">
        <v>7934.2</v>
      </c>
      <c r="I2869" s="0" t="n">
        <v>7934.2</v>
      </c>
      <c r="J2869" s="0" t="n">
        <v>269876625</v>
      </c>
    </row>
    <row r="2870" customFormat="false" ht="15" hidden="false" customHeight="false" outlineLevel="0" collapsed="false">
      <c r="A2870" s="1" t="n">
        <v>44188</v>
      </c>
      <c r="B2870" s="0" t="n">
        <v>804.55</v>
      </c>
      <c r="C2870" s="0" t="n">
        <v>804.55</v>
      </c>
      <c r="D2870" s="0" t="n">
        <v>387755284</v>
      </c>
      <c r="F2870" s="0" t="n">
        <v>13366.86</v>
      </c>
      <c r="G2870" s="0" t="n">
        <v>18646504</v>
      </c>
      <c r="H2870" s="0" t="n">
        <v>8073.6</v>
      </c>
      <c r="I2870" s="0" t="n">
        <v>8073.6</v>
      </c>
      <c r="J2870" s="0" t="n">
        <v>298403956</v>
      </c>
    </row>
    <row r="2871" customFormat="false" ht="15" hidden="false" customHeight="false" outlineLevel="0" collapsed="false">
      <c r="A2871" s="1" t="n">
        <v>44189</v>
      </c>
      <c r="B2871" s="0" t="n">
        <v>809</v>
      </c>
      <c r="C2871" s="0" t="n">
        <v>809</v>
      </c>
      <c r="D2871" s="0" t="n">
        <v>157750895</v>
      </c>
      <c r="F2871" s="0" t="n">
        <v>13366.86</v>
      </c>
      <c r="G2871" s="0" t="n">
        <v>18646504</v>
      </c>
      <c r="H2871" s="0" t="n">
        <v>8111.5</v>
      </c>
      <c r="I2871" s="0" t="n">
        <v>8111.5</v>
      </c>
      <c r="J2871" s="0" t="n">
        <v>102900721</v>
      </c>
    </row>
    <row r="2872" customFormat="false" ht="15" hidden="false" customHeight="false" outlineLevel="0" collapsed="false">
      <c r="A2872" s="1" t="n">
        <v>44190</v>
      </c>
      <c r="B2872" s="0" t="n">
        <v>809</v>
      </c>
      <c r="C2872" s="0" t="n">
        <v>809</v>
      </c>
      <c r="D2872" s="0" t="n">
        <v>157750895</v>
      </c>
      <c r="F2872" s="0" t="n">
        <v>13366.86</v>
      </c>
      <c r="G2872" s="0" t="n">
        <v>18646504</v>
      </c>
      <c r="H2872" s="0" t="n">
        <v>8111.5</v>
      </c>
      <c r="I2872" s="0" t="n">
        <v>8111.5</v>
      </c>
      <c r="J2872" s="0" t="n">
        <v>102900721</v>
      </c>
    </row>
    <row r="2873" customFormat="false" ht="15" hidden="false" customHeight="false" outlineLevel="0" collapsed="false">
      <c r="A2873" s="1" t="n">
        <v>44193</v>
      </c>
      <c r="B2873" s="0" t="n">
        <v>812.25</v>
      </c>
      <c r="C2873" s="0" t="n">
        <v>812.25</v>
      </c>
      <c r="D2873" s="0" t="n">
        <v>292034677</v>
      </c>
      <c r="F2873" s="0" t="n">
        <v>13366.86</v>
      </c>
      <c r="G2873" s="0" t="n">
        <v>18646504</v>
      </c>
      <c r="H2873" s="0" t="n">
        <v>8155.6</v>
      </c>
      <c r="I2873" s="0" t="n">
        <v>8155.6</v>
      </c>
      <c r="J2873" s="0" t="n">
        <v>196829246</v>
      </c>
    </row>
    <row r="2874" customFormat="false" ht="15" hidden="false" customHeight="false" outlineLevel="0" collapsed="false">
      <c r="A2874" s="1" t="n">
        <v>44194</v>
      </c>
      <c r="B2874" s="0" t="n">
        <v>814.32</v>
      </c>
      <c r="C2874" s="0" t="n">
        <v>814.32</v>
      </c>
      <c r="D2874" s="0" t="n">
        <v>282154173</v>
      </c>
      <c r="F2874" s="0" t="n">
        <v>13366.86</v>
      </c>
      <c r="G2874" s="0" t="n">
        <v>18646504</v>
      </c>
      <c r="H2874" s="0" t="n">
        <v>8174.8</v>
      </c>
      <c r="I2874" s="0" t="n">
        <v>8174.8</v>
      </c>
      <c r="J2874" s="0" t="n">
        <v>162562474</v>
      </c>
    </row>
    <row r="2875" customFormat="false" ht="15" hidden="false" customHeight="false" outlineLevel="0" collapsed="false">
      <c r="A2875" s="1" t="n">
        <v>44195</v>
      </c>
      <c r="B2875" s="0" t="n">
        <v>812.18</v>
      </c>
      <c r="C2875" s="0" t="n">
        <v>812.18</v>
      </c>
      <c r="D2875" s="0" t="n">
        <v>301975178</v>
      </c>
      <c r="F2875" s="0" t="n">
        <v>13366.86</v>
      </c>
      <c r="G2875" s="0" t="n">
        <v>18646504</v>
      </c>
      <c r="H2875" s="0" t="n">
        <v>8154.4</v>
      </c>
      <c r="I2875" s="0" t="n">
        <v>8154.4</v>
      </c>
      <c r="J2875" s="0" t="n">
        <v>136416684</v>
      </c>
    </row>
    <row r="2876" customFormat="false" ht="15" hidden="false" customHeight="false" outlineLevel="0" collapsed="false">
      <c r="A2876" s="1" t="n">
        <v>44196</v>
      </c>
      <c r="B2876" s="0" t="n">
        <v>804.97</v>
      </c>
      <c r="C2876" s="0" t="n">
        <v>804.97</v>
      </c>
      <c r="D2876" s="0" t="n">
        <v>262236758</v>
      </c>
      <c r="F2876" s="0" t="n">
        <v>13366.86</v>
      </c>
      <c r="G2876" s="0" t="n">
        <v>18646504</v>
      </c>
      <c r="H2876" s="0" t="n">
        <v>8073.7</v>
      </c>
      <c r="I2876" s="0" t="n">
        <v>8073.7</v>
      </c>
      <c r="J2876" s="0" t="n">
        <v>93341450</v>
      </c>
    </row>
    <row r="2877" customFormat="false" ht="15" hidden="false" customHeight="false" outlineLevel="0" collapsed="false">
      <c r="A2877" s="1" t="n">
        <v>44197</v>
      </c>
      <c r="B2877" s="0" t="n">
        <v>804.97</v>
      </c>
      <c r="C2877" s="0" t="n">
        <v>804.97</v>
      </c>
      <c r="D2877" s="0" t="n">
        <v>262236758</v>
      </c>
      <c r="F2877" s="0" t="n">
        <v>13366.86</v>
      </c>
      <c r="G2877" s="0" t="n">
        <v>18646504</v>
      </c>
      <c r="H2877" s="0" t="n">
        <v>8073.7</v>
      </c>
      <c r="I2877" s="0" t="n">
        <v>8073.7</v>
      </c>
      <c r="J2877" s="0" t="n">
        <v>93341450</v>
      </c>
    </row>
    <row r="2878" customFormat="false" ht="15" hidden="false" customHeight="false" outlineLevel="0" collapsed="false">
      <c r="A2878" s="1" t="n">
        <v>44200</v>
      </c>
      <c r="B2878" s="0" t="n">
        <v>807.89</v>
      </c>
      <c r="C2878" s="0" t="n">
        <v>807.89</v>
      </c>
      <c r="D2878" s="0" t="n">
        <v>421495568</v>
      </c>
      <c r="F2878" s="0" t="n">
        <v>13366.86</v>
      </c>
      <c r="G2878" s="0" t="n">
        <v>18646504</v>
      </c>
      <c r="H2878" s="0" t="n">
        <v>8099.2</v>
      </c>
      <c r="I2878" s="0" t="n">
        <v>8099.2</v>
      </c>
      <c r="J2878" s="0" t="n">
        <v>267000602</v>
      </c>
    </row>
    <row r="2879" customFormat="false" ht="15" hidden="false" customHeight="false" outlineLevel="0" collapsed="false">
      <c r="A2879" s="1" t="n">
        <v>44201</v>
      </c>
      <c r="B2879" s="0" t="n">
        <v>807.18</v>
      </c>
      <c r="C2879" s="0" t="n">
        <v>807.18</v>
      </c>
      <c r="D2879" s="0" t="n">
        <v>312256187</v>
      </c>
      <c r="F2879" s="0" t="n">
        <v>13366.86</v>
      </c>
      <c r="G2879" s="0" t="n">
        <v>18646504</v>
      </c>
      <c r="H2879" s="0" t="n">
        <v>8091.5</v>
      </c>
      <c r="I2879" s="0" t="n">
        <v>8091.5</v>
      </c>
      <c r="J2879" s="0" t="n">
        <v>193996810</v>
      </c>
    </row>
    <row r="2880" customFormat="false" ht="15" hidden="false" customHeight="false" outlineLevel="0" collapsed="false">
      <c r="A2880" s="1" t="n">
        <v>44202</v>
      </c>
      <c r="B2880" s="0" t="n">
        <v>834.1</v>
      </c>
      <c r="C2880" s="0" t="n">
        <v>834.1</v>
      </c>
      <c r="D2880" s="0" t="n">
        <v>392348725</v>
      </c>
      <c r="F2880" s="0" t="n">
        <v>13366.86</v>
      </c>
      <c r="G2880" s="0" t="n">
        <v>18646504</v>
      </c>
      <c r="H2880" s="0" t="n">
        <v>8350.3</v>
      </c>
      <c r="I2880" s="0" t="n">
        <v>8350.3</v>
      </c>
      <c r="J2880" s="0" t="n">
        <v>283006878</v>
      </c>
    </row>
    <row r="2881" customFormat="false" ht="15" hidden="false" customHeight="false" outlineLevel="0" collapsed="false">
      <c r="A2881" s="1" t="n">
        <v>44203</v>
      </c>
      <c r="B2881" s="0" t="n">
        <v>837.97</v>
      </c>
      <c r="C2881" s="0" t="n">
        <v>837.97</v>
      </c>
      <c r="D2881" s="0" t="n">
        <v>554736594</v>
      </c>
      <c r="F2881" s="0" t="n">
        <v>13366.86</v>
      </c>
      <c r="G2881" s="0" t="n">
        <v>18646504</v>
      </c>
      <c r="H2881" s="0" t="n">
        <v>8385.8</v>
      </c>
      <c r="I2881" s="0" t="n">
        <v>8385.8</v>
      </c>
      <c r="J2881" s="0" t="n">
        <v>330908577</v>
      </c>
    </row>
    <row r="2882" customFormat="false" ht="15" hidden="false" customHeight="false" outlineLevel="0" collapsed="false">
      <c r="A2882" s="1" t="n">
        <v>44204</v>
      </c>
      <c r="B2882" s="0" t="n">
        <v>839.31</v>
      </c>
      <c r="C2882" s="0" t="n">
        <v>839.31</v>
      </c>
      <c r="D2882" s="0" t="n">
        <v>477179328</v>
      </c>
      <c r="F2882" s="0" t="n">
        <v>13366.86</v>
      </c>
      <c r="G2882" s="0" t="n">
        <v>18646504</v>
      </c>
      <c r="H2882" s="0" t="n">
        <v>8407.7</v>
      </c>
      <c r="I2882" s="0" t="n">
        <v>8407.7</v>
      </c>
      <c r="J2882" s="0" t="n">
        <v>264758206</v>
      </c>
    </row>
    <row r="2883" customFormat="false" ht="15" hidden="false" customHeight="false" outlineLevel="0" collapsed="false">
      <c r="A2883" s="1" t="n">
        <v>44207</v>
      </c>
      <c r="B2883" s="0" t="n">
        <v>835.28</v>
      </c>
      <c r="C2883" s="0" t="n">
        <v>835.28</v>
      </c>
      <c r="D2883" s="0" t="n">
        <v>400920093</v>
      </c>
      <c r="F2883" s="0" t="n">
        <v>13366.86</v>
      </c>
      <c r="G2883" s="0" t="n">
        <v>18646504</v>
      </c>
      <c r="H2883" s="0" t="n">
        <v>8357.5</v>
      </c>
      <c r="I2883" s="0" t="n">
        <v>8357.5</v>
      </c>
      <c r="J2883" s="0" t="n">
        <v>277837965</v>
      </c>
    </row>
    <row r="2884" customFormat="false" ht="15" hidden="false" customHeight="false" outlineLevel="0" collapsed="false">
      <c r="A2884" s="1" t="n">
        <v>44208</v>
      </c>
      <c r="B2884" s="0" t="n">
        <v>834.33</v>
      </c>
      <c r="C2884" s="0" t="n">
        <v>834.33</v>
      </c>
      <c r="D2884" s="0" t="n">
        <v>401827573</v>
      </c>
      <c r="F2884" s="0" t="n">
        <v>13366.86</v>
      </c>
      <c r="G2884" s="0" t="n">
        <v>18646504</v>
      </c>
      <c r="H2884" s="0" t="n">
        <v>8345.9</v>
      </c>
      <c r="I2884" s="0" t="n">
        <v>8345.9</v>
      </c>
      <c r="J2884" s="0" t="n">
        <v>263893395</v>
      </c>
    </row>
    <row r="2885" customFormat="false" ht="15" hidden="false" customHeight="false" outlineLevel="0" collapsed="false">
      <c r="A2885" s="1" t="n">
        <v>44209</v>
      </c>
      <c r="B2885" s="0" t="n">
        <v>836.02</v>
      </c>
      <c r="C2885" s="0" t="n">
        <v>836.02</v>
      </c>
      <c r="D2885" s="0" t="n">
        <v>303309051</v>
      </c>
      <c r="F2885" s="0" t="n">
        <v>13366.86</v>
      </c>
      <c r="G2885" s="0" t="n">
        <v>18646504</v>
      </c>
      <c r="H2885" s="0" t="n">
        <v>8361.1</v>
      </c>
      <c r="I2885" s="0" t="n">
        <v>8361.1</v>
      </c>
      <c r="J2885" s="0" t="n">
        <v>217656810</v>
      </c>
    </row>
    <row r="2886" customFormat="false" ht="15" hidden="false" customHeight="false" outlineLevel="0" collapsed="false">
      <c r="A2886" s="1" t="n">
        <v>44210</v>
      </c>
      <c r="B2886" s="0" t="n">
        <v>836.52</v>
      </c>
      <c r="C2886" s="0" t="n">
        <v>836.52</v>
      </c>
      <c r="D2886" s="0" t="n">
        <v>497305423</v>
      </c>
      <c r="F2886" s="0" t="n">
        <v>13366.86</v>
      </c>
      <c r="G2886" s="0" t="n">
        <v>18646504</v>
      </c>
      <c r="H2886" s="0" t="n">
        <v>8372.4</v>
      </c>
      <c r="I2886" s="0" t="n">
        <v>8372.4</v>
      </c>
      <c r="J2886" s="0" t="n">
        <v>276807777</v>
      </c>
    </row>
    <row r="2887" customFormat="false" ht="15" hidden="false" customHeight="false" outlineLevel="0" collapsed="false">
      <c r="A2887" s="1" t="n">
        <v>44211</v>
      </c>
      <c r="B2887" s="0" t="n">
        <v>822.59</v>
      </c>
      <c r="C2887" s="0" t="n">
        <v>822.59</v>
      </c>
      <c r="D2887" s="0" t="n">
        <v>641910435</v>
      </c>
      <c r="F2887" s="0" t="n">
        <v>13366.86</v>
      </c>
      <c r="G2887" s="0" t="n">
        <v>18646504</v>
      </c>
      <c r="H2887" s="0" t="n">
        <v>8230.7</v>
      </c>
      <c r="I2887" s="0" t="n">
        <v>8230.7</v>
      </c>
      <c r="J2887" s="0" t="n">
        <v>348849186</v>
      </c>
    </row>
    <row r="2888" customFormat="false" ht="15" hidden="false" customHeight="false" outlineLevel="0" collapsed="false">
      <c r="A2888" s="1" t="n">
        <v>44214</v>
      </c>
      <c r="B2888" s="0" t="n">
        <v>825.23</v>
      </c>
      <c r="C2888" s="0" t="n">
        <v>825.23</v>
      </c>
      <c r="D2888" s="0" t="n">
        <v>741048423</v>
      </c>
      <c r="F2888" s="0" t="n">
        <v>13366.86</v>
      </c>
      <c r="G2888" s="0" t="n">
        <v>18646504</v>
      </c>
      <c r="H2888" s="0" t="n">
        <v>8254.5</v>
      </c>
      <c r="I2888" s="0" t="n">
        <v>8254.5</v>
      </c>
      <c r="J2888" s="0" t="n">
        <v>183059396</v>
      </c>
    </row>
    <row r="2889" customFormat="false" ht="15" hidden="false" customHeight="false" outlineLevel="0" collapsed="false">
      <c r="A2889" s="1" t="n">
        <v>44215</v>
      </c>
      <c r="B2889" s="0" t="n">
        <v>819.63</v>
      </c>
      <c r="C2889" s="0" t="n">
        <v>819.63</v>
      </c>
      <c r="D2889" s="0" t="n">
        <v>474052768</v>
      </c>
      <c r="F2889" s="0" t="n">
        <v>13366.86</v>
      </c>
      <c r="G2889" s="0" t="n">
        <v>18646504</v>
      </c>
      <c r="H2889" s="0" t="n">
        <v>8199</v>
      </c>
      <c r="I2889" s="0" t="n">
        <v>8199</v>
      </c>
      <c r="J2889" s="0" t="n">
        <v>197745729</v>
      </c>
    </row>
    <row r="2890" customFormat="false" ht="15" hidden="false" customHeight="false" outlineLevel="0" collapsed="false">
      <c r="A2890" s="1" t="n">
        <v>44216</v>
      </c>
      <c r="B2890" s="0" t="n">
        <v>819.93</v>
      </c>
      <c r="C2890" s="0" t="n">
        <v>819.93</v>
      </c>
      <c r="D2890" s="0" t="n">
        <v>562729157</v>
      </c>
      <c r="F2890" s="0" t="n">
        <v>13366.86</v>
      </c>
      <c r="G2890" s="0" t="n">
        <v>18646504</v>
      </c>
      <c r="H2890" s="0" t="n">
        <v>8204.1</v>
      </c>
      <c r="I2890" s="0" t="n">
        <v>8204.1</v>
      </c>
      <c r="J2890" s="0" t="n">
        <v>198182098</v>
      </c>
    </row>
    <row r="2891" customFormat="false" ht="15" hidden="false" customHeight="false" outlineLevel="0" collapsed="false">
      <c r="A2891" s="1" t="n">
        <v>44217</v>
      </c>
      <c r="B2891" s="0" t="n">
        <v>811.04</v>
      </c>
      <c r="C2891" s="0" t="n">
        <v>811.04</v>
      </c>
      <c r="D2891" s="0" t="n">
        <v>461891408</v>
      </c>
      <c r="F2891" s="0" t="n">
        <v>13366.86</v>
      </c>
      <c r="G2891" s="0" t="n">
        <v>18646504</v>
      </c>
      <c r="H2891" s="0" t="n">
        <v>8122.1</v>
      </c>
      <c r="I2891" s="0" t="n">
        <v>8122.1</v>
      </c>
      <c r="J2891" s="0" t="n">
        <v>259552020</v>
      </c>
    </row>
    <row r="2892" customFormat="false" ht="15" hidden="false" customHeight="false" outlineLevel="0" collapsed="false">
      <c r="A2892" s="1" t="n">
        <v>44218</v>
      </c>
      <c r="B2892" s="0" t="n">
        <v>802.47</v>
      </c>
      <c r="C2892" s="0" t="n">
        <v>802.47</v>
      </c>
      <c r="D2892" s="0" t="n">
        <v>513744632</v>
      </c>
      <c r="F2892" s="0" t="n">
        <v>13366.86</v>
      </c>
      <c r="G2892" s="0" t="n">
        <v>18646504</v>
      </c>
      <c r="H2892" s="0" t="n">
        <v>8036.4</v>
      </c>
      <c r="I2892" s="0" t="n">
        <v>8036.4</v>
      </c>
      <c r="J2892" s="0" t="n">
        <v>317057893</v>
      </c>
    </row>
    <row r="2893" customFormat="false" ht="15" hidden="false" customHeight="false" outlineLevel="0" collapsed="false">
      <c r="A2893" s="1" t="n">
        <v>44221</v>
      </c>
      <c r="B2893" s="0" t="n">
        <v>788.46</v>
      </c>
      <c r="C2893" s="0" t="n">
        <v>788.46</v>
      </c>
      <c r="D2893" s="0" t="n">
        <v>414748515</v>
      </c>
      <c r="F2893" s="0" t="n">
        <v>13366.86</v>
      </c>
      <c r="G2893" s="0" t="n">
        <v>18646504</v>
      </c>
      <c r="H2893" s="0" t="n">
        <v>7897.3</v>
      </c>
      <c r="I2893" s="0" t="n">
        <v>7897.3</v>
      </c>
      <c r="J2893" s="0" t="n">
        <v>228862726</v>
      </c>
    </row>
    <row r="2894" customFormat="false" ht="15" hidden="false" customHeight="false" outlineLevel="0" collapsed="false">
      <c r="A2894" s="1" t="n">
        <v>44222</v>
      </c>
      <c r="B2894" s="0" t="n">
        <v>795.18</v>
      </c>
      <c r="C2894" s="0" t="n">
        <v>795.18</v>
      </c>
      <c r="D2894" s="0" t="n">
        <v>303963416</v>
      </c>
      <c r="F2894" s="0" t="n">
        <v>13366.86</v>
      </c>
      <c r="G2894" s="0" t="n">
        <v>18646504</v>
      </c>
      <c r="H2894" s="0" t="n">
        <v>7964.9</v>
      </c>
      <c r="I2894" s="0" t="n">
        <v>7964.9</v>
      </c>
      <c r="J2894" s="0" t="n">
        <v>181441086</v>
      </c>
    </row>
    <row r="2895" customFormat="false" ht="15" hidden="false" customHeight="false" outlineLevel="0" collapsed="false">
      <c r="A2895" s="1" t="n">
        <v>44223</v>
      </c>
      <c r="B2895" s="0" t="n">
        <v>783.35</v>
      </c>
      <c r="C2895" s="0" t="n">
        <v>783.35</v>
      </c>
      <c r="D2895" s="0" t="n">
        <v>356659296</v>
      </c>
      <c r="F2895" s="0" t="n">
        <v>13366.86</v>
      </c>
      <c r="G2895" s="0" t="n">
        <v>18646504</v>
      </c>
      <c r="H2895" s="0" t="n">
        <v>7852.7</v>
      </c>
      <c r="I2895" s="0" t="n">
        <v>7852.7</v>
      </c>
      <c r="J2895" s="0" t="n">
        <v>250289133</v>
      </c>
    </row>
    <row r="2896" customFormat="false" ht="15" hidden="false" customHeight="false" outlineLevel="0" collapsed="false">
      <c r="A2896" s="1" t="n">
        <v>44224</v>
      </c>
      <c r="B2896" s="0" t="n">
        <v>790.87</v>
      </c>
      <c r="C2896" s="0" t="n">
        <v>790.87</v>
      </c>
      <c r="D2896" s="0" t="n">
        <v>341922663</v>
      </c>
      <c r="F2896" s="0" t="n">
        <v>13366.86</v>
      </c>
      <c r="G2896" s="0" t="n">
        <v>18646504</v>
      </c>
      <c r="H2896" s="0" t="n">
        <v>7932.5</v>
      </c>
      <c r="I2896" s="0" t="n">
        <v>7932.5</v>
      </c>
      <c r="J2896" s="0" t="n">
        <v>221487596</v>
      </c>
    </row>
    <row r="2897" customFormat="false" ht="15" hidden="false" customHeight="false" outlineLevel="0" collapsed="false">
      <c r="A2897" s="1" t="n">
        <v>44225</v>
      </c>
      <c r="B2897" s="0" t="n">
        <v>773.46</v>
      </c>
      <c r="C2897" s="0" t="n">
        <v>773.46</v>
      </c>
      <c r="D2897" s="0" t="n">
        <v>397867464</v>
      </c>
      <c r="F2897" s="0" t="n">
        <v>13366.86</v>
      </c>
      <c r="G2897" s="0" t="n">
        <v>18646504</v>
      </c>
      <c r="H2897" s="0" t="n">
        <v>7757.5</v>
      </c>
      <c r="I2897" s="0" t="n">
        <v>7757.5</v>
      </c>
      <c r="J2897" s="0" t="n">
        <v>256666083</v>
      </c>
    </row>
    <row r="2898" customFormat="false" ht="15" hidden="false" customHeight="false" outlineLevel="0" collapsed="false">
      <c r="A2898" s="1" t="n">
        <v>44228</v>
      </c>
      <c r="B2898" s="0" t="n">
        <v>773.46</v>
      </c>
      <c r="C2898" s="0" t="n">
        <v>773.46</v>
      </c>
      <c r="D2898" s="0" t="n">
        <v>397867464</v>
      </c>
      <c r="F2898" s="0" t="n">
        <v>13366.86</v>
      </c>
      <c r="G2898" s="0" t="n">
        <v>18646504</v>
      </c>
      <c r="H2898" s="0" t="n">
        <v>7757.5</v>
      </c>
      <c r="I2898" s="0" t="n">
        <v>7757.5</v>
      </c>
      <c r="J2898" s="0" t="n">
        <v>256666083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6</v>
      </c>
      <c r="F1" s="0" t="s">
        <v>7</v>
      </c>
      <c r="G1" s="0" t="s">
        <v>8</v>
      </c>
      <c r="H1" s="0" t="s">
        <v>6</v>
      </c>
      <c r="I1" s="0" t="s">
        <v>7</v>
      </c>
      <c r="J1" s="0" t="s">
        <v>8</v>
      </c>
    </row>
    <row r="2" customFormat="false" ht="13.8" hidden="false" customHeight="false" outlineLevel="0" collapsed="false">
      <c r="A2" s="1" t="n">
        <v>40182</v>
      </c>
      <c r="B2" s="0" t="n">
        <v>1262.36</v>
      </c>
      <c r="C2" s="0" t="n">
        <v>1262.36</v>
      </c>
      <c r="D2" s="0" t="n">
        <v>384913800</v>
      </c>
      <c r="F2" s="0" t="n">
        <v>14561.09</v>
      </c>
      <c r="G2" s="0" t="n">
        <v>2349319</v>
      </c>
      <c r="H2" s="0" t="n">
        <v>12145.1</v>
      </c>
      <c r="I2" s="0" t="n">
        <v>12145.1</v>
      </c>
      <c r="J2" s="0" t="n">
        <v>344688100</v>
      </c>
    </row>
    <row r="3" customFormat="false" ht="13.8" hidden="false" customHeight="false" outlineLevel="0" collapsed="false">
      <c r="A3" s="1" t="n">
        <v>40183</v>
      </c>
      <c r="B3" s="0" t="n">
        <v>1270.38</v>
      </c>
      <c r="C3" s="0" t="n">
        <v>1270.38</v>
      </c>
      <c r="D3" s="0" t="n">
        <v>505626074</v>
      </c>
      <c r="F3" s="0" t="n">
        <v>14921.5</v>
      </c>
      <c r="G3" s="0" t="n">
        <v>5609429</v>
      </c>
      <c r="H3" s="0" t="n">
        <v>12204.4</v>
      </c>
      <c r="I3" s="0" t="n">
        <v>12204.4</v>
      </c>
      <c r="J3" s="0" t="n">
        <v>445018600</v>
      </c>
    </row>
    <row r="4" customFormat="false" ht="13.8" hidden="false" customHeight="false" outlineLevel="0" collapsed="false">
      <c r="A4" s="1" t="n">
        <v>40184</v>
      </c>
      <c r="B4" s="0" t="n">
        <v>1272.66</v>
      </c>
      <c r="C4" s="0" t="n">
        <v>1272.66</v>
      </c>
      <c r="D4" s="0" t="n">
        <v>244844486</v>
      </c>
      <c r="F4" s="0" t="n">
        <v>15242.47</v>
      </c>
      <c r="G4" s="0" t="n">
        <v>6475237</v>
      </c>
      <c r="H4" s="0" t="n">
        <v>12222.5</v>
      </c>
      <c r="I4" s="0" t="n">
        <v>12222.5</v>
      </c>
      <c r="J4" s="0" t="n">
        <v>220825600</v>
      </c>
    </row>
    <row r="5" customFormat="false" ht="13.8" hidden="false" customHeight="false" outlineLevel="0" collapsed="false">
      <c r="A5" s="1" t="n">
        <v>40185</v>
      </c>
      <c r="B5" s="0" t="n">
        <v>1266.79</v>
      </c>
      <c r="C5" s="0" t="n">
        <v>1266.79</v>
      </c>
      <c r="D5" s="0" t="n">
        <v>367925910</v>
      </c>
      <c r="F5" s="0" t="n">
        <v>15355.31</v>
      </c>
      <c r="G5" s="0" t="n">
        <v>4437052</v>
      </c>
      <c r="H5" s="0" t="n">
        <v>12166.3</v>
      </c>
      <c r="I5" s="0" t="n">
        <v>12166.3</v>
      </c>
      <c r="J5" s="0" t="n">
        <v>314408900</v>
      </c>
    </row>
    <row r="6" customFormat="false" ht="13.8" hidden="false" customHeight="false" outlineLevel="0" collapsed="false">
      <c r="A6" s="1" t="n">
        <v>40186</v>
      </c>
      <c r="B6" s="0" t="n">
        <v>1267.17</v>
      </c>
      <c r="C6" s="0" t="n">
        <v>1267.17</v>
      </c>
      <c r="D6" s="0" t="n">
        <v>406368652</v>
      </c>
      <c r="F6" s="0" t="n">
        <v>15629.12</v>
      </c>
      <c r="G6" s="0" t="n">
        <v>7055585</v>
      </c>
      <c r="H6" s="0" t="n">
        <v>12163</v>
      </c>
      <c r="I6" s="0" t="n">
        <v>12163</v>
      </c>
      <c r="J6" s="0" t="n">
        <v>309714300</v>
      </c>
    </row>
    <row r="7" customFormat="false" ht="13.8" hidden="false" customHeight="false" outlineLevel="0" collapsed="false">
      <c r="A7" s="1" t="n">
        <v>40189</v>
      </c>
      <c r="B7" s="0" t="n">
        <v>1257.85</v>
      </c>
      <c r="C7" s="0" t="n">
        <v>1257.85</v>
      </c>
      <c r="D7" s="0" t="n">
        <v>382071993</v>
      </c>
      <c r="F7" s="0" t="n">
        <v>15924.8</v>
      </c>
      <c r="G7" s="0" t="n">
        <v>8432263</v>
      </c>
      <c r="H7" s="0" t="n">
        <v>12074.5</v>
      </c>
      <c r="I7" s="0" t="n">
        <v>12074.5</v>
      </c>
      <c r="J7" s="0" t="n">
        <v>305657200</v>
      </c>
    </row>
    <row r="8" customFormat="false" ht="13.8" hidden="false" customHeight="false" outlineLevel="0" collapsed="false">
      <c r="A8" s="1" t="n">
        <v>40190</v>
      </c>
      <c r="B8" s="0" t="n">
        <v>1247.11</v>
      </c>
      <c r="C8" s="0" t="n">
        <v>1247.11</v>
      </c>
      <c r="D8" s="0" t="n">
        <v>368893829</v>
      </c>
      <c r="F8" s="0" t="n">
        <v>15590.51</v>
      </c>
      <c r="G8" s="0" t="n">
        <v>8045666</v>
      </c>
      <c r="H8" s="0" t="n">
        <v>11966.1</v>
      </c>
      <c r="I8" s="0" t="n">
        <v>11966.1</v>
      </c>
      <c r="J8" s="0" t="n">
        <v>319965200</v>
      </c>
    </row>
    <row r="9" customFormat="false" ht="13.8" hidden="false" customHeight="false" outlineLevel="0" collapsed="false">
      <c r="A9" s="1" t="n">
        <v>40191</v>
      </c>
      <c r="B9" s="0" t="n">
        <v>1245.64</v>
      </c>
      <c r="C9" s="0" t="n">
        <v>1245.64</v>
      </c>
      <c r="D9" s="0" t="n">
        <v>294281935</v>
      </c>
      <c r="F9" s="0" t="n">
        <v>15539.13</v>
      </c>
      <c r="G9" s="0" t="n">
        <v>15376099</v>
      </c>
      <c r="H9" s="0" t="n">
        <v>11958.3</v>
      </c>
      <c r="I9" s="0" t="n">
        <v>11958.3</v>
      </c>
      <c r="J9" s="0" t="n">
        <v>248337700</v>
      </c>
    </row>
    <row r="10" customFormat="false" ht="13.8" hidden="false" customHeight="false" outlineLevel="0" collapsed="false">
      <c r="A10" s="1" t="n">
        <v>40192</v>
      </c>
      <c r="B10" s="0" t="n">
        <v>1249.49</v>
      </c>
      <c r="C10" s="0" t="n">
        <v>1249.49</v>
      </c>
      <c r="D10" s="0" t="n">
        <v>305849077</v>
      </c>
      <c r="F10" s="0" t="n">
        <v>15244.26</v>
      </c>
      <c r="G10" s="0" t="n">
        <v>9471771</v>
      </c>
      <c r="H10" s="0" t="n">
        <v>11999.8</v>
      </c>
      <c r="I10" s="0" t="n">
        <v>11999.8</v>
      </c>
      <c r="J10" s="0" t="n">
        <v>254664000</v>
      </c>
    </row>
    <row r="11" customFormat="false" ht="13.8" hidden="false" customHeight="false" outlineLevel="0" collapsed="false">
      <c r="A11" s="1" t="n">
        <v>40193</v>
      </c>
      <c r="B11" s="0" t="n">
        <v>1233.89</v>
      </c>
      <c r="C11" s="0" t="n">
        <v>1233.89</v>
      </c>
      <c r="D11" s="0" t="n">
        <v>383268654</v>
      </c>
      <c r="F11" s="0" t="n">
        <v>15104.7</v>
      </c>
      <c r="G11" s="0" t="n">
        <v>7518590</v>
      </c>
      <c r="H11" s="0" t="n">
        <v>11845</v>
      </c>
      <c r="I11" s="0" t="n">
        <v>11845</v>
      </c>
      <c r="J11" s="0" t="n">
        <v>341779200</v>
      </c>
    </row>
    <row r="12" customFormat="false" ht="13.8" hidden="false" customHeight="false" outlineLevel="0" collapsed="false">
      <c r="A12" s="1" t="n">
        <v>40196</v>
      </c>
      <c r="B12" s="0" t="n">
        <v>1236.89</v>
      </c>
      <c r="C12" s="0" t="n">
        <v>1236.89</v>
      </c>
      <c r="D12" s="0" t="n">
        <v>250490153</v>
      </c>
      <c r="F12" s="0" t="n">
        <v>15224.81</v>
      </c>
      <c r="G12" s="0" t="n">
        <v>3951438</v>
      </c>
      <c r="H12" s="0" t="n">
        <v>11870.7</v>
      </c>
      <c r="I12" s="0" t="n">
        <v>11870.7</v>
      </c>
      <c r="J12" s="0" t="n">
        <v>224106600</v>
      </c>
    </row>
    <row r="13" customFormat="false" ht="13.8" hidden="false" customHeight="false" outlineLevel="0" collapsed="false">
      <c r="A13" s="1" t="n">
        <v>40197</v>
      </c>
      <c r="B13" s="0" t="n">
        <v>1252.34</v>
      </c>
      <c r="C13" s="0" t="n">
        <v>1252.34</v>
      </c>
      <c r="D13" s="0" t="n">
        <v>414410235</v>
      </c>
      <c r="F13" s="0" t="n">
        <v>15194.76</v>
      </c>
      <c r="G13" s="0" t="n">
        <v>4055056</v>
      </c>
      <c r="H13" s="0" t="n">
        <v>12022.6</v>
      </c>
      <c r="I13" s="0" t="n">
        <v>12022.6</v>
      </c>
      <c r="J13" s="0" t="n">
        <v>384716800</v>
      </c>
    </row>
    <row r="14" customFormat="false" ht="13.8" hidden="false" customHeight="false" outlineLevel="0" collapsed="false">
      <c r="A14" s="1" t="n">
        <v>40198</v>
      </c>
      <c r="B14" s="0" t="n">
        <v>1219.97</v>
      </c>
      <c r="C14" s="0" t="n">
        <v>1219.97</v>
      </c>
      <c r="D14" s="0" t="n">
        <v>461651175</v>
      </c>
      <c r="F14" s="0" t="n">
        <v>15054.02</v>
      </c>
      <c r="G14" s="0" t="n">
        <v>7754806</v>
      </c>
      <c r="H14" s="0" t="n">
        <v>11709</v>
      </c>
      <c r="I14" s="0" t="n">
        <v>11709</v>
      </c>
      <c r="J14" s="0" t="n">
        <v>432577200</v>
      </c>
    </row>
    <row r="15" customFormat="false" ht="13.8" hidden="false" customHeight="false" outlineLevel="0" collapsed="false">
      <c r="A15" s="1" t="n">
        <v>40199</v>
      </c>
      <c r="B15" s="0" t="n">
        <v>1192.35</v>
      </c>
      <c r="C15" s="0" t="n">
        <v>1192.35</v>
      </c>
      <c r="D15" s="0" t="n">
        <v>550506612</v>
      </c>
      <c r="F15" s="0" t="n">
        <v>14811.1</v>
      </c>
      <c r="G15" s="0" t="n">
        <v>4872333</v>
      </c>
      <c r="H15" s="0" t="n">
        <v>11444</v>
      </c>
      <c r="I15" s="0" t="n">
        <v>11444</v>
      </c>
      <c r="J15" s="0" t="n">
        <v>523430500</v>
      </c>
    </row>
    <row r="16" customFormat="false" ht="13.8" hidden="false" customHeight="false" outlineLevel="0" collapsed="false">
      <c r="A16" s="1" t="n">
        <v>40200</v>
      </c>
      <c r="B16" s="0" t="n">
        <v>1185.3</v>
      </c>
      <c r="C16" s="0" t="n">
        <v>1185.3</v>
      </c>
      <c r="D16" s="0" t="n">
        <v>489069423</v>
      </c>
      <c r="F16" s="0" t="n">
        <v>14866.45</v>
      </c>
      <c r="G16" s="0" t="n">
        <v>4995249</v>
      </c>
      <c r="H16" s="0" t="n">
        <v>11373.4</v>
      </c>
      <c r="I16" s="0" t="n">
        <v>11373.4</v>
      </c>
      <c r="J16" s="0" t="n">
        <v>461265400</v>
      </c>
    </row>
    <row r="17" customFormat="false" ht="13.8" hidden="false" customHeight="false" outlineLevel="0" collapsed="false">
      <c r="A17" s="1" t="n">
        <v>40203</v>
      </c>
      <c r="B17" s="0" t="n">
        <v>1172.72</v>
      </c>
      <c r="C17" s="0" t="n">
        <v>1172.72</v>
      </c>
      <c r="D17" s="0" t="n">
        <v>432677423</v>
      </c>
      <c r="F17" s="0" t="n">
        <v>14851.75</v>
      </c>
      <c r="G17" s="0" t="n">
        <v>3618428</v>
      </c>
      <c r="H17" s="0" t="n">
        <v>11249.3</v>
      </c>
      <c r="I17" s="0" t="n">
        <v>11249.3</v>
      </c>
      <c r="J17" s="0" t="n">
        <v>412856800</v>
      </c>
    </row>
    <row r="18" customFormat="false" ht="13.8" hidden="false" customHeight="false" outlineLevel="0" collapsed="false">
      <c r="A18" s="1" t="n">
        <v>40204</v>
      </c>
      <c r="B18" s="0" t="n">
        <v>1183.19</v>
      </c>
      <c r="C18" s="0" t="n">
        <v>1183.19</v>
      </c>
      <c r="D18" s="0" t="n">
        <v>526939125</v>
      </c>
      <c r="F18" s="0" t="n">
        <v>14805.49</v>
      </c>
      <c r="G18" s="0" t="n">
        <v>3122374</v>
      </c>
      <c r="H18" s="0" t="n">
        <v>11347.3</v>
      </c>
      <c r="I18" s="0" t="n">
        <v>11347.3</v>
      </c>
      <c r="J18" s="0" t="n">
        <v>504705100</v>
      </c>
    </row>
    <row r="19" customFormat="false" ht="13.8" hidden="false" customHeight="false" outlineLevel="0" collapsed="false">
      <c r="A19" s="1" t="n">
        <v>40205</v>
      </c>
      <c r="B19" s="0" t="n">
        <v>1149.77</v>
      </c>
      <c r="C19" s="0" t="n">
        <v>1149.77</v>
      </c>
      <c r="D19" s="0" t="n">
        <v>426301275</v>
      </c>
      <c r="F19" s="0" t="n">
        <v>14668.93</v>
      </c>
      <c r="G19" s="0" t="n">
        <v>6565509</v>
      </c>
      <c r="H19" s="0" t="n">
        <v>11042.2</v>
      </c>
      <c r="I19" s="0" t="n">
        <v>11042.2</v>
      </c>
      <c r="J19" s="0" t="n">
        <v>391740200</v>
      </c>
    </row>
    <row r="20" customFormat="false" ht="13.8" hidden="false" customHeight="false" outlineLevel="0" collapsed="false">
      <c r="A20" s="1" t="n">
        <v>40206</v>
      </c>
      <c r="B20" s="0" t="n">
        <v>1127.82</v>
      </c>
      <c r="C20" s="0" t="n">
        <v>1127.82</v>
      </c>
      <c r="D20" s="0" t="n">
        <v>484916262</v>
      </c>
      <c r="F20" s="0" t="n">
        <v>14498.26</v>
      </c>
      <c r="G20" s="0" t="n">
        <v>4440410</v>
      </c>
      <c r="H20" s="0" t="n">
        <v>10829.3</v>
      </c>
      <c r="I20" s="0" t="n">
        <v>10829.3</v>
      </c>
      <c r="J20" s="0" t="n">
        <v>460803200</v>
      </c>
    </row>
    <row r="21" customFormat="false" ht="13.8" hidden="false" customHeight="false" outlineLevel="0" collapsed="false">
      <c r="A21" s="1" t="n">
        <v>40207</v>
      </c>
      <c r="B21" s="0" t="n">
        <v>1140.57</v>
      </c>
      <c r="C21" s="0" t="n">
        <v>1140.57</v>
      </c>
      <c r="D21" s="0" t="n">
        <v>409198332</v>
      </c>
      <c r="F21" s="0" t="n">
        <v>14440.05</v>
      </c>
      <c r="G21" s="0" t="n">
        <v>2838672</v>
      </c>
      <c r="H21" s="0" t="n">
        <v>10947.7</v>
      </c>
      <c r="I21" s="0" t="n">
        <v>10947.7</v>
      </c>
      <c r="J21" s="0" t="n">
        <v>391248500</v>
      </c>
    </row>
    <row r="22" customFormat="false" ht="13.8" hidden="false" customHeight="false" outlineLevel="0" collapsed="false">
      <c r="A22" s="1" t="n">
        <v>40210</v>
      </c>
      <c r="B22" s="0" t="n">
        <v>1144.94</v>
      </c>
      <c r="C22" s="0" t="n">
        <v>1144.94</v>
      </c>
      <c r="D22" s="0" t="n">
        <v>287128037</v>
      </c>
      <c r="F22" s="0" t="n">
        <v>14512.75</v>
      </c>
      <c r="G22" s="0" t="n">
        <v>2041407</v>
      </c>
      <c r="H22" s="0" t="n">
        <v>10995.2</v>
      </c>
      <c r="I22" s="0" t="n">
        <v>10995.2</v>
      </c>
      <c r="J22" s="0" t="n">
        <v>267976600</v>
      </c>
    </row>
    <row r="23" customFormat="false" ht="13.8" hidden="false" customHeight="false" outlineLevel="0" collapsed="false">
      <c r="A23" s="1" t="n">
        <v>40211</v>
      </c>
      <c r="B23" s="0" t="n">
        <v>1159.89</v>
      </c>
      <c r="C23" s="0" t="n">
        <v>1159.89</v>
      </c>
      <c r="D23" s="0" t="n">
        <v>563859750</v>
      </c>
      <c r="F23" s="0" t="n">
        <v>14659.14</v>
      </c>
      <c r="G23" s="0" t="n">
        <v>3885577</v>
      </c>
      <c r="H23" s="0" t="n">
        <v>11140.9</v>
      </c>
      <c r="I23" s="0" t="n">
        <v>11140.9</v>
      </c>
      <c r="J23" s="0" t="n">
        <v>539283100</v>
      </c>
    </row>
    <row r="24" customFormat="false" ht="13.8" hidden="false" customHeight="false" outlineLevel="0" collapsed="false">
      <c r="A24" s="1" t="n">
        <v>40212</v>
      </c>
      <c r="B24" s="0" t="n">
        <v>1132.94</v>
      </c>
      <c r="C24" s="0" t="n">
        <v>1132.94</v>
      </c>
      <c r="D24" s="0" t="n">
        <v>510913765</v>
      </c>
      <c r="F24" s="0" t="n">
        <v>14543.03</v>
      </c>
      <c r="G24" s="0" t="n">
        <v>7505508</v>
      </c>
      <c r="H24" s="0" t="n">
        <v>10888.4</v>
      </c>
      <c r="I24" s="0" t="n">
        <v>10888.4</v>
      </c>
      <c r="J24" s="0" t="n">
        <v>491512200</v>
      </c>
    </row>
    <row r="25" customFormat="false" ht="13.8" hidden="false" customHeight="false" outlineLevel="0" collapsed="false">
      <c r="A25" s="1" t="n">
        <v>40213</v>
      </c>
      <c r="B25" s="0" t="n">
        <v>1064.09</v>
      </c>
      <c r="C25" s="0" t="n">
        <v>1064.09</v>
      </c>
      <c r="D25" s="0" t="n">
        <v>801666938</v>
      </c>
      <c r="F25" s="0" t="n">
        <v>14086.5</v>
      </c>
      <c r="G25" s="0" t="n">
        <v>3351158</v>
      </c>
      <c r="H25" s="0" t="n">
        <v>10241.7</v>
      </c>
      <c r="I25" s="0" t="n">
        <v>10241.7</v>
      </c>
      <c r="J25" s="0" t="n">
        <v>755520000</v>
      </c>
    </row>
    <row r="26" customFormat="false" ht="13.8" hidden="false" customHeight="false" outlineLevel="0" collapsed="false">
      <c r="A26" s="1" t="n">
        <v>40214</v>
      </c>
      <c r="B26" s="0" t="n">
        <v>1049.38</v>
      </c>
      <c r="C26" s="0" t="n">
        <v>1049.38</v>
      </c>
      <c r="D26" s="0" t="n">
        <v>814715086</v>
      </c>
      <c r="F26" s="0" t="n">
        <v>13867.26</v>
      </c>
      <c r="G26" s="0" t="n">
        <v>4288396</v>
      </c>
      <c r="H26" s="0" t="n">
        <v>10103.3</v>
      </c>
      <c r="I26" s="0" t="n">
        <v>10103.3</v>
      </c>
      <c r="J26" s="0" t="n">
        <v>771664100</v>
      </c>
    </row>
    <row r="27" customFormat="false" ht="13.8" hidden="false" customHeight="false" outlineLevel="0" collapsed="false">
      <c r="A27" s="1" t="n">
        <v>40217</v>
      </c>
      <c r="B27" s="0" t="n">
        <v>1060.09</v>
      </c>
      <c r="C27" s="0" t="n">
        <v>1060.09</v>
      </c>
      <c r="D27" s="0" t="n">
        <v>521132232</v>
      </c>
      <c r="F27" s="0" t="n">
        <v>13808.44</v>
      </c>
      <c r="G27" s="0" t="n">
        <v>2470221</v>
      </c>
      <c r="H27" s="0" t="n">
        <v>10206.3</v>
      </c>
      <c r="I27" s="0" t="n">
        <v>10206.3</v>
      </c>
      <c r="J27" s="0" t="n">
        <v>495798600</v>
      </c>
    </row>
    <row r="28" customFormat="false" ht="13.8" hidden="false" customHeight="false" outlineLevel="0" collapsed="false">
      <c r="A28" s="1" t="n">
        <v>40218</v>
      </c>
      <c r="B28" s="0" t="n">
        <v>1067.41</v>
      </c>
      <c r="C28" s="0" t="n">
        <v>1067.41</v>
      </c>
      <c r="D28" s="0" t="n">
        <v>496561688</v>
      </c>
      <c r="F28" s="0" t="n">
        <v>14133.49</v>
      </c>
      <c r="G28" s="0" t="n">
        <v>4433629</v>
      </c>
      <c r="H28" s="0" t="n">
        <v>10275.4</v>
      </c>
      <c r="I28" s="0" t="n">
        <v>10275.4</v>
      </c>
      <c r="J28" s="0" t="n">
        <v>460147500</v>
      </c>
    </row>
    <row r="29" customFormat="false" ht="13.8" hidden="false" customHeight="false" outlineLevel="0" collapsed="false">
      <c r="A29" s="1" t="n">
        <v>40219</v>
      </c>
      <c r="B29" s="0" t="n">
        <v>1089.54</v>
      </c>
      <c r="C29" s="0" t="n">
        <v>1089.54</v>
      </c>
      <c r="D29" s="0" t="n">
        <v>415748740</v>
      </c>
      <c r="F29" s="0" t="n">
        <v>14176.46</v>
      </c>
      <c r="G29" s="0" t="n">
        <v>2125529</v>
      </c>
      <c r="H29" s="0" t="n">
        <v>10455</v>
      </c>
      <c r="I29" s="0" t="n">
        <v>10455</v>
      </c>
      <c r="J29" s="0" t="n">
        <v>376427200</v>
      </c>
    </row>
    <row r="30" customFormat="false" ht="13.8" hidden="false" customHeight="false" outlineLevel="0" collapsed="false">
      <c r="A30" s="1" t="n">
        <v>40220</v>
      </c>
      <c r="B30" s="0" t="n">
        <v>1070.91</v>
      </c>
      <c r="C30" s="0" t="n">
        <v>1070.91</v>
      </c>
      <c r="D30" s="0" t="n">
        <v>314499321</v>
      </c>
      <c r="F30" s="0" t="n">
        <v>14360.07</v>
      </c>
      <c r="G30" s="0" t="n">
        <v>3013464</v>
      </c>
      <c r="H30" s="0" t="n">
        <v>10281.7</v>
      </c>
      <c r="I30" s="0" t="n">
        <v>10281.7</v>
      </c>
      <c r="J30" s="0" t="n">
        <v>291926400</v>
      </c>
    </row>
    <row r="31" customFormat="false" ht="13.8" hidden="false" customHeight="false" outlineLevel="0" collapsed="false">
      <c r="A31" s="1" t="n">
        <v>40221</v>
      </c>
      <c r="B31" s="0" t="n">
        <v>1064.61</v>
      </c>
      <c r="C31" s="0" t="n">
        <v>1064.61</v>
      </c>
      <c r="D31" s="0" t="n">
        <v>236084831</v>
      </c>
      <c r="F31" s="0" t="n">
        <v>14286.24</v>
      </c>
      <c r="G31" s="0" t="n">
        <v>1404737</v>
      </c>
      <c r="H31" s="0" t="n">
        <v>10224.9</v>
      </c>
      <c r="I31" s="0" t="n">
        <v>10224.9</v>
      </c>
      <c r="J31" s="0" t="n">
        <v>211082500</v>
      </c>
    </row>
    <row r="32" customFormat="false" ht="13.8" hidden="false" customHeight="false" outlineLevel="0" collapsed="false">
      <c r="A32" s="1" t="n">
        <v>40224</v>
      </c>
      <c r="B32" s="0" t="n">
        <v>1071.52</v>
      </c>
      <c r="C32" s="0" t="n">
        <v>1071.52</v>
      </c>
      <c r="D32" s="0" t="n">
        <v>287928754</v>
      </c>
      <c r="F32" s="0" t="n">
        <v>14366.76</v>
      </c>
      <c r="G32" s="0" t="n">
        <v>1287590</v>
      </c>
      <c r="H32" s="0" t="n">
        <v>10293.6</v>
      </c>
      <c r="I32" s="0" t="n">
        <v>10293.6</v>
      </c>
      <c r="J32" s="0" t="n">
        <v>272411600</v>
      </c>
    </row>
    <row r="33" customFormat="false" ht="13.8" hidden="false" customHeight="false" outlineLevel="0" collapsed="false">
      <c r="A33" s="1" t="n">
        <v>40225</v>
      </c>
      <c r="B33" s="0" t="n">
        <v>1081.41</v>
      </c>
      <c r="C33" s="0" t="n">
        <v>1081.41</v>
      </c>
      <c r="D33" s="0" t="n">
        <v>229490345</v>
      </c>
      <c r="F33" s="0" t="n">
        <v>14529.61</v>
      </c>
      <c r="G33" s="0" t="n">
        <v>6034461</v>
      </c>
      <c r="H33" s="0" t="n">
        <v>10393.9</v>
      </c>
      <c r="I33" s="0" t="n">
        <v>10393.9</v>
      </c>
      <c r="J33" s="0" t="n">
        <v>211753100</v>
      </c>
    </row>
    <row r="34" customFormat="false" ht="13.8" hidden="false" customHeight="false" outlineLevel="0" collapsed="false">
      <c r="A34" s="1" t="n">
        <v>40226</v>
      </c>
      <c r="B34" s="0" t="n">
        <v>1093.15</v>
      </c>
      <c r="C34" s="0" t="n">
        <v>1093.15</v>
      </c>
      <c r="D34" s="0" t="n">
        <v>328240346</v>
      </c>
      <c r="F34" s="0" t="n">
        <v>14395.21</v>
      </c>
      <c r="G34" s="0" t="n">
        <v>8825484</v>
      </c>
      <c r="H34" s="0" t="n">
        <v>10498.6</v>
      </c>
      <c r="I34" s="0" t="n">
        <v>10498.6</v>
      </c>
      <c r="J34" s="0" t="n">
        <v>302054600</v>
      </c>
    </row>
    <row r="35" customFormat="false" ht="13.8" hidden="false" customHeight="false" outlineLevel="0" collapsed="false">
      <c r="A35" s="1" t="n">
        <v>40227</v>
      </c>
      <c r="B35" s="0" t="n">
        <v>1100.76</v>
      </c>
      <c r="C35" s="0" t="n">
        <v>1100.76</v>
      </c>
      <c r="D35" s="0" t="n">
        <v>259372599</v>
      </c>
      <c r="F35" s="0" t="n">
        <v>14407.69</v>
      </c>
      <c r="G35" s="0" t="n">
        <v>10116534</v>
      </c>
      <c r="H35" s="0" t="n">
        <v>10574.2</v>
      </c>
      <c r="I35" s="0" t="n">
        <v>10574.2</v>
      </c>
      <c r="J35" s="0" t="n">
        <v>238732700</v>
      </c>
    </row>
    <row r="36" customFormat="false" ht="13.8" hidden="false" customHeight="false" outlineLevel="0" collapsed="false">
      <c r="A36" s="1" t="n">
        <v>40228</v>
      </c>
      <c r="B36" s="0" t="n">
        <v>1110.65</v>
      </c>
      <c r="C36" s="0" t="n">
        <v>1110.65</v>
      </c>
      <c r="D36" s="0" t="n">
        <v>344032092</v>
      </c>
      <c r="F36" s="0" t="n">
        <v>14446.74</v>
      </c>
      <c r="G36" s="0" t="n">
        <v>2908839</v>
      </c>
      <c r="H36" s="0" t="n">
        <v>10676.7</v>
      </c>
      <c r="I36" s="0" t="n">
        <v>10676.7</v>
      </c>
      <c r="J36" s="0" t="n">
        <v>286886600</v>
      </c>
    </row>
    <row r="37" customFormat="false" ht="13.8" hidden="false" customHeight="false" outlineLevel="0" collapsed="false">
      <c r="A37" s="1" t="n">
        <v>40231</v>
      </c>
      <c r="B37" s="0" t="n">
        <v>1099.28</v>
      </c>
      <c r="C37" s="0" t="n">
        <v>1099.28</v>
      </c>
      <c r="D37" s="0" t="n">
        <v>218986109</v>
      </c>
      <c r="F37" s="0" t="n">
        <v>14414</v>
      </c>
      <c r="G37" s="0" t="n">
        <v>5543708</v>
      </c>
      <c r="H37" s="0" t="n">
        <v>10570.5</v>
      </c>
      <c r="I37" s="0" t="n">
        <v>10570.5</v>
      </c>
      <c r="J37" s="0" t="n">
        <v>174716300</v>
      </c>
    </row>
    <row r="38" customFormat="false" ht="13.8" hidden="false" customHeight="false" outlineLevel="0" collapsed="false">
      <c r="A38" s="1" t="n">
        <v>40232</v>
      </c>
      <c r="B38" s="0" t="n">
        <v>1071.66</v>
      </c>
      <c r="C38" s="0" t="n">
        <v>1071.66</v>
      </c>
      <c r="D38" s="0" t="n">
        <v>279278636</v>
      </c>
      <c r="F38" s="0" t="n">
        <v>14097.89</v>
      </c>
      <c r="G38" s="0" t="n">
        <v>3590169</v>
      </c>
      <c r="H38" s="0" t="n">
        <v>10312.9</v>
      </c>
      <c r="I38" s="0" t="n">
        <v>10312.9</v>
      </c>
      <c r="J38" s="0" t="n">
        <v>236671600</v>
      </c>
    </row>
    <row r="39" customFormat="false" ht="13.8" hidden="false" customHeight="false" outlineLevel="0" collapsed="false">
      <c r="A39" s="1" t="n">
        <v>40233</v>
      </c>
      <c r="B39" s="0" t="n">
        <v>1065.12</v>
      </c>
      <c r="C39" s="0" t="n">
        <v>1065.12</v>
      </c>
      <c r="D39" s="0" t="n">
        <v>269175068</v>
      </c>
      <c r="F39" s="0" t="n">
        <v>14122.57</v>
      </c>
      <c r="G39" s="0" t="n">
        <v>2335436</v>
      </c>
      <c r="H39" s="0" t="n">
        <v>10254</v>
      </c>
      <c r="I39" s="0" t="n">
        <v>10254</v>
      </c>
      <c r="J39" s="0" t="n">
        <v>245565800</v>
      </c>
    </row>
    <row r="40" customFormat="false" ht="13.8" hidden="false" customHeight="false" outlineLevel="0" collapsed="false">
      <c r="A40" s="1" t="n">
        <v>40234</v>
      </c>
      <c r="B40" s="0" t="n">
        <v>1052.35</v>
      </c>
      <c r="C40" s="0" t="n">
        <v>1052.35</v>
      </c>
      <c r="D40" s="0" t="n">
        <v>269293549</v>
      </c>
      <c r="F40" s="0" t="n">
        <v>13982.74</v>
      </c>
      <c r="G40" s="0" t="n">
        <v>3417093</v>
      </c>
      <c r="H40" s="0" t="n">
        <v>10126.2</v>
      </c>
      <c r="I40" s="0" t="n">
        <v>10126.2</v>
      </c>
      <c r="J40" s="0" t="n">
        <v>242257900</v>
      </c>
    </row>
    <row r="41" customFormat="false" ht="13.8" hidden="false" customHeight="false" outlineLevel="0" collapsed="false">
      <c r="A41" s="1" t="n">
        <v>40235</v>
      </c>
      <c r="B41" s="0" t="n">
        <v>1074.18</v>
      </c>
      <c r="C41" s="0" t="n">
        <v>1074.18</v>
      </c>
      <c r="D41" s="0" t="n">
        <v>301540627</v>
      </c>
      <c r="F41" s="0" t="n">
        <v>14002.32</v>
      </c>
      <c r="G41" s="0" t="n">
        <v>3729502</v>
      </c>
      <c r="H41" s="0" t="n">
        <v>10333.6</v>
      </c>
      <c r="I41" s="0" t="n">
        <v>10333.6</v>
      </c>
      <c r="J41" s="0" t="n">
        <v>286519300</v>
      </c>
    </row>
    <row r="42" customFormat="false" ht="13.8" hidden="false" customHeight="false" outlineLevel="0" collapsed="false">
      <c r="A42" s="1" t="n">
        <v>40238</v>
      </c>
      <c r="B42" s="0" t="n">
        <v>1084.36</v>
      </c>
      <c r="C42" s="0" t="n">
        <v>1084.36</v>
      </c>
      <c r="D42" s="0" t="n">
        <v>216465942</v>
      </c>
      <c r="F42" s="0" t="n">
        <v>14140.31</v>
      </c>
      <c r="G42" s="0" t="n">
        <v>1578747</v>
      </c>
      <c r="H42" s="0" t="n">
        <v>10434.9</v>
      </c>
      <c r="I42" s="0" t="n">
        <v>10434.9</v>
      </c>
      <c r="J42" s="0" t="n">
        <v>192439200</v>
      </c>
    </row>
    <row r="43" customFormat="false" ht="13.8" hidden="false" customHeight="false" outlineLevel="0" collapsed="false">
      <c r="A43" s="1" t="n">
        <v>40239</v>
      </c>
      <c r="B43" s="0" t="n">
        <v>1092.66</v>
      </c>
      <c r="C43" s="0" t="n">
        <v>1092.66</v>
      </c>
      <c r="D43" s="0" t="n">
        <v>242573037</v>
      </c>
      <c r="F43" s="0" t="n">
        <v>14210.62</v>
      </c>
      <c r="G43" s="0" t="n">
        <v>5129939</v>
      </c>
      <c r="H43" s="0" t="n">
        <v>10521.5</v>
      </c>
      <c r="I43" s="0" t="n">
        <v>10521.5</v>
      </c>
      <c r="J43" s="0" t="n">
        <v>216165000</v>
      </c>
    </row>
    <row r="44" customFormat="false" ht="13.8" hidden="false" customHeight="false" outlineLevel="0" collapsed="false">
      <c r="A44" s="1" t="n">
        <v>40240</v>
      </c>
      <c r="B44" s="0" t="n">
        <v>1107.56</v>
      </c>
      <c r="C44" s="0" t="n">
        <v>1107.56</v>
      </c>
      <c r="D44" s="0" t="n">
        <v>265206862</v>
      </c>
      <c r="F44" s="0" t="n">
        <v>14250.53</v>
      </c>
      <c r="G44" s="0" t="n">
        <v>3147445</v>
      </c>
      <c r="H44" s="0" t="n">
        <v>10664.5</v>
      </c>
      <c r="I44" s="0" t="n">
        <v>10664.5</v>
      </c>
      <c r="J44" s="0" t="n">
        <v>228766800</v>
      </c>
    </row>
    <row r="45" customFormat="false" ht="13.8" hidden="false" customHeight="false" outlineLevel="0" collapsed="false">
      <c r="A45" s="1" t="n">
        <v>40241</v>
      </c>
      <c r="B45" s="0" t="n">
        <v>1115.99</v>
      </c>
      <c r="C45" s="0" t="n">
        <v>1115.99</v>
      </c>
      <c r="D45" s="0" t="n">
        <v>300871021</v>
      </c>
      <c r="F45" s="0" t="n">
        <v>14231.25</v>
      </c>
      <c r="G45" s="0" t="n">
        <v>6719321</v>
      </c>
      <c r="H45" s="0" t="n">
        <v>10745.3</v>
      </c>
      <c r="I45" s="0" t="n">
        <v>10745.3</v>
      </c>
      <c r="J45" s="0" t="n">
        <v>282498800</v>
      </c>
    </row>
    <row r="46" customFormat="false" ht="13.8" hidden="false" customHeight="false" outlineLevel="0" collapsed="false">
      <c r="A46" s="1" t="n">
        <v>40242</v>
      </c>
      <c r="B46" s="0" t="n">
        <v>1143.83</v>
      </c>
      <c r="C46" s="0" t="n">
        <v>1143.83</v>
      </c>
      <c r="D46" s="0" t="n">
        <v>290283045</v>
      </c>
      <c r="F46" s="0" t="n">
        <v>14429.93</v>
      </c>
      <c r="G46" s="0" t="n">
        <v>6786658</v>
      </c>
      <c r="H46" s="0" t="n">
        <v>11019.8</v>
      </c>
      <c r="I46" s="0" t="n">
        <v>11019.8</v>
      </c>
      <c r="J46" s="0" t="n">
        <v>257180700</v>
      </c>
    </row>
    <row r="47" customFormat="false" ht="13.8" hidden="false" customHeight="false" outlineLevel="0" collapsed="false">
      <c r="A47" s="1" t="n">
        <v>40245</v>
      </c>
      <c r="B47" s="0" t="n">
        <v>1149.38</v>
      </c>
      <c r="C47" s="0" t="n">
        <v>1149.38</v>
      </c>
      <c r="D47" s="0" t="n">
        <v>216061546</v>
      </c>
      <c r="F47" s="0" t="n">
        <v>14469.68</v>
      </c>
      <c r="G47" s="0" t="n">
        <v>4581796</v>
      </c>
      <c r="H47" s="0" t="n">
        <v>11078.3</v>
      </c>
      <c r="I47" s="0" t="n">
        <v>11078.3</v>
      </c>
      <c r="J47" s="0" t="n">
        <v>193596500</v>
      </c>
    </row>
    <row r="48" customFormat="false" ht="13.8" hidden="false" customHeight="false" outlineLevel="0" collapsed="false">
      <c r="A48" s="1" t="n">
        <v>40246</v>
      </c>
      <c r="B48" s="0" t="n">
        <v>1141</v>
      </c>
      <c r="C48" s="0" t="n">
        <v>1141</v>
      </c>
      <c r="D48" s="0" t="n">
        <v>238647602</v>
      </c>
      <c r="F48" s="0" t="n">
        <v>14398.9</v>
      </c>
      <c r="G48" s="0" t="n">
        <v>2674382</v>
      </c>
      <c r="H48" s="0" t="n">
        <v>11002.8</v>
      </c>
      <c r="I48" s="0" t="n">
        <v>11002.8</v>
      </c>
      <c r="J48" s="0" t="n">
        <v>206305200</v>
      </c>
    </row>
    <row r="49" customFormat="false" ht="13.8" hidden="false" customHeight="false" outlineLevel="0" collapsed="false">
      <c r="A49" s="1" t="n">
        <v>40247</v>
      </c>
      <c r="B49" s="0" t="n">
        <v>1153.43</v>
      </c>
      <c r="C49" s="0" t="n">
        <v>1153.43</v>
      </c>
      <c r="D49" s="0" t="n">
        <v>296618306</v>
      </c>
      <c r="F49" s="0" t="n">
        <v>14346.8</v>
      </c>
      <c r="G49" s="0" t="n">
        <v>2597765</v>
      </c>
      <c r="H49" s="0" t="n">
        <v>11121</v>
      </c>
      <c r="I49" s="0" t="n">
        <v>11121</v>
      </c>
      <c r="J49" s="0" t="n">
        <v>277593000</v>
      </c>
    </row>
    <row r="50" customFormat="false" ht="13.8" hidden="false" customHeight="false" outlineLevel="0" collapsed="false">
      <c r="A50" s="1" t="n">
        <v>40248</v>
      </c>
      <c r="B50" s="0" t="n">
        <v>1145.23</v>
      </c>
      <c r="C50" s="0" t="n">
        <v>1145.23</v>
      </c>
      <c r="D50" s="0" t="n">
        <v>261015108</v>
      </c>
      <c r="F50" s="0" t="n">
        <v>14284.16</v>
      </c>
      <c r="G50" s="0" t="n">
        <v>2522443</v>
      </c>
      <c r="H50" s="0" t="n">
        <v>11045.4</v>
      </c>
      <c r="I50" s="0" t="n">
        <v>11045.4</v>
      </c>
      <c r="J50" s="0" t="n">
        <v>233017900</v>
      </c>
    </row>
    <row r="51" customFormat="false" ht="13.8" hidden="false" customHeight="false" outlineLevel="0" collapsed="false">
      <c r="A51" s="1" t="n">
        <v>40249</v>
      </c>
      <c r="B51" s="0" t="n">
        <v>1148.02</v>
      </c>
      <c r="C51" s="0" t="n">
        <v>1148.02</v>
      </c>
      <c r="D51" s="0" t="n">
        <v>208202606</v>
      </c>
      <c r="F51" s="0" t="n">
        <v>14374.65</v>
      </c>
      <c r="G51" s="0" t="n">
        <v>4561011</v>
      </c>
      <c r="H51" s="0" t="n">
        <v>11077</v>
      </c>
      <c r="I51" s="0" t="n">
        <v>11077</v>
      </c>
      <c r="J51" s="0" t="n">
        <v>185361700</v>
      </c>
    </row>
    <row r="52" customFormat="false" ht="13.8" hidden="false" customHeight="false" outlineLevel="0" collapsed="false">
      <c r="A52" s="1" t="n">
        <v>40252</v>
      </c>
      <c r="B52" s="0" t="n">
        <v>1136.08</v>
      </c>
      <c r="C52" s="0" t="n">
        <v>1136.08</v>
      </c>
      <c r="D52" s="0" t="n">
        <v>291378204</v>
      </c>
      <c r="F52" s="0" t="n">
        <v>14253.62</v>
      </c>
      <c r="G52" s="0" t="n">
        <v>2579074</v>
      </c>
      <c r="H52" s="0" t="n">
        <v>10957.8</v>
      </c>
      <c r="I52" s="0" t="n">
        <v>10957.8</v>
      </c>
      <c r="J52" s="0" t="n">
        <v>268210900</v>
      </c>
    </row>
    <row r="53" customFormat="false" ht="13.8" hidden="false" customHeight="false" outlineLevel="0" collapsed="false">
      <c r="A53" s="1" t="n">
        <v>40253</v>
      </c>
      <c r="B53" s="0" t="n">
        <v>1145.78</v>
      </c>
      <c r="C53" s="0" t="n">
        <v>1145.78</v>
      </c>
      <c r="D53" s="0" t="n">
        <v>220371728</v>
      </c>
      <c r="F53" s="0" t="n">
        <v>14458.31</v>
      </c>
      <c r="G53" s="0" t="n">
        <v>5447753</v>
      </c>
      <c r="H53" s="0" t="n">
        <v>11059.3</v>
      </c>
      <c r="I53" s="0" t="n">
        <v>11059.3</v>
      </c>
      <c r="J53" s="0" t="n">
        <v>197596700</v>
      </c>
    </row>
    <row r="54" customFormat="false" ht="13.8" hidden="false" customHeight="false" outlineLevel="0" collapsed="false">
      <c r="A54" s="1" t="n">
        <v>40254</v>
      </c>
      <c r="B54" s="0" t="n">
        <v>1155.87</v>
      </c>
      <c r="C54" s="0" t="n">
        <v>1155.87</v>
      </c>
      <c r="D54" s="0" t="n">
        <v>275159789</v>
      </c>
      <c r="F54" s="0" t="n">
        <v>14713.5</v>
      </c>
      <c r="G54" s="0" t="n">
        <v>4117461</v>
      </c>
      <c r="H54" s="0" t="n">
        <v>11166.8</v>
      </c>
      <c r="I54" s="0" t="n">
        <v>11166.8</v>
      </c>
      <c r="J54" s="0" t="n">
        <v>251232700</v>
      </c>
    </row>
    <row r="55" customFormat="false" ht="13.8" hidden="false" customHeight="false" outlineLevel="0" collapsed="false">
      <c r="A55" s="1" t="n">
        <v>40255</v>
      </c>
      <c r="B55" s="0" t="n">
        <v>1145.5</v>
      </c>
      <c r="C55" s="0" t="n">
        <v>1145.5</v>
      </c>
      <c r="D55" s="0" t="n">
        <v>270587978</v>
      </c>
      <c r="F55" s="0" t="n">
        <v>14717.48</v>
      </c>
      <c r="G55" s="0" t="n">
        <v>5047867</v>
      </c>
      <c r="H55" s="0" t="n">
        <v>11073.5</v>
      </c>
      <c r="I55" s="0" t="n">
        <v>11073.5</v>
      </c>
      <c r="J55" s="0" t="n">
        <v>248319500</v>
      </c>
    </row>
    <row r="56" customFormat="false" ht="13.8" hidden="false" customHeight="false" outlineLevel="0" collapsed="false">
      <c r="A56" s="1" t="n">
        <v>40256</v>
      </c>
      <c r="B56" s="0" t="n">
        <v>1136.74</v>
      </c>
      <c r="C56" s="0" t="n">
        <v>1136.74</v>
      </c>
      <c r="D56" s="0" t="n">
        <v>672208101</v>
      </c>
      <c r="F56" s="0" t="n">
        <v>14731.97</v>
      </c>
      <c r="G56" s="0" t="n">
        <v>7676652</v>
      </c>
      <c r="H56" s="0" t="n">
        <v>10990.8</v>
      </c>
      <c r="I56" s="0" t="n">
        <v>10990.8</v>
      </c>
      <c r="J56" s="0" t="n">
        <v>654694100</v>
      </c>
    </row>
    <row r="57" customFormat="false" ht="13.8" hidden="false" customHeight="false" outlineLevel="0" collapsed="false">
      <c r="A57" s="1" t="n">
        <v>40259</v>
      </c>
      <c r="B57" s="0" t="n">
        <v>1123.14</v>
      </c>
      <c r="C57" s="0" t="n">
        <v>1123.14</v>
      </c>
      <c r="D57" s="0" t="n">
        <v>274525772</v>
      </c>
      <c r="F57" s="0" t="n">
        <v>14759.52</v>
      </c>
      <c r="G57" s="0" t="n">
        <v>3978719</v>
      </c>
      <c r="H57" s="0" t="n">
        <v>10861.9</v>
      </c>
      <c r="I57" s="0" t="n">
        <v>10861.9</v>
      </c>
      <c r="J57" s="0" t="n">
        <v>251332800</v>
      </c>
    </row>
    <row r="58" customFormat="false" ht="13.8" hidden="false" customHeight="false" outlineLevel="0" collapsed="false">
      <c r="A58" s="1" t="n">
        <v>40260</v>
      </c>
      <c r="B58" s="0" t="n">
        <v>1137.16</v>
      </c>
      <c r="C58" s="0" t="n">
        <v>1137.16</v>
      </c>
      <c r="D58" s="0" t="n">
        <v>307899857</v>
      </c>
      <c r="F58" s="0" t="n">
        <v>14826.61</v>
      </c>
      <c r="G58" s="0" t="n">
        <v>5622384</v>
      </c>
      <c r="H58" s="0" t="n">
        <v>10996.2</v>
      </c>
      <c r="I58" s="0" t="n">
        <v>10996.2</v>
      </c>
      <c r="J58" s="0" t="n">
        <v>286150000</v>
      </c>
    </row>
    <row r="59" customFormat="false" ht="13.8" hidden="false" customHeight="false" outlineLevel="0" collapsed="false">
      <c r="A59" s="1" t="n">
        <v>40261</v>
      </c>
      <c r="B59" s="0" t="n">
        <v>1123.09</v>
      </c>
      <c r="C59" s="0" t="n">
        <v>1123.09</v>
      </c>
      <c r="D59" s="0" t="n">
        <v>335545546</v>
      </c>
      <c r="F59" s="0" t="n">
        <v>14758.5</v>
      </c>
      <c r="G59" s="0" t="n">
        <v>3046094</v>
      </c>
      <c r="H59" s="0" t="n">
        <v>10866.3</v>
      </c>
      <c r="I59" s="0" t="n">
        <v>10866.3</v>
      </c>
      <c r="J59" s="0" t="n">
        <v>308335100</v>
      </c>
    </row>
    <row r="60" customFormat="false" ht="13.8" hidden="false" customHeight="false" outlineLevel="0" collapsed="false">
      <c r="A60" s="1" t="n">
        <v>40262</v>
      </c>
      <c r="B60" s="0" t="n">
        <v>1145.9</v>
      </c>
      <c r="C60" s="0" t="n">
        <v>1145.9</v>
      </c>
      <c r="D60" s="0" t="n">
        <v>259646340</v>
      </c>
      <c r="F60" s="0" t="n">
        <v>14823.92</v>
      </c>
      <c r="G60" s="0" t="n">
        <v>4811977</v>
      </c>
      <c r="H60" s="0" t="n">
        <v>11091.4</v>
      </c>
      <c r="I60" s="0" t="n">
        <v>11091.4</v>
      </c>
      <c r="J60" s="0" t="n">
        <v>207881800</v>
      </c>
    </row>
    <row r="61" customFormat="false" ht="13.8" hidden="false" customHeight="false" outlineLevel="0" collapsed="false">
      <c r="A61" s="1" t="n">
        <v>40263</v>
      </c>
      <c r="B61" s="0" t="n">
        <v>1144.03</v>
      </c>
      <c r="C61" s="0" t="n">
        <v>1144.03</v>
      </c>
      <c r="D61" s="0" t="n">
        <v>259210198</v>
      </c>
      <c r="F61" s="0" t="n">
        <v>14974.1</v>
      </c>
      <c r="G61" s="0" t="n">
        <v>4285558</v>
      </c>
      <c r="H61" s="0" t="n">
        <v>11071.1</v>
      </c>
      <c r="I61" s="0" t="n">
        <v>11071.1</v>
      </c>
      <c r="J61" s="0" t="n">
        <v>222837800</v>
      </c>
    </row>
    <row r="62" customFormat="false" ht="13.8" hidden="false" customHeight="false" outlineLevel="0" collapsed="false">
      <c r="A62" s="1" t="n">
        <v>40266</v>
      </c>
      <c r="B62" s="0" t="n">
        <v>1145.66</v>
      </c>
      <c r="C62" s="0" t="n">
        <v>1145.66</v>
      </c>
      <c r="D62" s="0" t="n">
        <v>251561376</v>
      </c>
      <c r="F62" s="0" t="n">
        <v>15219.54</v>
      </c>
      <c r="G62" s="0" t="n">
        <v>9805223</v>
      </c>
      <c r="H62" s="0" t="n">
        <v>11091</v>
      </c>
      <c r="I62" s="0" t="n">
        <v>11091</v>
      </c>
      <c r="J62" s="0" t="n">
        <v>235163400</v>
      </c>
    </row>
    <row r="63" customFormat="false" ht="13.8" hidden="false" customHeight="false" outlineLevel="0" collapsed="false">
      <c r="A63" s="1" t="n">
        <v>40267</v>
      </c>
      <c r="B63" s="0" t="n">
        <v>1134.37</v>
      </c>
      <c r="C63" s="0" t="n">
        <v>1134.37</v>
      </c>
      <c r="D63" s="0" t="n">
        <v>307000057</v>
      </c>
      <c r="F63" s="0" t="n">
        <v>15138.2</v>
      </c>
      <c r="G63" s="0" t="n">
        <v>5665723</v>
      </c>
      <c r="H63" s="0" t="n">
        <v>10980.7</v>
      </c>
      <c r="I63" s="0" t="n">
        <v>10980.7</v>
      </c>
      <c r="J63" s="0" t="n">
        <v>273308400</v>
      </c>
    </row>
    <row r="64" customFormat="false" ht="13.8" hidden="false" customHeight="false" outlineLevel="0" collapsed="false">
      <c r="A64" s="1" t="n">
        <v>40268</v>
      </c>
      <c r="B64" s="0" t="n">
        <v>1123.08</v>
      </c>
      <c r="C64" s="0" t="n">
        <v>1123.08</v>
      </c>
      <c r="D64" s="0" t="n">
        <v>336244087</v>
      </c>
      <c r="F64" s="0" t="n">
        <v>15129</v>
      </c>
      <c r="G64" s="0" t="n">
        <v>9667373</v>
      </c>
      <c r="H64" s="0" t="n">
        <v>10871.3</v>
      </c>
      <c r="I64" s="0" t="n">
        <v>10871.3</v>
      </c>
      <c r="J64" s="0" t="n">
        <v>315500900</v>
      </c>
    </row>
    <row r="65" customFormat="false" ht="13.8" hidden="false" customHeight="false" outlineLevel="0" collapsed="false">
      <c r="A65" s="1" t="n">
        <v>40269</v>
      </c>
      <c r="B65" s="0" t="n">
        <v>1142.41</v>
      </c>
      <c r="C65" s="0" t="n">
        <v>1142.41</v>
      </c>
      <c r="D65" s="0" t="n">
        <v>379689218</v>
      </c>
      <c r="F65" s="0" t="n">
        <v>15129</v>
      </c>
      <c r="G65" s="0" t="n">
        <v>9667373</v>
      </c>
      <c r="H65" s="0" t="n">
        <v>11067.9</v>
      </c>
      <c r="I65" s="0" t="n">
        <v>11067.9</v>
      </c>
      <c r="J65" s="0" t="n">
        <v>365252200</v>
      </c>
    </row>
    <row r="66" customFormat="false" ht="13.8" hidden="false" customHeight="false" outlineLevel="0" collapsed="false">
      <c r="A66" s="1" t="n">
        <v>40270</v>
      </c>
      <c r="B66" s="0" t="n">
        <v>1142.41</v>
      </c>
      <c r="C66" s="0" t="n">
        <v>1142.41</v>
      </c>
      <c r="D66" s="0" t="n">
        <v>379689218</v>
      </c>
      <c r="F66" s="0" t="n">
        <v>15129</v>
      </c>
      <c r="G66" s="0" t="n">
        <v>9667373</v>
      </c>
      <c r="H66" s="0" t="n">
        <v>11067.9</v>
      </c>
      <c r="I66" s="0" t="n">
        <v>11067.9</v>
      </c>
      <c r="J66" s="0" t="n">
        <v>365252200</v>
      </c>
    </row>
    <row r="67" customFormat="false" ht="13.8" hidden="false" customHeight="false" outlineLevel="0" collapsed="false">
      <c r="A67" s="1" t="n">
        <v>40273</v>
      </c>
      <c r="B67" s="0" t="n">
        <v>1142.41</v>
      </c>
      <c r="C67" s="0" t="n">
        <v>1142.41</v>
      </c>
      <c r="D67" s="0" t="n">
        <v>379689218</v>
      </c>
      <c r="F67" s="0" t="n">
        <v>15467.42</v>
      </c>
      <c r="G67" s="0" t="n">
        <v>6851309</v>
      </c>
      <c r="H67" s="0" t="n">
        <v>11067.9</v>
      </c>
      <c r="I67" s="0" t="n">
        <v>11067.9</v>
      </c>
      <c r="J67" s="0" t="n">
        <v>365252200</v>
      </c>
    </row>
    <row r="68" customFormat="false" ht="13.8" hidden="false" customHeight="false" outlineLevel="0" collapsed="false">
      <c r="A68" s="1" t="n">
        <v>40274</v>
      </c>
      <c r="B68" s="0" t="n">
        <v>1151.1</v>
      </c>
      <c r="C68" s="0" t="n">
        <v>1151.1</v>
      </c>
      <c r="D68" s="0" t="n">
        <v>436191440</v>
      </c>
      <c r="F68" s="0" t="n">
        <v>15669.25</v>
      </c>
      <c r="G68" s="0" t="n">
        <v>12341762</v>
      </c>
      <c r="H68" s="0" t="n">
        <v>11160.6</v>
      </c>
      <c r="I68" s="0" t="n">
        <v>11160.6</v>
      </c>
      <c r="J68" s="0" t="n">
        <v>410186900</v>
      </c>
    </row>
    <row r="69" customFormat="false" ht="13.8" hidden="false" customHeight="false" outlineLevel="0" collapsed="false">
      <c r="A69" s="1" t="n">
        <v>40275</v>
      </c>
      <c r="B69" s="0" t="n">
        <v>1155.42</v>
      </c>
      <c r="C69" s="0" t="n">
        <v>1155.42</v>
      </c>
      <c r="D69" s="0" t="n">
        <v>397338114</v>
      </c>
      <c r="F69" s="0" t="n">
        <v>15691.17</v>
      </c>
      <c r="G69" s="0" t="n">
        <v>6091071</v>
      </c>
      <c r="H69" s="0" t="n">
        <v>11191.3</v>
      </c>
      <c r="I69" s="0" t="n">
        <v>11191.3</v>
      </c>
      <c r="J69" s="0" t="n">
        <v>367606900</v>
      </c>
    </row>
    <row r="70" customFormat="false" ht="13.8" hidden="false" customHeight="false" outlineLevel="0" collapsed="false">
      <c r="A70" s="1" t="n">
        <v>40276</v>
      </c>
      <c r="B70" s="0" t="n">
        <v>1144.31</v>
      </c>
      <c r="C70" s="0" t="n">
        <v>1144.31</v>
      </c>
      <c r="D70" s="0" t="n">
        <v>312009623</v>
      </c>
      <c r="F70" s="0" t="n">
        <v>15633.99</v>
      </c>
      <c r="G70" s="0" t="n">
        <v>6219659</v>
      </c>
      <c r="H70" s="0" t="n">
        <v>11076.3</v>
      </c>
      <c r="I70" s="0" t="n">
        <v>11076.3</v>
      </c>
      <c r="J70" s="0" t="n">
        <v>285668900</v>
      </c>
    </row>
    <row r="71" customFormat="false" ht="13.8" hidden="false" customHeight="false" outlineLevel="0" collapsed="false">
      <c r="A71" s="1" t="n">
        <v>40277</v>
      </c>
      <c r="B71" s="0" t="n">
        <v>1177.22</v>
      </c>
      <c r="C71" s="0" t="n">
        <v>1177.22</v>
      </c>
      <c r="D71" s="0" t="n">
        <v>427483442</v>
      </c>
      <c r="F71" s="0" t="n">
        <v>15733.36</v>
      </c>
      <c r="G71" s="0" t="n">
        <v>11614310</v>
      </c>
      <c r="H71" s="0" t="n">
        <v>11394.2</v>
      </c>
      <c r="I71" s="0" t="n">
        <v>11394.2</v>
      </c>
      <c r="J71" s="0" t="n">
        <v>403110100</v>
      </c>
    </row>
    <row r="72" customFormat="false" ht="13.8" hidden="false" customHeight="false" outlineLevel="0" collapsed="false">
      <c r="A72" s="1" t="n">
        <v>40280</v>
      </c>
      <c r="B72" s="0" t="n">
        <v>1184.98</v>
      </c>
      <c r="C72" s="0" t="n">
        <v>1184.98</v>
      </c>
      <c r="D72" s="0" t="n">
        <v>331892458</v>
      </c>
      <c r="F72" s="0" t="n">
        <v>15743.5</v>
      </c>
      <c r="G72" s="0" t="n">
        <v>5113095</v>
      </c>
      <c r="H72" s="0" t="n">
        <v>11460.8</v>
      </c>
      <c r="I72" s="0" t="n">
        <v>11460.8</v>
      </c>
      <c r="J72" s="0" t="n">
        <v>304853000</v>
      </c>
    </row>
    <row r="73" customFormat="false" ht="13.8" hidden="false" customHeight="false" outlineLevel="0" collapsed="false">
      <c r="A73" s="1" t="n">
        <v>40281</v>
      </c>
      <c r="B73" s="0" t="n">
        <v>1185.31</v>
      </c>
      <c r="C73" s="0" t="n">
        <v>1185.31</v>
      </c>
      <c r="D73" s="0" t="n">
        <v>493772571</v>
      </c>
      <c r="F73" s="0" t="n">
        <v>15691.72</v>
      </c>
      <c r="G73" s="0" t="n">
        <v>3093245</v>
      </c>
      <c r="H73" s="0" t="n">
        <v>11461</v>
      </c>
      <c r="I73" s="0" t="n">
        <v>11461</v>
      </c>
      <c r="J73" s="0" t="n">
        <v>467147700</v>
      </c>
    </row>
    <row r="74" customFormat="false" ht="13.8" hidden="false" customHeight="false" outlineLevel="0" collapsed="false">
      <c r="A74" s="1" t="n">
        <v>40282</v>
      </c>
      <c r="B74" s="0" t="n">
        <v>1189.77</v>
      </c>
      <c r="C74" s="0" t="n">
        <v>1189.77</v>
      </c>
      <c r="D74" s="0" t="n">
        <v>312982662</v>
      </c>
      <c r="F74" s="0" t="n">
        <v>15803.61</v>
      </c>
      <c r="G74" s="0" t="n">
        <v>11923956</v>
      </c>
      <c r="H74" s="0" t="n">
        <v>11503.7</v>
      </c>
      <c r="I74" s="0" t="n">
        <v>11503.7</v>
      </c>
      <c r="J74" s="0" t="n">
        <v>251405100</v>
      </c>
    </row>
    <row r="75" customFormat="false" ht="13.8" hidden="false" customHeight="false" outlineLevel="0" collapsed="false">
      <c r="A75" s="1" t="n">
        <v>40283</v>
      </c>
      <c r="B75" s="0" t="n">
        <v>1192.2</v>
      </c>
      <c r="C75" s="0" t="n">
        <v>1192.2</v>
      </c>
      <c r="D75" s="0" t="n">
        <v>440212040</v>
      </c>
      <c r="F75" s="0" t="n">
        <v>15728.57</v>
      </c>
      <c r="G75" s="0" t="n">
        <v>6172175</v>
      </c>
      <c r="H75" s="0" t="n">
        <v>11523.5</v>
      </c>
      <c r="I75" s="0" t="n">
        <v>11523.5</v>
      </c>
      <c r="J75" s="0" t="n">
        <v>402422100</v>
      </c>
    </row>
    <row r="76" customFormat="false" ht="13.8" hidden="false" customHeight="false" outlineLevel="0" collapsed="false">
      <c r="A76" s="1" t="n">
        <v>40284</v>
      </c>
      <c r="B76" s="0" t="n">
        <v>1165.91</v>
      </c>
      <c r="C76" s="0" t="n">
        <v>1165.91</v>
      </c>
      <c r="D76" s="0" t="n">
        <v>577626933</v>
      </c>
      <c r="F76" s="0" t="n">
        <v>15482.56</v>
      </c>
      <c r="G76" s="0" t="n">
        <v>6243439</v>
      </c>
      <c r="H76" s="0" t="n">
        <v>11259.7</v>
      </c>
      <c r="I76" s="0" t="n">
        <v>11259.7</v>
      </c>
      <c r="J76" s="0" t="n">
        <v>543413800</v>
      </c>
    </row>
    <row r="77" customFormat="false" ht="13.8" hidden="false" customHeight="false" outlineLevel="0" collapsed="false">
      <c r="A77" s="1" t="n">
        <v>40287</v>
      </c>
      <c r="B77" s="0" t="n">
        <v>1159.96</v>
      </c>
      <c r="C77" s="0" t="n">
        <v>1159.96</v>
      </c>
      <c r="D77" s="0" t="n">
        <v>429985988</v>
      </c>
      <c r="F77" s="0" t="n">
        <v>15469.36</v>
      </c>
      <c r="G77" s="0" t="n">
        <v>2497820</v>
      </c>
      <c r="H77" s="0" t="n">
        <v>11199.5</v>
      </c>
      <c r="I77" s="0" t="n">
        <v>11199.5</v>
      </c>
      <c r="J77" s="0" t="n">
        <v>399171000</v>
      </c>
    </row>
    <row r="78" customFormat="false" ht="13.8" hidden="false" customHeight="false" outlineLevel="0" collapsed="false">
      <c r="A78" s="1" t="n">
        <v>40288</v>
      </c>
      <c r="B78" s="0" t="n">
        <v>1170.46</v>
      </c>
      <c r="C78" s="0" t="n">
        <v>1170.46</v>
      </c>
      <c r="D78" s="0" t="n">
        <v>532639018</v>
      </c>
      <c r="F78" s="0" t="n">
        <v>15575.93</v>
      </c>
      <c r="G78" s="0" t="n">
        <v>8573439</v>
      </c>
      <c r="H78" s="0" t="n">
        <v>11305.6</v>
      </c>
      <c r="I78" s="0" t="n">
        <v>11305.6</v>
      </c>
      <c r="J78" s="0" t="n">
        <v>454774400</v>
      </c>
    </row>
    <row r="79" customFormat="false" ht="13.8" hidden="false" customHeight="false" outlineLevel="0" collapsed="false">
      <c r="A79" s="1" t="n">
        <v>40289</v>
      </c>
      <c r="B79" s="0" t="n">
        <v>1146.03</v>
      </c>
      <c r="C79" s="0" t="n">
        <v>1146.03</v>
      </c>
      <c r="D79" s="0" t="n">
        <v>435007202</v>
      </c>
      <c r="F79" s="0" t="n">
        <v>15684.63</v>
      </c>
      <c r="G79" s="0" t="n">
        <v>22848511</v>
      </c>
      <c r="H79" s="0" t="n">
        <v>11064.7</v>
      </c>
      <c r="I79" s="0" t="n">
        <v>11064.7</v>
      </c>
      <c r="J79" s="0" t="n">
        <v>381542200</v>
      </c>
    </row>
    <row r="80" customFormat="false" ht="13.8" hidden="false" customHeight="false" outlineLevel="0" collapsed="false">
      <c r="A80" s="1" t="n">
        <v>40290</v>
      </c>
      <c r="B80" s="0" t="n">
        <v>1120.59</v>
      </c>
      <c r="C80" s="0" t="n">
        <v>1120.59</v>
      </c>
      <c r="D80" s="0" t="n">
        <v>507074992</v>
      </c>
      <c r="F80" s="0" t="n">
        <v>15774.67</v>
      </c>
      <c r="G80" s="0" t="n">
        <v>16062083</v>
      </c>
      <c r="H80" s="0" t="n">
        <v>10821.9</v>
      </c>
      <c r="I80" s="0" t="n">
        <v>10821.9</v>
      </c>
      <c r="J80" s="0" t="n">
        <v>473323600</v>
      </c>
    </row>
    <row r="81" customFormat="false" ht="13.8" hidden="false" customHeight="false" outlineLevel="0" collapsed="false">
      <c r="A81" s="1" t="n">
        <v>40291</v>
      </c>
      <c r="B81" s="0" t="n">
        <v>1130.44</v>
      </c>
      <c r="C81" s="0" t="n">
        <v>1130.44</v>
      </c>
      <c r="D81" s="0" t="n">
        <v>455053568</v>
      </c>
      <c r="F81" s="0" t="n">
        <v>15980.78</v>
      </c>
      <c r="G81" s="0" t="n">
        <v>14801280</v>
      </c>
      <c r="H81" s="0" t="n">
        <v>10918.2</v>
      </c>
      <c r="I81" s="0" t="n">
        <v>10918.2</v>
      </c>
      <c r="J81" s="0" t="n">
        <v>425076200</v>
      </c>
    </row>
    <row r="82" customFormat="false" ht="13.8" hidden="false" customHeight="false" outlineLevel="0" collapsed="false">
      <c r="A82" s="1" t="n">
        <v>40294</v>
      </c>
      <c r="B82" s="0" t="n">
        <v>1132.12</v>
      </c>
      <c r="C82" s="0" t="n">
        <v>1132.12</v>
      </c>
      <c r="D82" s="0" t="n">
        <v>487348065</v>
      </c>
      <c r="F82" s="0" t="n">
        <v>16046.03</v>
      </c>
      <c r="G82" s="0" t="n">
        <v>4678176</v>
      </c>
      <c r="H82" s="0" t="n">
        <v>10939.3</v>
      </c>
      <c r="I82" s="0" t="n">
        <v>10939.3</v>
      </c>
      <c r="J82" s="0" t="n">
        <v>466024100</v>
      </c>
    </row>
    <row r="83" customFormat="false" ht="13.8" hidden="false" customHeight="false" outlineLevel="0" collapsed="false">
      <c r="A83" s="1" t="n">
        <v>40295</v>
      </c>
      <c r="B83" s="0" t="n">
        <v>1084.6</v>
      </c>
      <c r="C83" s="0" t="n">
        <v>1084.6</v>
      </c>
      <c r="D83" s="0" t="n">
        <v>533725456</v>
      </c>
      <c r="F83" s="0" t="n">
        <v>15790.21</v>
      </c>
      <c r="G83" s="0" t="n">
        <v>15229571</v>
      </c>
      <c r="H83" s="0" t="n">
        <v>10480.9</v>
      </c>
      <c r="I83" s="0" t="n">
        <v>10480.9</v>
      </c>
      <c r="J83" s="0" t="n">
        <v>501410500</v>
      </c>
    </row>
    <row r="84" customFormat="false" ht="13.8" hidden="false" customHeight="false" outlineLevel="0" collapsed="false">
      <c r="A84" s="1" t="n">
        <v>40296</v>
      </c>
      <c r="B84" s="0" t="n">
        <v>1051.18</v>
      </c>
      <c r="C84" s="0" t="n">
        <v>1051.18</v>
      </c>
      <c r="D84" s="0" t="n">
        <v>780238102</v>
      </c>
      <c r="F84" s="0" t="n">
        <v>15928.24</v>
      </c>
      <c r="G84" s="0" t="n">
        <v>5933548</v>
      </c>
      <c r="H84" s="0" t="n">
        <v>10167</v>
      </c>
      <c r="I84" s="0" t="n">
        <v>10167</v>
      </c>
      <c r="J84" s="0" t="n">
        <v>737800300</v>
      </c>
    </row>
    <row r="85" customFormat="false" ht="13.8" hidden="false" customHeight="false" outlineLevel="0" collapsed="false">
      <c r="A85" s="1" t="n">
        <v>40297</v>
      </c>
      <c r="B85" s="0" t="n">
        <v>1079.99</v>
      </c>
      <c r="C85" s="0" t="n">
        <v>1079.99</v>
      </c>
      <c r="D85" s="0" t="n">
        <v>595748316</v>
      </c>
      <c r="F85" s="0" t="n">
        <v>15913.88</v>
      </c>
      <c r="G85" s="0" t="n">
        <v>4346506</v>
      </c>
      <c r="H85" s="0" t="n">
        <v>10441</v>
      </c>
      <c r="I85" s="0" t="n">
        <v>10441</v>
      </c>
      <c r="J85" s="0" t="n">
        <v>560719200</v>
      </c>
    </row>
    <row r="86" customFormat="false" ht="13.8" hidden="false" customHeight="false" outlineLevel="0" collapsed="false">
      <c r="A86" s="1" t="n">
        <v>40298</v>
      </c>
      <c r="B86" s="0" t="n">
        <v>1086.68</v>
      </c>
      <c r="C86" s="0" t="n">
        <v>1086.68</v>
      </c>
      <c r="D86" s="0" t="n">
        <v>525988948</v>
      </c>
      <c r="F86" s="0" t="n">
        <v>15842.26</v>
      </c>
      <c r="G86" s="0" t="n">
        <v>5592885</v>
      </c>
      <c r="H86" s="0" t="n">
        <v>10492.2</v>
      </c>
      <c r="I86" s="0" t="n">
        <v>10492.2</v>
      </c>
      <c r="J86" s="0" t="n">
        <v>502500300</v>
      </c>
    </row>
    <row r="87" customFormat="false" ht="13.8" hidden="false" customHeight="false" outlineLevel="0" collapsed="false">
      <c r="A87" s="1" t="n">
        <v>40301</v>
      </c>
      <c r="B87" s="0" t="n">
        <v>1078.39</v>
      </c>
      <c r="C87" s="0" t="n">
        <v>1078.39</v>
      </c>
      <c r="D87" s="0" t="n">
        <v>352862485</v>
      </c>
      <c r="F87" s="0" t="n">
        <v>15784.92</v>
      </c>
      <c r="G87" s="0" t="n">
        <v>3199678</v>
      </c>
      <c r="H87" s="0" t="n">
        <v>10422.8</v>
      </c>
      <c r="I87" s="0" t="n">
        <v>10422.8</v>
      </c>
      <c r="J87" s="0" t="n">
        <v>339222600</v>
      </c>
    </row>
    <row r="88" customFormat="false" ht="13.8" hidden="false" customHeight="false" outlineLevel="0" collapsed="false">
      <c r="A88" s="1" t="n">
        <v>40302</v>
      </c>
      <c r="B88" s="0" t="n">
        <v>1019.34</v>
      </c>
      <c r="C88" s="0" t="n">
        <v>1019.34</v>
      </c>
      <c r="D88" s="0" t="n">
        <v>881496713</v>
      </c>
      <c r="F88" s="0" t="n">
        <v>15259.12</v>
      </c>
      <c r="G88" s="0" t="n">
        <v>9028444</v>
      </c>
      <c r="H88" s="0" t="n">
        <v>9859.1</v>
      </c>
      <c r="I88" s="0" t="n">
        <v>9859.1</v>
      </c>
      <c r="J88" s="0" t="n">
        <v>845777000</v>
      </c>
    </row>
    <row r="89" customFormat="false" ht="13.8" hidden="false" customHeight="false" outlineLevel="0" collapsed="false">
      <c r="A89" s="1" t="n">
        <v>40303</v>
      </c>
      <c r="B89" s="0" t="n">
        <v>995.74</v>
      </c>
      <c r="C89" s="0" t="n">
        <v>995.74</v>
      </c>
      <c r="D89" s="0" t="n">
        <v>932148262</v>
      </c>
      <c r="F89" s="0" t="n">
        <v>15242.4</v>
      </c>
      <c r="G89" s="0" t="n">
        <v>5865438</v>
      </c>
      <c r="H89" s="0" t="n">
        <v>9635.2</v>
      </c>
      <c r="I89" s="0" t="n">
        <v>9635.2</v>
      </c>
      <c r="J89" s="0" t="n">
        <v>899447800</v>
      </c>
    </row>
    <row r="90" customFormat="false" ht="13.8" hidden="false" customHeight="false" outlineLevel="0" collapsed="false">
      <c r="A90" s="1" t="n">
        <v>40304</v>
      </c>
      <c r="B90" s="0" t="n">
        <v>965.57</v>
      </c>
      <c r="C90" s="0" t="n">
        <v>965.57</v>
      </c>
      <c r="D90" s="0" t="n">
        <v>935223052</v>
      </c>
      <c r="F90" s="0" t="n">
        <v>14973.47</v>
      </c>
      <c r="G90" s="0" t="n">
        <v>5693774</v>
      </c>
      <c r="H90" s="0" t="n">
        <v>9352.6</v>
      </c>
      <c r="I90" s="0" t="n">
        <v>9352.6</v>
      </c>
      <c r="J90" s="0" t="n">
        <v>903882800</v>
      </c>
    </row>
    <row r="91" customFormat="false" ht="13.8" hidden="false" customHeight="false" outlineLevel="0" collapsed="false">
      <c r="A91" s="1" t="n">
        <v>40305</v>
      </c>
      <c r="B91" s="0" t="n">
        <v>934.03</v>
      </c>
      <c r="C91" s="0" t="n">
        <v>934.03</v>
      </c>
      <c r="D91" s="0" t="n">
        <v>938042748</v>
      </c>
      <c r="F91" s="0" t="n">
        <v>14847.53</v>
      </c>
      <c r="G91" s="0" t="n">
        <v>5036559</v>
      </c>
      <c r="H91" s="0" t="n">
        <v>9046.1</v>
      </c>
      <c r="I91" s="0" t="n">
        <v>9046.1</v>
      </c>
      <c r="J91" s="0" t="n">
        <v>895622300</v>
      </c>
    </row>
    <row r="92" customFormat="false" ht="13.8" hidden="false" customHeight="false" outlineLevel="0" collapsed="false">
      <c r="A92" s="1" t="n">
        <v>40308</v>
      </c>
      <c r="B92" s="0" t="n">
        <v>1071.57</v>
      </c>
      <c r="C92" s="0" t="n">
        <v>1071.57</v>
      </c>
      <c r="D92" s="0" t="n">
        <v>953151135</v>
      </c>
      <c r="F92" s="0" t="n">
        <v>15420.57</v>
      </c>
      <c r="G92" s="0" t="n">
        <v>6280419</v>
      </c>
      <c r="H92" s="0" t="n">
        <v>10351.9</v>
      </c>
      <c r="I92" s="0" t="n">
        <v>10351.9</v>
      </c>
      <c r="J92" s="0" t="n">
        <v>914933500</v>
      </c>
    </row>
    <row r="93" customFormat="false" ht="13.8" hidden="false" customHeight="false" outlineLevel="0" collapsed="false">
      <c r="A93" s="1" t="n">
        <v>40309</v>
      </c>
      <c r="B93" s="0" t="n">
        <v>1034.91</v>
      </c>
      <c r="C93" s="0" t="n">
        <v>1034.91</v>
      </c>
      <c r="D93" s="0" t="n">
        <v>565939574</v>
      </c>
      <c r="F93" s="0" t="n">
        <v>15505.65</v>
      </c>
      <c r="G93" s="0" t="n">
        <v>4967618</v>
      </c>
      <c r="H93" s="0" t="n">
        <v>10008.6</v>
      </c>
      <c r="I93" s="0" t="n">
        <v>10008.6</v>
      </c>
      <c r="J93" s="0" t="n">
        <v>545709800</v>
      </c>
    </row>
    <row r="94" customFormat="false" ht="13.8" hidden="false" customHeight="false" outlineLevel="0" collapsed="false">
      <c r="A94" s="1" t="n">
        <v>40310</v>
      </c>
      <c r="B94" s="0" t="n">
        <v>1043.75</v>
      </c>
      <c r="C94" s="0" t="n">
        <v>1043.75</v>
      </c>
      <c r="D94" s="0" t="n">
        <v>429813321</v>
      </c>
      <c r="F94" s="0" t="n">
        <v>15577.36</v>
      </c>
      <c r="G94" s="0" t="n">
        <v>4436722</v>
      </c>
      <c r="H94" s="0" t="n">
        <v>10089.8</v>
      </c>
      <c r="I94" s="0" t="n">
        <v>10089.8</v>
      </c>
      <c r="J94" s="0" t="n">
        <v>409934100</v>
      </c>
    </row>
    <row r="95" customFormat="false" ht="13.8" hidden="false" customHeight="false" outlineLevel="0" collapsed="false">
      <c r="A95" s="1" t="n">
        <v>40311</v>
      </c>
      <c r="B95" s="0" t="n">
        <v>1031.76</v>
      </c>
      <c r="C95" s="0" t="n">
        <v>1031.76</v>
      </c>
      <c r="D95" s="0" t="n">
        <v>340062123</v>
      </c>
      <c r="F95" s="0" t="n">
        <v>15490.29</v>
      </c>
      <c r="G95" s="0" t="n">
        <v>2070253</v>
      </c>
      <c r="H95" s="0" t="n">
        <v>9977.5</v>
      </c>
      <c r="I95" s="0" t="n">
        <v>9977.5</v>
      </c>
      <c r="J95" s="0" t="n">
        <v>323797700</v>
      </c>
    </row>
    <row r="96" customFormat="false" ht="13.8" hidden="false" customHeight="false" outlineLevel="0" collapsed="false">
      <c r="A96" s="1" t="n">
        <v>40312</v>
      </c>
      <c r="B96" s="0" t="n">
        <v>963.45</v>
      </c>
      <c r="C96" s="0" t="n">
        <v>963.45</v>
      </c>
      <c r="D96" s="0" t="n">
        <v>565185019</v>
      </c>
      <c r="F96" s="0" t="n">
        <v>15193.46</v>
      </c>
      <c r="G96" s="0" t="n">
        <v>6862364</v>
      </c>
      <c r="H96" s="0" t="n">
        <v>9314.7</v>
      </c>
      <c r="I96" s="0" t="n">
        <v>9314.7</v>
      </c>
      <c r="J96" s="0" t="n">
        <v>543669200</v>
      </c>
    </row>
    <row r="97" customFormat="false" ht="13.8" hidden="false" customHeight="false" outlineLevel="0" collapsed="false">
      <c r="A97" s="1" t="n">
        <v>40315</v>
      </c>
      <c r="B97" s="0" t="n">
        <v>959.81</v>
      </c>
      <c r="C97" s="0" t="n">
        <v>959.81</v>
      </c>
      <c r="D97" s="0" t="n">
        <v>507596900</v>
      </c>
      <c r="F97" s="0" t="n">
        <v>14892.76</v>
      </c>
      <c r="G97" s="0" t="n">
        <v>7767267</v>
      </c>
      <c r="H97" s="0" t="n">
        <v>9286.1</v>
      </c>
      <c r="I97" s="0" t="n">
        <v>9286.1</v>
      </c>
      <c r="J97" s="0" t="n">
        <v>485098400</v>
      </c>
    </row>
    <row r="98" customFormat="false" ht="13.8" hidden="false" customHeight="false" outlineLevel="0" collapsed="false">
      <c r="A98" s="1" t="n">
        <v>40316</v>
      </c>
      <c r="B98" s="0" t="n">
        <v>996.12</v>
      </c>
      <c r="C98" s="0" t="n">
        <v>996.12</v>
      </c>
      <c r="D98" s="0" t="n">
        <v>466467197</v>
      </c>
      <c r="F98" s="0" t="n">
        <v>14922.34</v>
      </c>
      <c r="G98" s="0" t="n">
        <v>4137692</v>
      </c>
      <c r="H98" s="0" t="n">
        <v>9627.6</v>
      </c>
      <c r="I98" s="0" t="n">
        <v>9627.6</v>
      </c>
      <c r="J98" s="0" t="n">
        <v>440895200</v>
      </c>
    </row>
    <row r="99" customFormat="false" ht="13.8" hidden="false" customHeight="false" outlineLevel="0" collapsed="false">
      <c r="A99" s="1" t="n">
        <v>40317</v>
      </c>
      <c r="B99" s="0" t="n">
        <v>971.22</v>
      </c>
      <c r="C99" s="0" t="n">
        <v>971.22</v>
      </c>
      <c r="D99" s="0" t="n">
        <v>477628009</v>
      </c>
      <c r="F99" s="0" t="n">
        <v>14658.24</v>
      </c>
      <c r="G99" s="0" t="n">
        <v>4603588</v>
      </c>
      <c r="H99" s="0" t="n">
        <v>9376.5</v>
      </c>
      <c r="I99" s="0" t="n">
        <v>9376.5</v>
      </c>
      <c r="J99" s="0" t="n">
        <v>462662400</v>
      </c>
    </row>
    <row r="100" customFormat="false" ht="13.8" hidden="false" customHeight="false" outlineLevel="0" collapsed="false">
      <c r="A100" s="1" t="n">
        <v>40318</v>
      </c>
      <c r="B100" s="0" t="n">
        <v>960.07</v>
      </c>
      <c r="C100" s="0" t="n">
        <v>960.07</v>
      </c>
      <c r="D100" s="0" t="n">
        <v>420720115</v>
      </c>
      <c r="F100" s="0" t="n">
        <v>14211.72</v>
      </c>
      <c r="G100" s="0" t="n">
        <v>8674270</v>
      </c>
      <c r="H100" s="0" t="n">
        <v>9270.5</v>
      </c>
      <c r="I100" s="0" t="n">
        <v>9270.5</v>
      </c>
      <c r="J100" s="0" t="n">
        <v>398776300</v>
      </c>
    </row>
    <row r="101" customFormat="false" ht="13.8" hidden="false" customHeight="false" outlineLevel="0" collapsed="false">
      <c r="A101" s="1" t="n">
        <v>40319</v>
      </c>
      <c r="B101" s="0" t="n">
        <v>974.41</v>
      </c>
      <c r="C101" s="0" t="n">
        <v>974.41</v>
      </c>
      <c r="D101" s="0" t="n">
        <v>619243031</v>
      </c>
      <c r="F101" s="0" t="n">
        <v>14567.1</v>
      </c>
      <c r="G101" s="0" t="n">
        <v>8051369</v>
      </c>
      <c r="H101" s="0" t="n">
        <v>9407.3</v>
      </c>
      <c r="I101" s="0" t="n">
        <v>9407.3</v>
      </c>
      <c r="J101" s="0" t="n">
        <v>596170400</v>
      </c>
    </row>
    <row r="102" customFormat="false" ht="13.8" hidden="false" customHeight="false" outlineLevel="0" collapsed="false">
      <c r="A102" s="1" t="n">
        <v>40322</v>
      </c>
      <c r="B102" s="0" t="n">
        <v>962.28</v>
      </c>
      <c r="C102" s="0" t="n">
        <v>962.28</v>
      </c>
      <c r="D102" s="0" t="n">
        <v>249583967</v>
      </c>
      <c r="F102" s="0" t="n">
        <v>14586.04</v>
      </c>
      <c r="G102" s="0" t="n">
        <v>2324597</v>
      </c>
      <c r="H102" s="0" t="n">
        <v>9287.9</v>
      </c>
      <c r="I102" s="0" t="n">
        <v>9287.9</v>
      </c>
      <c r="J102" s="0" t="n">
        <v>232290800</v>
      </c>
    </row>
    <row r="103" customFormat="false" ht="13.8" hidden="false" customHeight="false" outlineLevel="0" collapsed="false">
      <c r="A103" s="1" t="n">
        <v>40323</v>
      </c>
      <c r="B103" s="0" t="n">
        <v>932.6</v>
      </c>
      <c r="C103" s="0" t="n">
        <v>932.6</v>
      </c>
      <c r="D103" s="0" t="n">
        <v>437979778</v>
      </c>
      <c r="F103" s="0" t="n">
        <v>14264.32</v>
      </c>
      <c r="G103" s="0" t="n">
        <v>2623873</v>
      </c>
      <c r="H103" s="0" t="n">
        <v>9004.4</v>
      </c>
      <c r="I103" s="0" t="n">
        <v>9004.4</v>
      </c>
      <c r="J103" s="0" t="n">
        <v>418117100</v>
      </c>
    </row>
    <row r="104" customFormat="false" ht="13.8" hidden="false" customHeight="false" outlineLevel="0" collapsed="false">
      <c r="A104" s="1" t="n">
        <v>40324</v>
      </c>
      <c r="B104" s="0" t="n">
        <v>935.06</v>
      </c>
      <c r="C104" s="0" t="n">
        <v>935.06</v>
      </c>
      <c r="D104" s="0" t="n">
        <v>455599360</v>
      </c>
      <c r="F104" s="0" t="n">
        <v>14342.61</v>
      </c>
      <c r="G104" s="0" t="n">
        <v>6819740</v>
      </c>
      <c r="H104" s="0" t="n">
        <v>9042.6</v>
      </c>
      <c r="I104" s="0" t="n">
        <v>9042.6</v>
      </c>
      <c r="J104" s="0" t="n">
        <v>433835300</v>
      </c>
    </row>
    <row r="105" customFormat="false" ht="13.8" hidden="false" customHeight="false" outlineLevel="0" collapsed="false">
      <c r="A105" s="1" t="n">
        <v>40325</v>
      </c>
      <c r="B105" s="0" t="n">
        <v>963.52</v>
      </c>
      <c r="C105" s="0" t="n">
        <v>963.52</v>
      </c>
      <c r="D105" s="0" t="n">
        <v>480632383</v>
      </c>
      <c r="F105" s="0" t="n">
        <v>14645.98</v>
      </c>
      <c r="G105" s="0" t="n">
        <v>4960272</v>
      </c>
      <c r="H105" s="0" t="n">
        <v>9334.9</v>
      </c>
      <c r="I105" s="0" t="n">
        <v>9334.9</v>
      </c>
      <c r="J105" s="0" t="n">
        <v>445900200</v>
      </c>
    </row>
    <row r="106" customFormat="false" ht="13.8" hidden="false" customHeight="false" outlineLevel="0" collapsed="false">
      <c r="A106" s="1" t="n">
        <v>40326</v>
      </c>
      <c r="B106" s="0" t="n">
        <v>973.61</v>
      </c>
      <c r="C106" s="0" t="n">
        <v>973.61</v>
      </c>
      <c r="D106" s="0" t="n">
        <v>376162783</v>
      </c>
      <c r="F106" s="0" t="n">
        <v>14504.14</v>
      </c>
      <c r="G106" s="0" t="n">
        <v>2725948</v>
      </c>
      <c r="H106" s="0" t="n">
        <v>9425.5</v>
      </c>
      <c r="I106" s="0" t="n">
        <v>9425.5</v>
      </c>
      <c r="J106" s="0" t="n">
        <v>360326900</v>
      </c>
    </row>
    <row r="107" customFormat="false" ht="13.8" hidden="false" customHeight="false" outlineLevel="0" collapsed="false">
      <c r="A107" s="1" t="n">
        <v>40329</v>
      </c>
      <c r="B107" s="0" t="n">
        <v>966.64</v>
      </c>
      <c r="C107" s="0" t="n">
        <v>966.64</v>
      </c>
      <c r="D107" s="0" t="n">
        <v>181116957</v>
      </c>
      <c r="F107" s="0" t="n">
        <v>14487.31</v>
      </c>
      <c r="G107" s="0" t="n">
        <v>953178</v>
      </c>
      <c r="H107" s="0" t="n">
        <v>9359.4</v>
      </c>
      <c r="I107" s="0" t="n">
        <v>9359.4</v>
      </c>
      <c r="J107" s="0" t="n">
        <v>173182000</v>
      </c>
    </row>
    <row r="108" customFormat="false" ht="13.8" hidden="false" customHeight="false" outlineLevel="0" collapsed="false">
      <c r="A108" s="1" t="n">
        <v>40330</v>
      </c>
      <c r="B108" s="0" t="n">
        <v>960.8</v>
      </c>
      <c r="C108" s="0" t="n">
        <v>960.8</v>
      </c>
      <c r="D108" s="0" t="n">
        <v>350647654</v>
      </c>
      <c r="F108" s="0" t="n">
        <v>14270.71</v>
      </c>
      <c r="G108" s="0" t="n">
        <v>3695819</v>
      </c>
      <c r="H108" s="0" t="n">
        <v>9299.7</v>
      </c>
      <c r="I108" s="0" t="n">
        <v>9299.7</v>
      </c>
      <c r="J108" s="0" t="n">
        <v>337238800</v>
      </c>
    </row>
    <row r="109" customFormat="false" ht="13.8" hidden="false" customHeight="false" outlineLevel="0" collapsed="false">
      <c r="A109" s="1" t="n">
        <v>40331</v>
      </c>
      <c r="B109" s="0" t="n">
        <v>956.75</v>
      </c>
      <c r="C109" s="0" t="n">
        <v>956.75</v>
      </c>
      <c r="D109" s="0" t="n">
        <v>368676956</v>
      </c>
      <c r="F109" s="0" t="n">
        <v>14243.76</v>
      </c>
      <c r="G109" s="0" t="n">
        <v>4366591</v>
      </c>
      <c r="H109" s="0" t="n">
        <v>9268</v>
      </c>
      <c r="I109" s="0" t="n">
        <v>9268</v>
      </c>
      <c r="J109" s="0" t="n">
        <v>356215600</v>
      </c>
    </row>
    <row r="110" customFormat="false" ht="13.8" hidden="false" customHeight="false" outlineLevel="0" collapsed="false">
      <c r="A110" s="1" t="n">
        <v>40332</v>
      </c>
      <c r="B110" s="0" t="n">
        <v>958.25</v>
      </c>
      <c r="C110" s="0" t="n">
        <v>958.25</v>
      </c>
      <c r="D110" s="0" t="n">
        <v>324173556</v>
      </c>
      <c r="F110" s="0" t="n">
        <v>14135.08</v>
      </c>
      <c r="G110" s="0" t="n">
        <v>4229355</v>
      </c>
      <c r="H110" s="0" t="n">
        <v>9276.2</v>
      </c>
      <c r="I110" s="0" t="n">
        <v>9276.2</v>
      </c>
      <c r="J110" s="0" t="n">
        <v>308479900</v>
      </c>
    </row>
    <row r="111" customFormat="false" ht="13.8" hidden="false" customHeight="false" outlineLevel="0" collapsed="false">
      <c r="A111" s="1" t="n">
        <v>40333</v>
      </c>
      <c r="B111" s="0" t="n">
        <v>920.66</v>
      </c>
      <c r="C111" s="0" t="n">
        <v>920.66</v>
      </c>
      <c r="D111" s="0" t="n">
        <v>494729878</v>
      </c>
      <c r="F111" s="0" t="n">
        <v>13818.03</v>
      </c>
      <c r="G111" s="0" t="n">
        <v>3351984</v>
      </c>
      <c r="H111" s="0" t="n">
        <v>8923.4</v>
      </c>
      <c r="I111" s="0" t="n">
        <v>8923.4</v>
      </c>
      <c r="J111" s="0" t="n">
        <v>478586700</v>
      </c>
    </row>
    <row r="112" customFormat="false" ht="13.8" hidden="false" customHeight="false" outlineLevel="0" collapsed="false">
      <c r="A112" s="1" t="n">
        <v>40336</v>
      </c>
      <c r="B112" s="0" t="n">
        <v>907.79</v>
      </c>
      <c r="C112" s="0" t="n">
        <v>907.79</v>
      </c>
      <c r="D112" s="0" t="n">
        <v>399446855</v>
      </c>
      <c r="F112" s="0" t="n">
        <v>13503.75</v>
      </c>
      <c r="G112" s="0" t="n">
        <v>8790881</v>
      </c>
      <c r="H112" s="0" t="n">
        <v>8795.3</v>
      </c>
      <c r="I112" s="0" t="n">
        <v>8795.3</v>
      </c>
      <c r="J112" s="0" t="n">
        <v>387928900</v>
      </c>
    </row>
    <row r="113" customFormat="false" ht="13.8" hidden="false" customHeight="false" outlineLevel="0" collapsed="false">
      <c r="A113" s="1" t="n">
        <v>40337</v>
      </c>
      <c r="B113" s="0" t="n">
        <v>894.58</v>
      </c>
      <c r="C113" s="0" t="n">
        <v>894.58</v>
      </c>
      <c r="D113" s="0" t="n">
        <v>323321747</v>
      </c>
      <c r="F113" s="0" t="n">
        <v>13622.09</v>
      </c>
      <c r="G113" s="0" t="n">
        <v>4917990</v>
      </c>
      <c r="H113" s="0" t="n">
        <v>8669.8</v>
      </c>
      <c r="I113" s="0" t="n">
        <v>8669.8</v>
      </c>
      <c r="J113" s="0" t="n">
        <v>307535900</v>
      </c>
    </row>
    <row r="114" customFormat="false" ht="13.8" hidden="false" customHeight="false" outlineLevel="0" collapsed="false">
      <c r="A114" s="1" t="n">
        <v>40338</v>
      </c>
      <c r="B114" s="0" t="n">
        <v>914.21</v>
      </c>
      <c r="C114" s="0" t="n">
        <v>914.21</v>
      </c>
      <c r="D114" s="0" t="n">
        <v>332341779</v>
      </c>
      <c r="F114" s="0" t="n">
        <v>13872.44</v>
      </c>
      <c r="G114" s="0" t="n">
        <v>6117788</v>
      </c>
      <c r="H114" s="0" t="n">
        <v>8868.7</v>
      </c>
      <c r="I114" s="0" t="n">
        <v>8868.7</v>
      </c>
      <c r="J114" s="0" t="n">
        <v>317810800</v>
      </c>
    </row>
    <row r="115" customFormat="false" ht="13.8" hidden="false" customHeight="false" outlineLevel="0" collapsed="false">
      <c r="A115" s="1" t="n">
        <v>40339</v>
      </c>
      <c r="B115" s="0" t="n">
        <v>949.21</v>
      </c>
      <c r="C115" s="0" t="n">
        <v>949.21</v>
      </c>
      <c r="D115" s="0" t="n">
        <v>359276011</v>
      </c>
      <c r="F115" s="0" t="n">
        <v>14155.79</v>
      </c>
      <c r="G115" s="0" t="n">
        <v>5939108</v>
      </c>
      <c r="H115" s="0" t="n">
        <v>9198.2</v>
      </c>
      <c r="I115" s="0" t="n">
        <v>9198.2</v>
      </c>
      <c r="J115" s="0" t="n">
        <v>326261900</v>
      </c>
    </row>
    <row r="116" customFormat="false" ht="13.8" hidden="false" customHeight="false" outlineLevel="0" collapsed="false">
      <c r="A116" s="1" t="n">
        <v>40340</v>
      </c>
      <c r="B116" s="0" t="n">
        <v>987.57</v>
      </c>
      <c r="C116" s="0" t="n">
        <v>987.57</v>
      </c>
      <c r="D116" s="0" t="n">
        <v>606729926</v>
      </c>
      <c r="F116" s="0" t="n">
        <v>14217.71</v>
      </c>
      <c r="G116" s="0" t="n">
        <v>1964386</v>
      </c>
      <c r="H116" s="0" t="n">
        <v>9561.7</v>
      </c>
      <c r="I116" s="0" t="n">
        <v>9561.7</v>
      </c>
      <c r="J116" s="0" t="n">
        <v>573799700</v>
      </c>
    </row>
    <row r="117" customFormat="false" ht="13.8" hidden="false" customHeight="false" outlineLevel="0" collapsed="false">
      <c r="A117" s="1" t="n">
        <v>40343</v>
      </c>
      <c r="B117" s="0" t="n">
        <v>990.2</v>
      </c>
      <c r="C117" s="0" t="n">
        <v>990.2</v>
      </c>
      <c r="D117" s="0" t="n">
        <v>361621305</v>
      </c>
      <c r="F117" s="0" t="n">
        <v>14279.75</v>
      </c>
      <c r="G117" s="0" t="n">
        <v>2964186</v>
      </c>
      <c r="H117" s="0" t="n">
        <v>9584</v>
      </c>
      <c r="I117" s="0" t="n">
        <v>9584</v>
      </c>
      <c r="J117" s="0" t="n">
        <v>344638200</v>
      </c>
    </row>
    <row r="118" customFormat="false" ht="13.8" hidden="false" customHeight="false" outlineLevel="0" collapsed="false">
      <c r="A118" s="1" t="n">
        <v>40344</v>
      </c>
      <c r="B118" s="0" t="n">
        <v>1006.97</v>
      </c>
      <c r="C118" s="0" t="n">
        <v>1006.97</v>
      </c>
      <c r="D118" s="0" t="n">
        <v>394404811</v>
      </c>
      <c r="F118" s="0" t="n">
        <v>14423.16</v>
      </c>
      <c r="G118" s="0" t="n">
        <v>5402458</v>
      </c>
      <c r="H118" s="0" t="n">
        <v>9742</v>
      </c>
      <c r="I118" s="0" t="n">
        <v>9742</v>
      </c>
      <c r="J118" s="0" t="n">
        <v>368616600</v>
      </c>
    </row>
    <row r="119" customFormat="false" ht="13.8" hidden="false" customHeight="false" outlineLevel="0" collapsed="false">
      <c r="A119" s="1" t="n">
        <v>40345</v>
      </c>
      <c r="B119" s="0" t="n">
        <v>1001.08</v>
      </c>
      <c r="C119" s="0" t="n">
        <v>1001.08</v>
      </c>
      <c r="D119" s="0" t="n">
        <v>363522697</v>
      </c>
      <c r="F119" s="0" t="n">
        <v>14391.73</v>
      </c>
      <c r="G119" s="0" t="n">
        <v>2846581</v>
      </c>
      <c r="H119" s="0" t="n">
        <v>9683.3</v>
      </c>
      <c r="I119" s="0" t="n">
        <v>9683.3</v>
      </c>
      <c r="J119" s="0" t="n">
        <v>339890000</v>
      </c>
    </row>
    <row r="120" customFormat="false" ht="13.8" hidden="false" customHeight="false" outlineLevel="0" collapsed="false">
      <c r="A120" s="1" t="n">
        <v>40346</v>
      </c>
      <c r="B120" s="0" t="n">
        <v>1009.11</v>
      </c>
      <c r="C120" s="0" t="n">
        <v>1009.11</v>
      </c>
      <c r="D120" s="0" t="n">
        <v>443288998</v>
      </c>
      <c r="F120" s="0" t="n">
        <v>14344.47</v>
      </c>
      <c r="G120" s="0" t="n">
        <v>2540173</v>
      </c>
      <c r="H120" s="0" t="n">
        <v>9755.1</v>
      </c>
      <c r="I120" s="0" t="n">
        <v>9755.1</v>
      </c>
      <c r="J120" s="0" t="n">
        <v>404242400</v>
      </c>
    </row>
    <row r="121" customFormat="false" ht="13.8" hidden="false" customHeight="false" outlineLevel="0" collapsed="false">
      <c r="A121" s="1" t="n">
        <v>40347</v>
      </c>
      <c r="B121" s="0" t="n">
        <v>1032.69</v>
      </c>
      <c r="C121" s="0" t="n">
        <v>1032.69</v>
      </c>
      <c r="D121" s="0" t="n">
        <v>1180105783</v>
      </c>
      <c r="F121" s="0" t="n">
        <v>14342.7</v>
      </c>
      <c r="G121" s="0" t="n">
        <v>7227892</v>
      </c>
      <c r="H121" s="0" t="n">
        <v>9971.8</v>
      </c>
      <c r="I121" s="0" t="n">
        <v>9971.8</v>
      </c>
      <c r="J121" s="0" t="n">
        <v>1136394000</v>
      </c>
    </row>
    <row r="122" customFormat="false" ht="13.8" hidden="false" customHeight="false" outlineLevel="0" collapsed="false">
      <c r="A122" s="1" t="n">
        <v>40350</v>
      </c>
      <c r="B122" s="0" t="n">
        <v>1041.64</v>
      </c>
      <c r="C122" s="0" t="n">
        <v>1041.64</v>
      </c>
      <c r="D122" s="0" t="n">
        <v>287468003</v>
      </c>
      <c r="F122" s="0" t="n">
        <v>14428.11</v>
      </c>
      <c r="G122" s="0" t="n">
        <v>5447318</v>
      </c>
      <c r="H122" s="0" t="n">
        <v>10071.9</v>
      </c>
      <c r="I122" s="0" t="n">
        <v>10071.9</v>
      </c>
      <c r="J122" s="0" t="n">
        <v>264310000</v>
      </c>
    </row>
    <row r="123" customFormat="false" ht="13.8" hidden="false" customHeight="false" outlineLevel="0" collapsed="false">
      <c r="A123" s="1" t="n">
        <v>40351</v>
      </c>
      <c r="B123" s="0" t="n">
        <v>1035.87</v>
      </c>
      <c r="C123" s="0" t="n">
        <v>1035.87</v>
      </c>
      <c r="D123" s="0" t="n">
        <v>314770511</v>
      </c>
      <c r="F123" s="0" t="n">
        <v>14338.11</v>
      </c>
      <c r="G123" s="0" t="n">
        <v>1341716</v>
      </c>
      <c r="H123" s="0" t="n">
        <v>10016.1</v>
      </c>
      <c r="I123" s="0" t="n">
        <v>10016.1</v>
      </c>
      <c r="J123" s="0" t="n">
        <v>258650000</v>
      </c>
    </row>
    <row r="124" customFormat="false" ht="13.8" hidden="false" customHeight="false" outlineLevel="0" collapsed="false">
      <c r="A124" s="1" t="n">
        <v>40352</v>
      </c>
      <c r="B124" s="0" t="n">
        <v>1022.7</v>
      </c>
      <c r="C124" s="0" t="n">
        <v>1022.7</v>
      </c>
      <c r="D124" s="0" t="n">
        <v>237193284</v>
      </c>
      <c r="F124" s="0" t="n">
        <v>14252.45</v>
      </c>
      <c r="G124" s="0" t="n">
        <v>1521153</v>
      </c>
      <c r="H124" s="0" t="n">
        <v>9886</v>
      </c>
      <c r="I124" s="0" t="n">
        <v>9886</v>
      </c>
      <c r="J124" s="0" t="n">
        <v>216265000</v>
      </c>
    </row>
    <row r="125" customFormat="false" ht="13.8" hidden="false" customHeight="false" outlineLevel="0" collapsed="false">
      <c r="A125" s="1" t="n">
        <v>40353</v>
      </c>
      <c r="B125" s="0" t="n">
        <v>991.65</v>
      </c>
      <c r="C125" s="0" t="n">
        <v>991.65</v>
      </c>
      <c r="D125" s="0" t="n">
        <v>293060898</v>
      </c>
      <c r="F125" s="0" t="n">
        <v>14120.76</v>
      </c>
      <c r="G125" s="0" t="n">
        <v>1496544</v>
      </c>
      <c r="H125" s="0" t="n">
        <v>9586.5</v>
      </c>
      <c r="I125" s="0" t="n">
        <v>9586.5</v>
      </c>
      <c r="J125" s="0" t="n">
        <v>272190300</v>
      </c>
    </row>
    <row r="126" customFormat="false" ht="13.8" hidden="false" customHeight="false" outlineLevel="0" collapsed="false">
      <c r="A126" s="1" t="n">
        <v>40354</v>
      </c>
      <c r="B126" s="0" t="n">
        <v>987.4</v>
      </c>
      <c r="C126" s="0" t="n">
        <v>987.4</v>
      </c>
      <c r="D126" s="0" t="n">
        <v>366480029</v>
      </c>
      <c r="F126" s="0" t="n">
        <v>14198.29</v>
      </c>
      <c r="G126" s="0" t="n">
        <v>2384424</v>
      </c>
      <c r="H126" s="0" t="n">
        <v>9535</v>
      </c>
      <c r="I126" s="0" t="n">
        <v>9535</v>
      </c>
      <c r="J126" s="0" t="n">
        <v>293097400</v>
      </c>
    </row>
    <row r="127" customFormat="false" ht="13.8" hidden="false" customHeight="false" outlineLevel="0" collapsed="false">
      <c r="A127" s="1" t="n">
        <v>40357</v>
      </c>
      <c r="B127" s="0" t="n">
        <v>1002.7</v>
      </c>
      <c r="C127" s="0" t="n">
        <v>1002.7</v>
      </c>
      <c r="D127" s="0" t="n">
        <v>279718416</v>
      </c>
      <c r="F127" s="0" t="n">
        <v>14159.72</v>
      </c>
      <c r="G127" s="0" t="n">
        <v>1761633</v>
      </c>
      <c r="H127" s="0" t="n">
        <v>9688.5</v>
      </c>
      <c r="I127" s="0" t="n">
        <v>9688.5</v>
      </c>
      <c r="J127" s="0" t="n">
        <v>255422200</v>
      </c>
    </row>
    <row r="128" customFormat="false" ht="13.8" hidden="false" customHeight="false" outlineLevel="0" collapsed="false">
      <c r="A128" s="1" t="n">
        <v>40358</v>
      </c>
      <c r="B128" s="0" t="n">
        <v>947.84</v>
      </c>
      <c r="C128" s="0" t="n">
        <v>947.84</v>
      </c>
      <c r="D128" s="0" t="n">
        <v>384464409</v>
      </c>
      <c r="F128" s="0" t="n">
        <v>14159.72</v>
      </c>
      <c r="G128" s="0" t="n">
        <v>1761633</v>
      </c>
      <c r="H128" s="0" t="n">
        <v>9160.4</v>
      </c>
      <c r="I128" s="0" t="n">
        <v>9160.4</v>
      </c>
      <c r="J128" s="0" t="n">
        <v>359505600</v>
      </c>
    </row>
    <row r="129" customFormat="false" ht="13.8" hidden="false" customHeight="false" outlineLevel="0" collapsed="false">
      <c r="A129" s="1" t="n">
        <v>40359</v>
      </c>
      <c r="B129" s="0" t="n">
        <v>960.79</v>
      </c>
      <c r="C129" s="0" t="n">
        <v>960.79</v>
      </c>
      <c r="D129" s="0" t="n">
        <v>521651038</v>
      </c>
      <c r="F129" s="0" t="n">
        <v>13985.01</v>
      </c>
      <c r="G129" s="0" t="n">
        <v>3561242</v>
      </c>
      <c r="H129" s="0" t="n">
        <v>9263.4</v>
      </c>
      <c r="I129" s="0" t="n">
        <v>9263.4</v>
      </c>
      <c r="J129" s="0" t="n">
        <v>500563600</v>
      </c>
    </row>
    <row r="130" customFormat="false" ht="13.8" hidden="false" customHeight="false" outlineLevel="0" collapsed="false">
      <c r="A130" s="1" t="n">
        <v>40360</v>
      </c>
      <c r="B130" s="0" t="n">
        <v>951.8</v>
      </c>
      <c r="C130" s="0" t="n">
        <v>951.8</v>
      </c>
      <c r="D130" s="0" t="n">
        <v>722112380</v>
      </c>
      <c r="F130" s="0" t="n">
        <v>13834.78</v>
      </c>
      <c r="G130" s="0" t="n">
        <v>3579560</v>
      </c>
      <c r="H130" s="0" t="n">
        <v>9178.2</v>
      </c>
      <c r="I130" s="0" t="n">
        <v>9178.2</v>
      </c>
      <c r="J130" s="0" t="n">
        <v>700305900</v>
      </c>
    </row>
    <row r="131" customFormat="false" ht="13.8" hidden="false" customHeight="false" outlineLevel="0" collapsed="false">
      <c r="A131" s="1" t="n">
        <v>40361</v>
      </c>
      <c r="B131" s="0" t="n">
        <v>959.16</v>
      </c>
      <c r="C131" s="0" t="n">
        <v>959.16</v>
      </c>
      <c r="D131" s="0" t="n">
        <v>480136066</v>
      </c>
      <c r="F131" s="0" t="n">
        <v>13823.92</v>
      </c>
      <c r="G131" s="0" t="n">
        <v>3171692</v>
      </c>
      <c r="H131" s="0" t="n">
        <v>9250.8</v>
      </c>
      <c r="I131" s="0" t="n">
        <v>9250.8</v>
      </c>
      <c r="J131" s="0" t="n">
        <v>467052200</v>
      </c>
    </row>
    <row r="132" customFormat="false" ht="13.8" hidden="false" customHeight="false" outlineLevel="0" collapsed="false">
      <c r="A132" s="1" t="n">
        <v>40364</v>
      </c>
      <c r="B132" s="0" t="n">
        <v>960.36</v>
      </c>
      <c r="C132" s="0" t="n">
        <v>960.36</v>
      </c>
      <c r="D132" s="0" t="n">
        <v>362860072</v>
      </c>
      <c r="F132" s="0" t="n">
        <v>13722.28</v>
      </c>
      <c r="G132" s="0" t="n">
        <v>984440</v>
      </c>
      <c r="H132" s="0" t="n">
        <v>9281.5</v>
      </c>
      <c r="I132" s="0" t="n">
        <v>9281.5</v>
      </c>
      <c r="J132" s="0" t="n">
        <v>347006800</v>
      </c>
    </row>
    <row r="133" customFormat="false" ht="13.8" hidden="false" customHeight="false" outlineLevel="0" collapsed="false">
      <c r="A133" s="1" t="n">
        <v>40365</v>
      </c>
      <c r="B133" s="0" t="n">
        <v>995.06</v>
      </c>
      <c r="C133" s="0" t="n">
        <v>995.06</v>
      </c>
      <c r="D133" s="0" t="n">
        <v>389099854</v>
      </c>
      <c r="F133" s="0" t="n">
        <v>13734.13</v>
      </c>
      <c r="G133" s="0" t="n">
        <v>2429839</v>
      </c>
      <c r="H133" s="0" t="n">
        <v>9615</v>
      </c>
      <c r="I133" s="0" t="n">
        <v>9615</v>
      </c>
      <c r="J133" s="0" t="n">
        <v>373050500</v>
      </c>
    </row>
    <row r="134" customFormat="false" ht="13.8" hidden="false" customHeight="false" outlineLevel="0" collapsed="false">
      <c r="A134" s="1" t="n">
        <v>40366</v>
      </c>
      <c r="B134" s="0" t="n">
        <v>1035.3</v>
      </c>
      <c r="C134" s="0" t="n">
        <v>1035.3</v>
      </c>
      <c r="D134" s="0" t="n">
        <v>454933258</v>
      </c>
      <c r="F134" s="0" t="n">
        <v>13761.96</v>
      </c>
      <c r="G134" s="0" t="n">
        <v>2621975</v>
      </c>
      <c r="H134" s="0" t="n">
        <v>9987.4</v>
      </c>
      <c r="I134" s="0" t="n">
        <v>9987.4</v>
      </c>
      <c r="J134" s="0" t="n">
        <v>434159300</v>
      </c>
    </row>
    <row r="135" customFormat="false" ht="13.8" hidden="false" customHeight="false" outlineLevel="0" collapsed="false">
      <c r="A135" s="1" t="n">
        <v>40367</v>
      </c>
      <c r="B135" s="0" t="n">
        <v>1045.56</v>
      </c>
      <c r="C135" s="0" t="n">
        <v>1045.56</v>
      </c>
      <c r="D135" s="0" t="n">
        <v>531003198</v>
      </c>
      <c r="F135" s="0" t="n">
        <v>13816.7</v>
      </c>
      <c r="G135" s="0" t="n">
        <v>3405417</v>
      </c>
      <c r="H135" s="0" t="n">
        <v>10080.5</v>
      </c>
      <c r="I135" s="0" t="n">
        <v>10080.5</v>
      </c>
      <c r="J135" s="0" t="n">
        <v>513238200</v>
      </c>
    </row>
    <row r="136" customFormat="false" ht="13.8" hidden="false" customHeight="false" outlineLevel="0" collapsed="false">
      <c r="A136" s="1" t="n">
        <v>40368</v>
      </c>
      <c r="B136" s="0" t="n">
        <v>1049.6</v>
      </c>
      <c r="C136" s="0" t="n">
        <v>1049.6</v>
      </c>
      <c r="D136" s="0" t="n">
        <v>334600230</v>
      </c>
      <c r="F136" s="0" t="n">
        <v>13985.41</v>
      </c>
      <c r="G136" s="0" t="n">
        <v>6312292</v>
      </c>
      <c r="H136" s="0" t="n">
        <v>10127.3</v>
      </c>
      <c r="I136" s="0" t="n">
        <v>10127.3</v>
      </c>
      <c r="J136" s="0" t="n">
        <v>323618200</v>
      </c>
    </row>
    <row r="137" customFormat="false" ht="13.8" hidden="false" customHeight="false" outlineLevel="0" collapsed="false">
      <c r="A137" s="1" t="n">
        <v>40371</v>
      </c>
      <c r="B137" s="0" t="n">
        <v>1042.53</v>
      </c>
      <c r="C137" s="0" t="n">
        <v>1042.53</v>
      </c>
      <c r="D137" s="0" t="n">
        <v>331441009</v>
      </c>
      <c r="F137" s="0" t="n">
        <v>13953.64</v>
      </c>
      <c r="G137" s="0" t="n">
        <v>6076994</v>
      </c>
      <c r="H137" s="0" t="n">
        <v>10058.2</v>
      </c>
      <c r="I137" s="0" t="n">
        <v>10058.2</v>
      </c>
      <c r="J137" s="0" t="n">
        <v>322506100</v>
      </c>
    </row>
    <row r="138" customFormat="false" ht="13.8" hidden="false" customHeight="false" outlineLevel="0" collapsed="false">
      <c r="A138" s="1" t="n">
        <v>40372</v>
      </c>
      <c r="B138" s="0" t="n">
        <v>1063.37</v>
      </c>
      <c r="C138" s="0" t="n">
        <v>1063.37</v>
      </c>
      <c r="D138" s="0" t="n">
        <v>391113265</v>
      </c>
      <c r="F138" s="0" t="n">
        <v>14056.7</v>
      </c>
      <c r="G138" s="0" t="n">
        <v>4536859</v>
      </c>
      <c r="H138" s="0" t="n">
        <v>10259.5</v>
      </c>
      <c r="I138" s="0" t="n">
        <v>10259.5</v>
      </c>
      <c r="J138" s="0" t="n">
        <v>369697300</v>
      </c>
    </row>
    <row r="139" customFormat="false" ht="13.8" hidden="false" customHeight="false" outlineLevel="0" collapsed="false">
      <c r="A139" s="1" t="n">
        <v>40373</v>
      </c>
      <c r="B139" s="0" t="n">
        <v>1065.29</v>
      </c>
      <c r="C139" s="0" t="n">
        <v>1065.29</v>
      </c>
      <c r="D139" s="0" t="n">
        <v>392782137</v>
      </c>
      <c r="F139" s="0" t="n">
        <v>14067.84</v>
      </c>
      <c r="G139" s="0" t="n">
        <v>7059296</v>
      </c>
      <c r="H139" s="0" t="n">
        <v>10278.5</v>
      </c>
      <c r="I139" s="0" t="n">
        <v>10278.5</v>
      </c>
      <c r="J139" s="0" t="n">
        <v>368773600</v>
      </c>
    </row>
    <row r="140" customFormat="false" ht="13.8" hidden="false" customHeight="false" outlineLevel="0" collapsed="false">
      <c r="A140" s="1" t="n">
        <v>40374</v>
      </c>
      <c r="B140" s="0" t="n">
        <v>1052.17</v>
      </c>
      <c r="C140" s="0" t="n">
        <v>1052.17</v>
      </c>
      <c r="D140" s="0" t="n">
        <v>475155638</v>
      </c>
      <c r="F140" s="0" t="n">
        <v>14077.74</v>
      </c>
      <c r="G140" s="0" t="n">
        <v>6426090</v>
      </c>
      <c r="H140" s="0" t="n">
        <v>10160.2</v>
      </c>
      <c r="I140" s="0" t="n">
        <v>10160.2</v>
      </c>
      <c r="J140" s="0" t="n">
        <v>434651400</v>
      </c>
    </row>
    <row r="141" customFormat="false" ht="13.8" hidden="false" customHeight="false" outlineLevel="0" collapsed="false">
      <c r="A141" s="1" t="n">
        <v>40375</v>
      </c>
      <c r="B141" s="0" t="n">
        <v>1035.03</v>
      </c>
      <c r="C141" s="0" t="n">
        <v>1035.03</v>
      </c>
      <c r="D141" s="0" t="n">
        <v>523080307</v>
      </c>
      <c r="F141" s="0" t="n">
        <v>13916.69</v>
      </c>
      <c r="G141" s="0" t="n">
        <v>5288510</v>
      </c>
      <c r="H141" s="0" t="n">
        <v>9991.7</v>
      </c>
      <c r="I141" s="0" t="n">
        <v>9991.7</v>
      </c>
      <c r="J141" s="0" t="n">
        <v>496778500</v>
      </c>
    </row>
    <row r="142" customFormat="false" ht="13.8" hidden="false" customHeight="false" outlineLevel="0" collapsed="false">
      <c r="A142" s="1" t="n">
        <v>40378</v>
      </c>
      <c r="B142" s="0" t="n">
        <v>1028.56</v>
      </c>
      <c r="C142" s="0" t="n">
        <v>1028.56</v>
      </c>
      <c r="D142" s="0" t="n">
        <v>429176544</v>
      </c>
      <c r="F142" s="0" t="n">
        <v>13843.8</v>
      </c>
      <c r="G142" s="0" t="n">
        <v>2615795</v>
      </c>
      <c r="H142" s="0" t="n">
        <v>9929.8</v>
      </c>
      <c r="I142" s="0" t="n">
        <v>9929.8</v>
      </c>
      <c r="J142" s="0" t="n">
        <v>367598900</v>
      </c>
    </row>
    <row r="143" customFormat="false" ht="13.8" hidden="false" customHeight="false" outlineLevel="0" collapsed="false">
      <c r="A143" s="1" t="n">
        <v>40379</v>
      </c>
      <c r="B143" s="0" t="n">
        <v>1041.7</v>
      </c>
      <c r="C143" s="0" t="n">
        <v>1041.7</v>
      </c>
      <c r="D143" s="0" t="n">
        <v>624587226</v>
      </c>
      <c r="F143" s="0" t="n">
        <v>13835.76</v>
      </c>
      <c r="G143" s="0" t="n">
        <v>4962682</v>
      </c>
      <c r="H143" s="0" t="n">
        <v>10061.3</v>
      </c>
      <c r="I143" s="0" t="n">
        <v>10061.3</v>
      </c>
      <c r="J143" s="0" t="n">
        <v>604503900</v>
      </c>
    </row>
    <row r="144" customFormat="false" ht="13.8" hidden="false" customHeight="false" outlineLevel="0" collapsed="false">
      <c r="A144" s="1" t="n">
        <v>40380</v>
      </c>
      <c r="B144" s="0" t="n">
        <v>1039</v>
      </c>
      <c r="C144" s="0" t="n">
        <v>1039</v>
      </c>
      <c r="D144" s="0" t="n">
        <v>727441832</v>
      </c>
      <c r="F144" s="0" t="n">
        <v>13820.07</v>
      </c>
      <c r="G144" s="0" t="n">
        <v>8364167</v>
      </c>
      <c r="H144" s="0" t="n">
        <v>10040.8</v>
      </c>
      <c r="I144" s="0" t="n">
        <v>10040.8</v>
      </c>
      <c r="J144" s="0" t="n">
        <v>683843300</v>
      </c>
    </row>
    <row r="145" customFormat="false" ht="13.8" hidden="false" customHeight="false" outlineLevel="0" collapsed="false">
      <c r="A145" s="1" t="n">
        <v>40381</v>
      </c>
      <c r="B145" s="0" t="n">
        <v>1065.65</v>
      </c>
      <c r="C145" s="0" t="n">
        <v>1065.65</v>
      </c>
      <c r="D145" s="0" t="n">
        <v>531323524</v>
      </c>
      <c r="F145" s="0" t="n">
        <v>14049.7</v>
      </c>
      <c r="G145" s="0" t="n">
        <v>4500620</v>
      </c>
      <c r="H145" s="0" t="n">
        <v>10302.9</v>
      </c>
      <c r="I145" s="0" t="n">
        <v>10302.9</v>
      </c>
      <c r="J145" s="0" t="n">
        <v>502091800</v>
      </c>
    </row>
    <row r="146" customFormat="false" ht="13.8" hidden="false" customHeight="false" outlineLevel="0" collapsed="false">
      <c r="A146" s="1" t="n">
        <v>40382</v>
      </c>
      <c r="B146" s="0" t="n">
        <v>1074.26</v>
      </c>
      <c r="C146" s="0" t="n">
        <v>1074.26</v>
      </c>
      <c r="D146" s="0" t="n">
        <v>334011123</v>
      </c>
      <c r="F146" s="0" t="n">
        <v>14152.01</v>
      </c>
      <c r="G146" s="0" t="n">
        <v>4092903</v>
      </c>
      <c r="H146" s="0" t="n">
        <v>10388.2</v>
      </c>
      <c r="I146" s="0" t="n">
        <v>10388.2</v>
      </c>
      <c r="J146" s="0" t="n">
        <v>302698000</v>
      </c>
    </row>
    <row r="147" customFormat="false" ht="13.8" hidden="false" customHeight="false" outlineLevel="0" collapsed="false">
      <c r="A147" s="1" t="n">
        <v>40385</v>
      </c>
      <c r="B147" s="0" t="n">
        <v>1087.34</v>
      </c>
      <c r="C147" s="0" t="n">
        <v>1087.34</v>
      </c>
      <c r="D147" s="0" t="n">
        <v>544160228</v>
      </c>
      <c r="F147" s="0" t="n">
        <v>14225.3</v>
      </c>
      <c r="G147" s="0" t="n">
        <v>2692279</v>
      </c>
      <c r="H147" s="0" t="n">
        <v>10506.7</v>
      </c>
      <c r="I147" s="0" t="n">
        <v>10506.7</v>
      </c>
      <c r="J147" s="0" t="n">
        <v>511216300</v>
      </c>
    </row>
    <row r="148" customFormat="false" ht="13.8" hidden="false" customHeight="false" outlineLevel="0" collapsed="false">
      <c r="A148" s="1" t="n">
        <v>40386</v>
      </c>
      <c r="B148" s="0" t="n">
        <v>1103.58</v>
      </c>
      <c r="C148" s="0" t="n">
        <v>1103.58</v>
      </c>
      <c r="D148" s="0" t="n">
        <v>381201111</v>
      </c>
      <c r="F148" s="0" t="n">
        <v>14179.1</v>
      </c>
      <c r="G148" s="0" t="n">
        <v>7168227</v>
      </c>
      <c r="H148" s="0" t="n">
        <v>10645</v>
      </c>
      <c r="I148" s="0" t="n">
        <v>10645</v>
      </c>
      <c r="J148" s="0" t="n">
        <v>357855300</v>
      </c>
    </row>
    <row r="149" customFormat="false" ht="13.8" hidden="false" customHeight="false" outlineLevel="0" collapsed="false">
      <c r="A149" s="1" t="n">
        <v>40387</v>
      </c>
      <c r="B149" s="0" t="n">
        <v>1104.03</v>
      </c>
      <c r="C149" s="0" t="n">
        <v>1104.03</v>
      </c>
      <c r="D149" s="0" t="n">
        <v>400345570</v>
      </c>
      <c r="F149" s="0" t="n">
        <v>14179.1</v>
      </c>
      <c r="G149" s="0" t="n">
        <v>7168227</v>
      </c>
      <c r="H149" s="0" t="n">
        <v>10643.9</v>
      </c>
      <c r="I149" s="0" t="n">
        <v>10643.9</v>
      </c>
      <c r="J149" s="0" t="n">
        <v>382972300</v>
      </c>
    </row>
    <row r="150" customFormat="false" ht="13.8" hidden="false" customHeight="false" outlineLevel="0" collapsed="false">
      <c r="A150" s="1" t="n">
        <v>40388</v>
      </c>
      <c r="B150" s="0" t="n">
        <v>1105.7</v>
      </c>
      <c r="C150" s="0" t="n">
        <v>1105.7</v>
      </c>
      <c r="D150" s="0" t="n">
        <v>374274654</v>
      </c>
      <c r="F150" s="0" t="n">
        <v>14179.1</v>
      </c>
      <c r="G150" s="0" t="n">
        <v>7168227</v>
      </c>
      <c r="H150" s="0" t="n">
        <v>10659.5</v>
      </c>
      <c r="I150" s="0" t="n">
        <v>10659.5</v>
      </c>
      <c r="J150" s="0" t="n">
        <v>341403300</v>
      </c>
    </row>
    <row r="151" customFormat="false" ht="13.8" hidden="false" customHeight="false" outlineLevel="0" collapsed="false">
      <c r="A151" s="1" t="n">
        <v>40389</v>
      </c>
      <c r="B151" s="0" t="n">
        <v>1088.62</v>
      </c>
      <c r="C151" s="0" t="n">
        <v>1088.62</v>
      </c>
      <c r="D151" s="0" t="n">
        <v>391620844</v>
      </c>
      <c r="F151" s="0" t="n">
        <v>14275.38</v>
      </c>
      <c r="G151" s="0" t="n">
        <v>6017731</v>
      </c>
      <c r="H151" s="0" t="n">
        <v>10499.8</v>
      </c>
      <c r="I151" s="0" t="n">
        <v>10499.8</v>
      </c>
      <c r="J151" s="0" t="n">
        <v>350886700</v>
      </c>
    </row>
    <row r="152" customFormat="false" ht="13.8" hidden="false" customHeight="false" outlineLevel="0" collapsed="false">
      <c r="A152" s="1" t="n">
        <v>40392</v>
      </c>
      <c r="B152" s="0" t="n">
        <v>1121.97</v>
      </c>
      <c r="C152" s="0" t="n">
        <v>1121.97</v>
      </c>
      <c r="D152" s="0" t="n">
        <v>508763327</v>
      </c>
      <c r="F152" s="0" t="n">
        <v>14520.9</v>
      </c>
      <c r="G152" s="0" t="n">
        <v>170712345</v>
      </c>
      <c r="H152" s="0" t="n">
        <v>10835.4</v>
      </c>
      <c r="I152" s="0" t="n">
        <v>10835.4</v>
      </c>
      <c r="J152" s="0" t="n">
        <v>471364800</v>
      </c>
    </row>
    <row r="153" customFormat="false" ht="13.8" hidden="false" customHeight="false" outlineLevel="0" collapsed="false">
      <c r="A153" s="1" t="n">
        <v>40393</v>
      </c>
      <c r="B153" s="0" t="n">
        <v>1125.53</v>
      </c>
      <c r="C153" s="0" t="n">
        <v>1125.53</v>
      </c>
      <c r="D153" s="0" t="n">
        <v>282706602</v>
      </c>
      <c r="F153" s="0" t="n">
        <v>14687.12</v>
      </c>
      <c r="G153" s="0" t="n">
        <v>11271355</v>
      </c>
      <c r="H153" s="0" t="n">
        <v>10871.4</v>
      </c>
      <c r="I153" s="0" t="n">
        <v>10871.4</v>
      </c>
      <c r="J153" s="0" t="n">
        <v>253377300</v>
      </c>
    </row>
    <row r="154" customFormat="false" ht="13.8" hidden="false" customHeight="false" outlineLevel="0" collapsed="false">
      <c r="A154" s="1" t="n">
        <v>40394</v>
      </c>
      <c r="B154" s="0" t="n">
        <v>1122.6</v>
      </c>
      <c r="C154" s="0" t="n">
        <v>1122.6</v>
      </c>
      <c r="D154" s="0" t="n">
        <v>293435613</v>
      </c>
      <c r="F154" s="0" t="n">
        <v>14820.73</v>
      </c>
      <c r="G154" s="0" t="n">
        <v>7055673</v>
      </c>
      <c r="H154" s="0" t="n">
        <v>10843.3</v>
      </c>
      <c r="I154" s="0" t="n">
        <v>10843.3</v>
      </c>
      <c r="J154" s="0" t="n">
        <v>267933300</v>
      </c>
    </row>
    <row r="155" customFormat="false" ht="13.8" hidden="false" customHeight="false" outlineLevel="0" collapsed="false">
      <c r="A155" s="1" t="n">
        <v>40395</v>
      </c>
      <c r="B155" s="0" t="n">
        <v>1122.67</v>
      </c>
      <c r="C155" s="0" t="n">
        <v>1122.67</v>
      </c>
      <c r="D155" s="0" t="n">
        <v>274359004</v>
      </c>
      <c r="F155" s="0" t="n">
        <v>14746.48</v>
      </c>
      <c r="G155" s="0" t="n">
        <v>7324102</v>
      </c>
      <c r="H155" s="0" t="n">
        <v>10840</v>
      </c>
      <c r="I155" s="0" t="n">
        <v>10840</v>
      </c>
      <c r="J155" s="0" t="n">
        <v>248343000</v>
      </c>
    </row>
    <row r="156" customFormat="false" ht="13.8" hidden="false" customHeight="false" outlineLevel="0" collapsed="false">
      <c r="A156" s="1" t="n">
        <v>40396</v>
      </c>
      <c r="B156" s="0" t="n">
        <v>1102.95</v>
      </c>
      <c r="C156" s="0" t="n">
        <v>1102.95</v>
      </c>
      <c r="D156" s="0" t="n">
        <v>303354186</v>
      </c>
      <c r="F156" s="0" t="n">
        <v>14699.98</v>
      </c>
      <c r="G156" s="0" t="n">
        <v>4166951</v>
      </c>
      <c r="H156" s="0" t="n">
        <v>10651.1</v>
      </c>
      <c r="I156" s="0" t="n">
        <v>10651.1</v>
      </c>
      <c r="J156" s="0" t="n">
        <v>285379800</v>
      </c>
    </row>
    <row r="157" customFormat="false" ht="13.8" hidden="false" customHeight="false" outlineLevel="0" collapsed="false">
      <c r="A157" s="1" t="n">
        <v>40399</v>
      </c>
      <c r="B157" s="0" t="n">
        <v>1119.01</v>
      </c>
      <c r="C157" s="0" t="n">
        <v>1119.01</v>
      </c>
      <c r="D157" s="0" t="n">
        <v>196447655</v>
      </c>
      <c r="F157" s="0" t="n">
        <v>14853.99</v>
      </c>
      <c r="G157" s="0" t="n">
        <v>7044579</v>
      </c>
      <c r="H157" s="0" t="n">
        <v>10812.6</v>
      </c>
      <c r="I157" s="0" t="n">
        <v>10812.6</v>
      </c>
      <c r="J157" s="0" t="n">
        <v>183663700</v>
      </c>
    </row>
    <row r="158" customFormat="false" ht="13.8" hidden="false" customHeight="false" outlineLevel="0" collapsed="false">
      <c r="A158" s="1" t="n">
        <v>40400</v>
      </c>
      <c r="B158" s="0" t="n">
        <v>1109.68</v>
      </c>
      <c r="C158" s="0" t="n">
        <v>1109.68</v>
      </c>
      <c r="D158" s="0" t="n">
        <v>218873209</v>
      </c>
      <c r="F158" s="0" t="n">
        <v>14877.09</v>
      </c>
      <c r="G158" s="0" t="n">
        <v>9477840</v>
      </c>
      <c r="H158" s="0" t="n">
        <v>10718.5</v>
      </c>
      <c r="I158" s="0" t="n">
        <v>10718.5</v>
      </c>
      <c r="J158" s="0" t="n">
        <v>207246900</v>
      </c>
    </row>
    <row r="159" customFormat="false" ht="13.8" hidden="false" customHeight="false" outlineLevel="0" collapsed="false">
      <c r="A159" s="1" t="n">
        <v>40401</v>
      </c>
      <c r="B159" s="0" t="n">
        <v>1073.93</v>
      </c>
      <c r="C159" s="0" t="n">
        <v>1073.93</v>
      </c>
      <c r="D159" s="0" t="n">
        <v>267066810</v>
      </c>
      <c r="F159" s="0" t="n">
        <v>14664.76</v>
      </c>
      <c r="G159" s="0" t="n">
        <v>5566991</v>
      </c>
      <c r="H159" s="0" t="n">
        <v>10374.8</v>
      </c>
      <c r="I159" s="0" t="n">
        <v>10374.8</v>
      </c>
      <c r="J159" s="0" t="n">
        <v>249686200</v>
      </c>
    </row>
    <row r="160" customFormat="false" ht="13.8" hidden="false" customHeight="false" outlineLevel="0" collapsed="false">
      <c r="A160" s="1" t="n">
        <v>40402</v>
      </c>
      <c r="B160" s="0" t="n">
        <v>1070.62</v>
      </c>
      <c r="C160" s="0" t="n">
        <v>1070.62</v>
      </c>
      <c r="D160" s="0" t="n">
        <v>289088950</v>
      </c>
      <c r="F160" s="0" t="n">
        <v>14808.06</v>
      </c>
      <c r="G160" s="0" t="n">
        <v>7680278</v>
      </c>
      <c r="H160" s="0" t="n">
        <v>10342.4</v>
      </c>
      <c r="I160" s="0" t="n">
        <v>10342.4</v>
      </c>
      <c r="J160" s="0" t="n">
        <v>270135500</v>
      </c>
    </row>
    <row r="161" customFormat="false" ht="13.8" hidden="false" customHeight="false" outlineLevel="0" collapsed="false">
      <c r="A161" s="1" t="n">
        <v>40403</v>
      </c>
      <c r="B161" s="0" t="n">
        <v>1063.15</v>
      </c>
      <c r="C161" s="0" t="n">
        <v>1063.15</v>
      </c>
      <c r="D161" s="0" t="n">
        <v>271365193</v>
      </c>
      <c r="F161" s="0" t="n">
        <v>14801.33</v>
      </c>
      <c r="G161" s="0" t="n">
        <v>4743977</v>
      </c>
      <c r="H161" s="0" t="n">
        <v>10275.8</v>
      </c>
      <c r="I161" s="0" t="n">
        <v>10275.8</v>
      </c>
      <c r="J161" s="0" t="n">
        <v>258190900</v>
      </c>
    </row>
    <row r="162" customFormat="false" ht="13.8" hidden="false" customHeight="false" outlineLevel="0" collapsed="false">
      <c r="A162" s="1" t="n">
        <v>40406</v>
      </c>
      <c r="B162" s="0" t="n">
        <v>1060.8</v>
      </c>
      <c r="C162" s="0" t="n">
        <v>1060.8</v>
      </c>
      <c r="D162" s="0" t="n">
        <v>183425092</v>
      </c>
      <c r="F162" s="0" t="n">
        <v>14866.96</v>
      </c>
      <c r="G162" s="0" t="n">
        <v>7087615</v>
      </c>
      <c r="H162" s="0" t="n">
        <v>10258.3</v>
      </c>
      <c r="I162" s="0" t="n">
        <v>10258.3</v>
      </c>
      <c r="J162" s="0" t="n">
        <v>173129800</v>
      </c>
    </row>
    <row r="163" customFormat="false" ht="13.8" hidden="false" customHeight="false" outlineLevel="0" collapsed="false">
      <c r="A163" s="1" t="n">
        <v>40407</v>
      </c>
      <c r="B163" s="0" t="n">
        <v>1071.86</v>
      </c>
      <c r="C163" s="0" t="n">
        <v>1071.86</v>
      </c>
      <c r="D163" s="0" t="n">
        <v>204124849</v>
      </c>
      <c r="F163" s="0" t="n">
        <v>14938.39</v>
      </c>
      <c r="G163" s="0" t="n">
        <v>6244390</v>
      </c>
      <c r="H163" s="0" t="n">
        <v>10369.5</v>
      </c>
      <c r="I163" s="0" t="n">
        <v>10369.5</v>
      </c>
      <c r="J163" s="0" t="n">
        <v>193901800</v>
      </c>
    </row>
    <row r="164" customFormat="false" ht="13.8" hidden="false" customHeight="false" outlineLevel="0" collapsed="false">
      <c r="A164" s="1" t="n">
        <v>40408</v>
      </c>
      <c r="B164" s="0" t="n">
        <v>1073.72</v>
      </c>
      <c r="C164" s="0" t="n">
        <v>1073.72</v>
      </c>
      <c r="D164" s="0" t="n">
        <v>201629208</v>
      </c>
      <c r="F164" s="0" t="n">
        <v>14972.14</v>
      </c>
      <c r="G164" s="0" t="n">
        <v>5182808</v>
      </c>
      <c r="H164" s="0" t="n">
        <v>10391</v>
      </c>
      <c r="I164" s="0" t="n">
        <v>10391</v>
      </c>
      <c r="J164" s="0" t="n">
        <v>191186800</v>
      </c>
    </row>
    <row r="165" customFormat="false" ht="13.8" hidden="false" customHeight="false" outlineLevel="0" collapsed="false">
      <c r="A165" s="1" t="n">
        <v>40409</v>
      </c>
      <c r="B165" s="0" t="n">
        <v>1058.07</v>
      </c>
      <c r="C165" s="0" t="n">
        <v>1058.07</v>
      </c>
      <c r="D165" s="0" t="n">
        <v>274307356</v>
      </c>
      <c r="F165" s="0" t="n">
        <v>14868.3</v>
      </c>
      <c r="G165" s="0" t="n">
        <v>5895189</v>
      </c>
      <c r="H165" s="0" t="n">
        <v>10238</v>
      </c>
      <c r="I165" s="0" t="n">
        <v>10238</v>
      </c>
      <c r="J165" s="0" t="n">
        <v>260552400</v>
      </c>
    </row>
    <row r="166" customFormat="false" ht="13.8" hidden="false" customHeight="false" outlineLevel="0" collapsed="false">
      <c r="A166" s="1" t="n">
        <v>40410</v>
      </c>
      <c r="B166" s="0" t="n">
        <v>1043.18</v>
      </c>
      <c r="C166" s="0" t="n">
        <v>1043.18</v>
      </c>
      <c r="D166" s="0" t="n">
        <v>216629586</v>
      </c>
      <c r="F166" s="0" t="n">
        <v>14874.26</v>
      </c>
      <c r="G166" s="0" t="n">
        <v>4282280</v>
      </c>
      <c r="H166" s="0" t="n">
        <v>10094.3</v>
      </c>
      <c r="I166" s="0" t="n">
        <v>10094.3</v>
      </c>
      <c r="J166" s="0" t="n">
        <v>196973300</v>
      </c>
    </row>
    <row r="167" customFormat="false" ht="13.8" hidden="false" customHeight="false" outlineLevel="0" collapsed="false">
      <c r="A167" s="1" t="n">
        <v>40413</v>
      </c>
      <c r="B167" s="0" t="n">
        <v>1056.93</v>
      </c>
      <c r="C167" s="0" t="n">
        <v>1056.93</v>
      </c>
      <c r="D167" s="0" t="n">
        <v>144475547</v>
      </c>
      <c r="F167" s="0" t="n">
        <v>14902.1</v>
      </c>
      <c r="G167" s="0" t="n">
        <v>2018862</v>
      </c>
      <c r="H167" s="0" t="n">
        <v>10221.2</v>
      </c>
      <c r="I167" s="0" t="n">
        <v>10221.2</v>
      </c>
      <c r="J167" s="0" t="n">
        <v>134169500</v>
      </c>
    </row>
    <row r="168" customFormat="false" ht="13.8" hidden="false" customHeight="false" outlineLevel="0" collapsed="false">
      <c r="A168" s="1" t="n">
        <v>40414</v>
      </c>
      <c r="B168" s="0" t="n">
        <v>1039.61</v>
      </c>
      <c r="C168" s="0" t="n">
        <v>1039.61</v>
      </c>
      <c r="D168" s="0" t="n">
        <v>193763293</v>
      </c>
      <c r="F168" s="0" t="n">
        <v>14844.5</v>
      </c>
      <c r="G168" s="0" t="n">
        <v>3759212</v>
      </c>
      <c r="H168" s="0" t="n">
        <v>10052.3</v>
      </c>
      <c r="I168" s="0" t="n">
        <v>10052.3</v>
      </c>
      <c r="J168" s="0" t="n">
        <v>174234200</v>
      </c>
    </row>
    <row r="169" customFormat="false" ht="13.8" hidden="false" customHeight="false" outlineLevel="0" collapsed="false">
      <c r="A169" s="1" t="n">
        <v>40415</v>
      </c>
      <c r="B169" s="0" t="n">
        <v>1023.3</v>
      </c>
      <c r="C169" s="0" t="n">
        <v>1023.3</v>
      </c>
      <c r="D169" s="0" t="n">
        <v>241743464</v>
      </c>
      <c r="F169" s="0" t="n">
        <v>14936.62</v>
      </c>
      <c r="G169" s="0" t="n">
        <v>4677516</v>
      </c>
      <c r="H169" s="0" t="n">
        <v>9894</v>
      </c>
      <c r="I169" s="0" t="n">
        <v>9894</v>
      </c>
      <c r="J169" s="0" t="n">
        <v>225371900</v>
      </c>
    </row>
    <row r="170" customFormat="false" ht="13.8" hidden="false" customHeight="false" outlineLevel="0" collapsed="false">
      <c r="A170" s="1" t="n">
        <v>40416</v>
      </c>
      <c r="B170" s="0" t="n">
        <v>1034.59</v>
      </c>
      <c r="C170" s="0" t="n">
        <v>1034.59</v>
      </c>
      <c r="D170" s="0" t="n">
        <v>190980392</v>
      </c>
      <c r="F170" s="0" t="n">
        <v>14975.07</v>
      </c>
      <c r="G170" s="0" t="n">
        <v>4763118</v>
      </c>
      <c r="H170" s="0" t="n">
        <v>10004.4</v>
      </c>
      <c r="I170" s="0" t="n">
        <v>10004.4</v>
      </c>
      <c r="J170" s="0" t="n">
        <v>174854000</v>
      </c>
    </row>
    <row r="171" customFormat="false" ht="13.8" hidden="false" customHeight="false" outlineLevel="0" collapsed="false">
      <c r="A171" s="1" t="n">
        <v>40417</v>
      </c>
      <c r="B171" s="0" t="n">
        <v>1048.7</v>
      </c>
      <c r="C171" s="0" t="n">
        <v>1048.7</v>
      </c>
      <c r="D171" s="0" t="n">
        <v>206042141</v>
      </c>
      <c r="F171" s="0" t="n">
        <v>15105.99</v>
      </c>
      <c r="G171" s="0" t="n">
        <v>5166647</v>
      </c>
      <c r="H171" s="0" t="n">
        <v>10148.2</v>
      </c>
      <c r="I171" s="0" t="n">
        <v>10148.2</v>
      </c>
      <c r="J171" s="0" t="n">
        <v>193401500</v>
      </c>
    </row>
    <row r="172" customFormat="false" ht="13.8" hidden="false" customHeight="false" outlineLevel="0" collapsed="false">
      <c r="A172" s="1" t="n">
        <v>40420</v>
      </c>
      <c r="B172" s="0" t="n">
        <v>1047.64</v>
      </c>
      <c r="C172" s="0" t="n">
        <v>1047.64</v>
      </c>
      <c r="D172" s="0" t="n">
        <v>108400634</v>
      </c>
      <c r="F172" s="0" t="n">
        <v>15105.99</v>
      </c>
      <c r="G172" s="0" t="n">
        <v>5166647</v>
      </c>
      <c r="H172" s="0" t="n">
        <v>10136</v>
      </c>
      <c r="I172" s="0" t="n">
        <v>10136</v>
      </c>
      <c r="J172" s="0" t="n">
        <v>98882540</v>
      </c>
    </row>
    <row r="173" customFormat="false" ht="13.8" hidden="false" customHeight="false" outlineLevel="0" collapsed="false">
      <c r="A173" s="1" t="n">
        <v>40421</v>
      </c>
      <c r="B173" s="0" t="n">
        <v>1052.73</v>
      </c>
      <c r="C173" s="0" t="n">
        <v>1052.73</v>
      </c>
      <c r="D173" s="0" t="n">
        <v>419077479</v>
      </c>
      <c r="F173" s="0" t="n">
        <v>15153.33</v>
      </c>
      <c r="G173" s="0" t="n">
        <v>8697663</v>
      </c>
      <c r="H173" s="0" t="n">
        <v>10187</v>
      </c>
      <c r="I173" s="0" t="n">
        <v>10187</v>
      </c>
      <c r="J173" s="0" t="n">
        <v>398686300</v>
      </c>
    </row>
    <row r="174" customFormat="false" ht="13.8" hidden="false" customHeight="false" outlineLevel="0" collapsed="false">
      <c r="A174" s="1" t="n">
        <v>40422</v>
      </c>
      <c r="B174" s="0" t="n">
        <v>1089.05</v>
      </c>
      <c r="C174" s="0" t="n">
        <v>1089.05</v>
      </c>
      <c r="D174" s="0" t="n">
        <v>303894617</v>
      </c>
      <c r="F174" s="0" t="n">
        <v>15319.1</v>
      </c>
      <c r="G174" s="0" t="n">
        <v>10693406</v>
      </c>
      <c r="H174" s="0" t="n">
        <v>10544.8</v>
      </c>
      <c r="I174" s="0" t="n">
        <v>10544.8</v>
      </c>
      <c r="J174" s="0" t="n">
        <v>275533400</v>
      </c>
    </row>
    <row r="175" customFormat="false" ht="13.8" hidden="false" customHeight="false" outlineLevel="0" collapsed="false">
      <c r="A175" s="1" t="n">
        <v>40423</v>
      </c>
      <c r="B175" s="0" t="n">
        <v>1087.46</v>
      </c>
      <c r="C175" s="0" t="n">
        <v>1087.46</v>
      </c>
      <c r="D175" s="0" t="n">
        <v>237466803</v>
      </c>
      <c r="F175" s="0" t="n">
        <v>15368.72</v>
      </c>
      <c r="G175" s="0" t="n">
        <v>3646237</v>
      </c>
      <c r="H175" s="0" t="n">
        <v>10537.6</v>
      </c>
      <c r="I175" s="0" t="n">
        <v>10537.6</v>
      </c>
      <c r="J175" s="0" t="n">
        <v>214227000</v>
      </c>
    </row>
    <row r="176" customFormat="false" ht="13.8" hidden="false" customHeight="false" outlineLevel="0" collapsed="false">
      <c r="A176" s="1" t="n">
        <v>40424</v>
      </c>
      <c r="B176" s="0" t="n">
        <v>1095</v>
      </c>
      <c r="C176" s="0" t="n">
        <v>1095</v>
      </c>
      <c r="D176" s="0" t="n">
        <v>246785220</v>
      </c>
      <c r="F176" s="0" t="n">
        <v>15568.13</v>
      </c>
      <c r="G176" s="0" t="n">
        <v>13184582</v>
      </c>
      <c r="H176" s="0" t="n">
        <v>10599.4</v>
      </c>
      <c r="I176" s="0" t="n">
        <v>10599.4</v>
      </c>
      <c r="J176" s="0" t="n">
        <v>225896200</v>
      </c>
    </row>
    <row r="177" customFormat="false" ht="13.8" hidden="false" customHeight="false" outlineLevel="0" collapsed="false">
      <c r="A177" s="1" t="n">
        <v>40427</v>
      </c>
      <c r="B177" s="0" t="n">
        <v>1097.17</v>
      </c>
      <c r="C177" s="0" t="n">
        <v>1097.17</v>
      </c>
      <c r="D177" s="0" t="n">
        <v>112898634</v>
      </c>
      <c r="F177" s="0" t="n">
        <v>15742.6</v>
      </c>
      <c r="G177" s="0" t="n">
        <v>8323398</v>
      </c>
      <c r="H177" s="0" t="n">
        <v>10622.7</v>
      </c>
      <c r="I177" s="0" t="n">
        <v>10622.7</v>
      </c>
      <c r="J177" s="0" t="n">
        <v>99494620</v>
      </c>
    </row>
    <row r="178" customFormat="false" ht="13.8" hidden="false" customHeight="false" outlineLevel="0" collapsed="false">
      <c r="A178" s="1" t="n">
        <v>40428</v>
      </c>
      <c r="B178" s="0" t="n">
        <v>1082.03</v>
      </c>
      <c r="C178" s="0" t="n">
        <v>1082.03</v>
      </c>
      <c r="D178" s="0" t="n">
        <v>212578243</v>
      </c>
      <c r="F178" s="0" t="n">
        <v>15786.98</v>
      </c>
      <c r="G178" s="0" t="n">
        <v>9329261</v>
      </c>
      <c r="H178" s="0" t="n">
        <v>10479.1</v>
      </c>
      <c r="I178" s="0" t="n">
        <v>10479.1</v>
      </c>
      <c r="J178" s="0" t="n">
        <v>192853000</v>
      </c>
    </row>
    <row r="179" customFormat="false" ht="13.8" hidden="false" customHeight="false" outlineLevel="0" collapsed="false">
      <c r="A179" s="1" t="n">
        <v>40429</v>
      </c>
      <c r="B179" s="0" t="n">
        <v>1092.67</v>
      </c>
      <c r="C179" s="0" t="n">
        <v>1092.67</v>
      </c>
      <c r="D179" s="0" t="n">
        <v>194783694</v>
      </c>
      <c r="F179" s="0" t="n">
        <v>15864.6</v>
      </c>
      <c r="G179" s="0" t="n">
        <v>11049939</v>
      </c>
      <c r="H179" s="0" t="n">
        <v>10586.2</v>
      </c>
      <c r="I179" s="0" t="n">
        <v>10586.2</v>
      </c>
      <c r="J179" s="0" t="n">
        <v>176978900</v>
      </c>
    </row>
    <row r="180" customFormat="false" ht="13.8" hidden="false" customHeight="false" outlineLevel="0" collapsed="false">
      <c r="A180" s="1" t="n">
        <v>40430</v>
      </c>
      <c r="B180" s="0" t="n">
        <v>1106.02</v>
      </c>
      <c r="C180" s="0" t="n">
        <v>1106.02</v>
      </c>
      <c r="D180" s="0" t="n">
        <v>279305303</v>
      </c>
      <c r="F180" s="0" t="n">
        <v>15833.44</v>
      </c>
      <c r="G180" s="0" t="n">
        <v>8013257</v>
      </c>
      <c r="H180" s="0" t="n">
        <v>10712.9</v>
      </c>
      <c r="I180" s="0" t="n">
        <v>10712.9</v>
      </c>
      <c r="J180" s="0" t="n">
        <v>243521900</v>
      </c>
    </row>
    <row r="181" customFormat="false" ht="13.8" hidden="false" customHeight="false" outlineLevel="0" collapsed="false">
      <c r="A181" s="1" t="n">
        <v>40431</v>
      </c>
      <c r="B181" s="0" t="n">
        <v>1103.88</v>
      </c>
      <c r="C181" s="0" t="n">
        <v>1103.88</v>
      </c>
      <c r="D181" s="0" t="n">
        <v>270558547</v>
      </c>
      <c r="F181" s="0" t="n">
        <v>16151.09</v>
      </c>
      <c r="G181" s="0" t="n">
        <v>15889287</v>
      </c>
      <c r="H181" s="0" t="n">
        <v>10689.6</v>
      </c>
      <c r="I181" s="0" t="n">
        <v>10689.6</v>
      </c>
      <c r="J181" s="0" t="n">
        <v>234641100</v>
      </c>
    </row>
    <row r="182" customFormat="false" ht="13.8" hidden="false" customHeight="false" outlineLevel="0" collapsed="false">
      <c r="A182" s="1" t="n">
        <v>40434</v>
      </c>
      <c r="B182" s="0" t="n">
        <v>1111.58</v>
      </c>
      <c r="C182" s="0" t="n">
        <v>1111.58</v>
      </c>
      <c r="D182" s="0" t="n">
        <v>215633625</v>
      </c>
      <c r="F182" s="0" t="n">
        <v>16536.47</v>
      </c>
      <c r="G182" s="0" t="n">
        <v>18313811</v>
      </c>
      <c r="H182" s="0" t="n">
        <v>10765.2</v>
      </c>
      <c r="I182" s="0" t="n">
        <v>10765.2</v>
      </c>
      <c r="J182" s="0" t="n">
        <v>194257900</v>
      </c>
    </row>
    <row r="183" customFormat="false" ht="13.8" hidden="false" customHeight="false" outlineLevel="0" collapsed="false">
      <c r="A183" s="1" t="n">
        <v>40435</v>
      </c>
      <c r="B183" s="0" t="n">
        <v>1116.5</v>
      </c>
      <c r="C183" s="0" t="n">
        <v>1116.5</v>
      </c>
      <c r="D183" s="0" t="n">
        <v>271694142</v>
      </c>
      <c r="F183" s="0" t="n">
        <v>16522.23</v>
      </c>
      <c r="G183" s="0" t="n">
        <v>10972217</v>
      </c>
      <c r="H183" s="0" t="n">
        <v>10806.6</v>
      </c>
      <c r="I183" s="0" t="n">
        <v>10806.6</v>
      </c>
      <c r="J183" s="0" t="n">
        <v>250309600</v>
      </c>
    </row>
    <row r="184" customFormat="false" ht="13.8" hidden="false" customHeight="false" outlineLevel="0" collapsed="false">
      <c r="A184" s="1" t="n">
        <v>40436</v>
      </c>
      <c r="B184" s="0" t="n">
        <v>1110.95</v>
      </c>
      <c r="C184" s="0" t="n">
        <v>1110.95</v>
      </c>
      <c r="D184" s="0" t="n">
        <v>286821512</v>
      </c>
      <c r="F184" s="0" t="n">
        <v>16561.52</v>
      </c>
      <c r="G184" s="0" t="n">
        <v>10550461</v>
      </c>
      <c r="H184" s="0" t="n">
        <v>10751.8</v>
      </c>
      <c r="I184" s="0" t="n">
        <v>10751.8</v>
      </c>
      <c r="J184" s="0" t="n">
        <v>271455200</v>
      </c>
    </row>
    <row r="185" customFormat="false" ht="13.8" hidden="false" customHeight="false" outlineLevel="0" collapsed="false">
      <c r="A185" s="1" t="n">
        <v>40437</v>
      </c>
      <c r="B185" s="0" t="n">
        <v>1107.19</v>
      </c>
      <c r="C185" s="0" t="n">
        <v>1107.19</v>
      </c>
      <c r="D185" s="0" t="n">
        <v>227994650</v>
      </c>
      <c r="F185" s="0" t="n">
        <v>16658.24</v>
      </c>
      <c r="G185" s="0" t="n">
        <v>6628688</v>
      </c>
      <c r="H185" s="0" t="n">
        <v>10716.8</v>
      </c>
      <c r="I185" s="0" t="n">
        <v>10716.8</v>
      </c>
      <c r="J185" s="0" t="n">
        <v>208747700</v>
      </c>
    </row>
    <row r="186" customFormat="false" ht="13.8" hidden="false" customHeight="false" outlineLevel="0" collapsed="false">
      <c r="A186" s="1" t="n">
        <v>40438</v>
      </c>
      <c r="B186" s="0" t="n">
        <v>1092.56</v>
      </c>
      <c r="C186" s="0" t="n">
        <v>1092.56</v>
      </c>
      <c r="D186" s="0" t="n">
        <v>724653954</v>
      </c>
      <c r="F186" s="0" t="n">
        <v>16721.19</v>
      </c>
      <c r="G186" s="0" t="n">
        <v>11994070</v>
      </c>
      <c r="H186" s="0" t="n">
        <v>10588.6</v>
      </c>
      <c r="I186" s="0" t="n">
        <v>10588.6</v>
      </c>
      <c r="J186" s="0" t="n">
        <v>683009700</v>
      </c>
    </row>
    <row r="187" customFormat="false" ht="13.8" hidden="false" customHeight="false" outlineLevel="0" collapsed="false">
      <c r="A187" s="1" t="n">
        <v>40441</v>
      </c>
      <c r="B187" s="0" t="n">
        <v>1108.68</v>
      </c>
      <c r="C187" s="0" t="n">
        <v>1108.68</v>
      </c>
      <c r="D187" s="0" t="n">
        <v>267979009</v>
      </c>
      <c r="F187" s="0" t="n">
        <v>16892.11</v>
      </c>
      <c r="G187" s="0" t="n">
        <v>9858127</v>
      </c>
      <c r="H187" s="0" t="n">
        <v>10743.1</v>
      </c>
      <c r="I187" s="0" t="n">
        <v>10743.1</v>
      </c>
      <c r="J187" s="0" t="n">
        <v>238790400</v>
      </c>
    </row>
    <row r="188" customFormat="false" ht="13.8" hidden="false" customHeight="false" outlineLevel="0" collapsed="false">
      <c r="A188" s="1" t="n">
        <v>40442</v>
      </c>
      <c r="B188" s="0" t="n">
        <v>1110.15</v>
      </c>
      <c r="C188" s="0" t="n">
        <v>1110.15</v>
      </c>
      <c r="D188" s="0" t="n">
        <v>313866030</v>
      </c>
      <c r="F188" s="0" t="n">
        <v>17162.94</v>
      </c>
      <c r="G188" s="0" t="n">
        <v>12381800</v>
      </c>
      <c r="H188" s="0" t="n">
        <v>10762.5</v>
      </c>
      <c r="I188" s="0" t="n">
        <v>10762.5</v>
      </c>
      <c r="J188" s="0" t="n">
        <v>268259000</v>
      </c>
    </row>
    <row r="189" customFormat="false" ht="13.8" hidden="false" customHeight="false" outlineLevel="0" collapsed="false">
      <c r="A189" s="1" t="n">
        <v>40443</v>
      </c>
      <c r="B189" s="0" t="n">
        <v>1088.95</v>
      </c>
      <c r="C189" s="0" t="n">
        <v>1088.95</v>
      </c>
      <c r="D189" s="0" t="n">
        <v>283552395</v>
      </c>
      <c r="F189" s="0" t="n">
        <v>17363.05</v>
      </c>
      <c r="G189" s="0" t="n">
        <v>11357447</v>
      </c>
      <c r="H189" s="0" t="n">
        <v>10555.2</v>
      </c>
      <c r="I189" s="0" t="n">
        <v>10555.2</v>
      </c>
      <c r="J189" s="0" t="n">
        <v>248345200</v>
      </c>
    </row>
    <row r="190" customFormat="false" ht="13.8" hidden="false" customHeight="false" outlineLevel="0" collapsed="false">
      <c r="A190" s="1" t="n">
        <v>40444</v>
      </c>
      <c r="B190" s="0" t="n">
        <v>1083.28</v>
      </c>
      <c r="C190" s="0" t="n">
        <v>1083.28</v>
      </c>
      <c r="D190" s="0" t="n">
        <v>319659926</v>
      </c>
      <c r="F190" s="0" t="n">
        <v>17199.41</v>
      </c>
      <c r="G190" s="0" t="n">
        <v>8595495</v>
      </c>
      <c r="H190" s="0" t="n">
        <v>10501.5</v>
      </c>
      <c r="I190" s="0" t="n">
        <v>10501.5</v>
      </c>
      <c r="J190" s="0" t="n">
        <v>286797400</v>
      </c>
    </row>
    <row r="191" customFormat="false" ht="13.8" hidden="false" customHeight="false" outlineLevel="0" collapsed="false">
      <c r="A191" s="1" t="n">
        <v>40445</v>
      </c>
      <c r="B191" s="0" t="n">
        <v>1106.27</v>
      </c>
      <c r="C191" s="0" t="n">
        <v>1106.27</v>
      </c>
      <c r="D191" s="0" t="n">
        <v>357353042</v>
      </c>
      <c r="F191" s="0" t="n">
        <v>17315.68</v>
      </c>
      <c r="G191" s="0" t="n">
        <v>14432545</v>
      </c>
      <c r="H191" s="0" t="n">
        <v>10727.6</v>
      </c>
      <c r="I191" s="0" t="n">
        <v>10727.6</v>
      </c>
      <c r="J191" s="0" t="n">
        <v>324719500</v>
      </c>
    </row>
    <row r="192" customFormat="false" ht="13.8" hidden="false" customHeight="false" outlineLevel="0" collapsed="false">
      <c r="A192" s="1" t="n">
        <v>40448</v>
      </c>
      <c r="B192" s="0" t="n">
        <v>1094.62</v>
      </c>
      <c r="C192" s="0" t="n">
        <v>1094.62</v>
      </c>
      <c r="D192" s="0" t="n">
        <v>248608394</v>
      </c>
      <c r="F192" s="0" t="n">
        <v>17435.56</v>
      </c>
      <c r="G192" s="0" t="n">
        <v>12627629</v>
      </c>
      <c r="H192" s="0" t="n">
        <v>10613</v>
      </c>
      <c r="I192" s="0" t="n">
        <v>10613</v>
      </c>
      <c r="J192" s="0" t="n">
        <v>207848900</v>
      </c>
    </row>
    <row r="193" customFormat="false" ht="13.8" hidden="false" customHeight="false" outlineLevel="0" collapsed="false">
      <c r="A193" s="1" t="n">
        <v>40449</v>
      </c>
      <c r="B193" s="0" t="n">
        <v>1092.19</v>
      </c>
      <c r="C193" s="0" t="n">
        <v>1092.19</v>
      </c>
      <c r="D193" s="0" t="n">
        <v>321717598</v>
      </c>
      <c r="F193" s="0" t="n">
        <v>17577.07</v>
      </c>
      <c r="G193" s="0" t="n">
        <v>7525563</v>
      </c>
      <c r="H193" s="0" t="n">
        <v>10590.7</v>
      </c>
      <c r="I193" s="0" t="n">
        <v>10590.7</v>
      </c>
      <c r="J193" s="0" t="n">
        <v>296220000</v>
      </c>
    </row>
    <row r="194" customFormat="false" ht="13.8" hidden="false" customHeight="false" outlineLevel="0" collapsed="false">
      <c r="A194" s="1" t="n">
        <v>40450</v>
      </c>
      <c r="B194" s="0" t="n">
        <v>1081.58</v>
      </c>
      <c r="C194" s="0" t="n">
        <v>1081.58</v>
      </c>
      <c r="D194" s="0" t="n">
        <v>326786884</v>
      </c>
      <c r="F194" s="0" t="n">
        <v>17709.98</v>
      </c>
      <c r="G194" s="0" t="n">
        <v>10659173</v>
      </c>
      <c r="H194" s="0" t="n">
        <v>10486.8</v>
      </c>
      <c r="I194" s="0" t="n">
        <v>10486.8</v>
      </c>
      <c r="J194" s="0" t="n">
        <v>301485900</v>
      </c>
    </row>
    <row r="195" customFormat="false" ht="13.8" hidden="false" customHeight="false" outlineLevel="0" collapsed="false">
      <c r="A195" s="1" t="n">
        <v>40451</v>
      </c>
      <c r="B195" s="0" t="n">
        <v>1085.03</v>
      </c>
      <c r="C195" s="0" t="n">
        <v>1085.03</v>
      </c>
      <c r="D195" s="0" t="n">
        <v>458511223</v>
      </c>
      <c r="F195" s="0" t="n">
        <v>17867.36</v>
      </c>
      <c r="G195" s="0" t="n">
        <v>15681477</v>
      </c>
      <c r="H195" s="0" t="n">
        <v>10514.5</v>
      </c>
      <c r="I195" s="0" t="n">
        <v>10514.5</v>
      </c>
      <c r="J195" s="0" t="n">
        <v>401537300</v>
      </c>
    </row>
    <row r="196" customFormat="false" ht="13.8" hidden="false" customHeight="false" outlineLevel="0" collapsed="false">
      <c r="A196" s="1" t="n">
        <v>40452</v>
      </c>
      <c r="B196" s="0" t="n">
        <v>1076.99</v>
      </c>
      <c r="C196" s="0" t="n">
        <v>1076.99</v>
      </c>
      <c r="D196" s="0" t="n">
        <v>691215415</v>
      </c>
      <c r="F196" s="0" t="n">
        <v>18159.8</v>
      </c>
      <c r="G196" s="0" t="n">
        <v>8923804</v>
      </c>
      <c r="H196" s="0" t="n">
        <v>10450.1</v>
      </c>
      <c r="I196" s="0" t="n">
        <v>10450.1</v>
      </c>
      <c r="J196" s="0" t="n">
        <v>665601200</v>
      </c>
    </row>
    <row r="197" customFormat="false" ht="13.8" hidden="false" customHeight="false" outlineLevel="0" collapsed="false">
      <c r="A197" s="1" t="n">
        <v>40455</v>
      </c>
      <c r="B197" s="0" t="n">
        <v>1070.55</v>
      </c>
      <c r="C197" s="0" t="n">
        <v>1070.55</v>
      </c>
      <c r="D197" s="0" t="n">
        <v>445475871</v>
      </c>
      <c r="F197" s="0" t="n">
        <v>18169.27</v>
      </c>
      <c r="G197" s="0" t="n">
        <v>8661177</v>
      </c>
      <c r="H197" s="0" t="n">
        <v>10383</v>
      </c>
      <c r="I197" s="0" t="n">
        <v>10383</v>
      </c>
      <c r="J197" s="0" t="n">
        <v>418527700</v>
      </c>
    </row>
    <row r="198" customFormat="false" ht="13.8" hidden="false" customHeight="false" outlineLevel="0" collapsed="false">
      <c r="A198" s="1" t="n">
        <v>40456</v>
      </c>
      <c r="B198" s="0" t="n">
        <v>1098.04</v>
      </c>
      <c r="C198" s="0" t="n">
        <v>1098.04</v>
      </c>
      <c r="D198" s="0" t="n">
        <v>594425425</v>
      </c>
      <c r="F198" s="0" t="n">
        <v>18806.39</v>
      </c>
      <c r="G198" s="0" t="n">
        <v>14547478</v>
      </c>
      <c r="H198" s="0" t="n">
        <v>10651.2</v>
      </c>
      <c r="I198" s="0" t="n">
        <v>10651.2</v>
      </c>
      <c r="J198" s="0" t="n">
        <v>572412300</v>
      </c>
    </row>
    <row r="199" customFormat="false" ht="13.8" hidden="false" customHeight="false" outlineLevel="0" collapsed="false">
      <c r="A199" s="1" t="n">
        <v>40457</v>
      </c>
      <c r="B199" s="0" t="n">
        <v>1102.16</v>
      </c>
      <c r="C199" s="0" t="n">
        <v>1102.16</v>
      </c>
      <c r="D199" s="0" t="n">
        <v>602421384</v>
      </c>
      <c r="F199" s="0" t="n">
        <v>18941.78</v>
      </c>
      <c r="G199" s="0" t="n">
        <v>9467896</v>
      </c>
      <c r="H199" s="0" t="n">
        <v>10700.2</v>
      </c>
      <c r="I199" s="0" t="n">
        <v>10700.2</v>
      </c>
      <c r="J199" s="0" t="n">
        <v>576443200</v>
      </c>
    </row>
    <row r="200" customFormat="false" ht="13.8" hidden="false" customHeight="false" outlineLevel="0" collapsed="false">
      <c r="A200" s="1" t="n">
        <v>40458</v>
      </c>
      <c r="B200" s="0" t="n">
        <v>1106.13</v>
      </c>
      <c r="C200" s="0" t="n">
        <v>1106.13</v>
      </c>
      <c r="D200" s="0" t="n">
        <v>592255970</v>
      </c>
      <c r="F200" s="0" t="n">
        <v>18855.25</v>
      </c>
      <c r="G200" s="0" t="n">
        <v>9513627</v>
      </c>
      <c r="H200" s="0" t="n">
        <v>10740.3</v>
      </c>
      <c r="I200" s="0" t="n">
        <v>10740.3</v>
      </c>
      <c r="J200" s="0" t="n">
        <v>569254500</v>
      </c>
    </row>
    <row r="201" customFormat="false" ht="13.8" hidden="false" customHeight="false" outlineLevel="0" collapsed="false">
      <c r="A201" s="1" t="n">
        <v>40459</v>
      </c>
      <c r="B201" s="0" t="n">
        <v>1103.04</v>
      </c>
      <c r="C201" s="0" t="n">
        <v>1103.04</v>
      </c>
      <c r="D201" s="0" t="n">
        <v>632880597</v>
      </c>
      <c r="F201" s="0" t="n">
        <v>18855.25</v>
      </c>
      <c r="G201" s="0" t="n">
        <v>9513627</v>
      </c>
      <c r="H201" s="0" t="n">
        <v>10720.8</v>
      </c>
      <c r="I201" s="0" t="n">
        <v>10720.8</v>
      </c>
      <c r="J201" s="0" t="n">
        <v>560649200</v>
      </c>
    </row>
    <row r="202" customFormat="false" ht="13.8" hidden="false" customHeight="false" outlineLevel="0" collapsed="false">
      <c r="A202" s="1" t="n">
        <v>40462</v>
      </c>
      <c r="B202" s="0" t="n">
        <v>1101.09</v>
      </c>
      <c r="C202" s="0" t="n">
        <v>1101.09</v>
      </c>
      <c r="D202" s="0" t="n">
        <v>363543482</v>
      </c>
      <c r="F202" s="0" t="n">
        <v>19037.31</v>
      </c>
      <c r="G202" s="0" t="n">
        <v>5719782</v>
      </c>
      <c r="H202" s="0" t="n">
        <v>10700.8</v>
      </c>
      <c r="I202" s="0" t="n">
        <v>10700.8</v>
      </c>
      <c r="J202" s="0" t="n">
        <v>346868800</v>
      </c>
    </row>
    <row r="203" customFormat="false" ht="13.8" hidden="false" customHeight="false" outlineLevel="0" collapsed="false">
      <c r="A203" s="1" t="n">
        <v>40463</v>
      </c>
      <c r="B203" s="0" t="n">
        <v>1095.49</v>
      </c>
      <c r="C203" s="0" t="n">
        <v>1095.49</v>
      </c>
      <c r="D203" s="0" t="n">
        <v>303201966</v>
      </c>
      <c r="F203" s="0" t="n">
        <v>18995.86</v>
      </c>
      <c r="G203" s="0" t="n">
        <v>8853965</v>
      </c>
      <c r="H203" s="0" t="n">
        <v>10648.2</v>
      </c>
      <c r="I203" s="0" t="n">
        <v>10648.2</v>
      </c>
      <c r="J203" s="0" t="n">
        <v>286473900</v>
      </c>
    </row>
    <row r="204" customFormat="false" ht="13.8" hidden="false" customHeight="false" outlineLevel="0" collapsed="false">
      <c r="A204" s="1" t="n">
        <v>40464</v>
      </c>
      <c r="B204" s="0" t="n">
        <v>1118.32</v>
      </c>
      <c r="C204" s="0" t="n">
        <v>1118.32</v>
      </c>
      <c r="D204" s="0" t="n">
        <v>384294108</v>
      </c>
      <c r="F204" s="0" t="n">
        <v>19450.28</v>
      </c>
      <c r="G204" s="0" t="n">
        <v>15789320</v>
      </c>
      <c r="H204" s="0" t="n">
        <v>10866.1</v>
      </c>
      <c r="I204" s="0" t="n">
        <v>10866.1</v>
      </c>
      <c r="J204" s="0" t="n">
        <v>357135900</v>
      </c>
    </row>
    <row r="205" customFormat="false" ht="13.8" hidden="false" customHeight="false" outlineLevel="0" collapsed="false">
      <c r="A205" s="1" t="n">
        <v>40465</v>
      </c>
      <c r="B205" s="0" t="n">
        <v>1116.38</v>
      </c>
      <c r="C205" s="0" t="n">
        <v>1116.38</v>
      </c>
      <c r="D205" s="0" t="n">
        <v>324116141</v>
      </c>
      <c r="F205" s="0" t="n">
        <v>19499.49</v>
      </c>
      <c r="G205" s="0" t="n">
        <v>9773173</v>
      </c>
      <c r="H205" s="0" t="n">
        <v>10849.7</v>
      </c>
      <c r="I205" s="0" t="n">
        <v>10849.7</v>
      </c>
      <c r="J205" s="0" t="n">
        <v>304324900</v>
      </c>
    </row>
    <row r="206" customFormat="false" ht="13.8" hidden="false" customHeight="false" outlineLevel="0" collapsed="false">
      <c r="A206" s="1" t="n">
        <v>40466</v>
      </c>
      <c r="B206" s="0" t="n">
        <v>1118.28</v>
      </c>
      <c r="C206" s="0" t="n">
        <v>1118.28</v>
      </c>
      <c r="D206" s="0" t="n">
        <v>592078445</v>
      </c>
      <c r="F206" s="0" t="n">
        <v>19293.09</v>
      </c>
      <c r="G206" s="0" t="n">
        <v>8945932</v>
      </c>
      <c r="H206" s="0" t="n">
        <v>10868.2</v>
      </c>
      <c r="I206" s="0" t="n">
        <v>10868.2</v>
      </c>
      <c r="J206" s="0" t="n">
        <v>567898800</v>
      </c>
    </row>
    <row r="207" customFormat="false" ht="13.8" hidden="false" customHeight="false" outlineLevel="0" collapsed="false">
      <c r="A207" s="1" t="n">
        <v>40469</v>
      </c>
      <c r="B207" s="0" t="n">
        <v>1121.63</v>
      </c>
      <c r="C207" s="0" t="n">
        <v>1121.63</v>
      </c>
      <c r="D207" s="0" t="n">
        <v>340178730</v>
      </c>
      <c r="F207" s="0" t="n">
        <v>18940.03</v>
      </c>
      <c r="G207" s="0" t="n">
        <v>5727844</v>
      </c>
      <c r="H207" s="0" t="n">
        <v>10897.7</v>
      </c>
      <c r="I207" s="0" t="n">
        <v>10897.7</v>
      </c>
      <c r="J207" s="0" t="n">
        <v>317004800</v>
      </c>
    </row>
    <row r="208" customFormat="false" ht="13.8" hidden="false" customHeight="false" outlineLevel="0" collapsed="false">
      <c r="A208" s="1" t="n">
        <v>40470</v>
      </c>
      <c r="B208" s="0" t="n">
        <v>1122.5</v>
      </c>
      <c r="C208" s="0" t="n">
        <v>1122.5</v>
      </c>
      <c r="D208" s="0" t="n">
        <v>439371134</v>
      </c>
      <c r="F208" s="0" t="n">
        <v>18366.71</v>
      </c>
      <c r="G208" s="0" t="n">
        <v>9096023</v>
      </c>
      <c r="H208" s="0" t="n">
        <v>10895.3</v>
      </c>
      <c r="I208" s="0" t="n">
        <v>10895.3</v>
      </c>
      <c r="J208" s="0" t="n">
        <v>416952000</v>
      </c>
    </row>
    <row r="209" customFormat="false" ht="13.8" hidden="false" customHeight="false" outlineLevel="0" collapsed="false">
      <c r="A209" s="1" t="n">
        <v>40471</v>
      </c>
      <c r="B209" s="0" t="n">
        <v>1122.19</v>
      </c>
      <c r="C209" s="0" t="n">
        <v>1122.19</v>
      </c>
      <c r="D209" s="0" t="n">
        <v>282119680</v>
      </c>
      <c r="F209" s="0" t="n">
        <v>18777</v>
      </c>
      <c r="G209" s="0" t="n">
        <v>7432590</v>
      </c>
      <c r="H209" s="0" t="n">
        <v>10896.9</v>
      </c>
      <c r="I209" s="0" t="n">
        <v>10896.9</v>
      </c>
      <c r="J209" s="0" t="n">
        <v>262217100</v>
      </c>
    </row>
    <row r="210" customFormat="false" ht="13.8" hidden="false" customHeight="false" outlineLevel="0" collapsed="false">
      <c r="A210" s="1" t="n">
        <v>40472</v>
      </c>
      <c r="B210" s="0" t="n">
        <v>1120.75</v>
      </c>
      <c r="C210" s="0" t="n">
        <v>1120.75</v>
      </c>
      <c r="D210" s="0" t="n">
        <v>398329957</v>
      </c>
      <c r="F210" s="0" t="n">
        <v>18487.58</v>
      </c>
      <c r="G210" s="0" t="n">
        <v>168561527</v>
      </c>
      <c r="H210" s="0" t="n">
        <v>10892.3</v>
      </c>
      <c r="I210" s="0" t="n">
        <v>10892.3</v>
      </c>
      <c r="J210" s="0" t="n">
        <v>341823000</v>
      </c>
    </row>
    <row r="211" customFormat="false" ht="13.8" hidden="false" customHeight="false" outlineLevel="0" collapsed="false">
      <c r="A211" s="1" t="n">
        <v>40473</v>
      </c>
      <c r="B211" s="0" t="n">
        <v>1123.84</v>
      </c>
      <c r="C211" s="0" t="n">
        <v>1123.84</v>
      </c>
      <c r="D211" s="0" t="n">
        <v>473466081</v>
      </c>
      <c r="F211" s="0" t="n">
        <v>18764.9</v>
      </c>
      <c r="G211" s="0" t="n">
        <v>6395859</v>
      </c>
      <c r="H211" s="0" t="n">
        <v>10924.8</v>
      </c>
      <c r="I211" s="0" t="n">
        <v>10924.8</v>
      </c>
      <c r="J211" s="0" t="n">
        <v>428530500</v>
      </c>
    </row>
    <row r="212" customFormat="false" ht="13.8" hidden="false" customHeight="false" outlineLevel="0" collapsed="false">
      <c r="A212" s="1" t="n">
        <v>40476</v>
      </c>
      <c r="B212" s="0" t="n">
        <v>1117.4</v>
      </c>
      <c r="C212" s="0" t="n">
        <v>1117.4</v>
      </c>
      <c r="D212" s="0" t="n">
        <v>500927707</v>
      </c>
      <c r="F212" s="0" t="n">
        <v>18905.22</v>
      </c>
      <c r="G212" s="0" t="n">
        <v>11231060</v>
      </c>
      <c r="H212" s="0" t="n">
        <v>10870.3</v>
      </c>
      <c r="I212" s="0" t="n">
        <v>10870.3</v>
      </c>
      <c r="J212" s="0" t="n">
        <v>471695800</v>
      </c>
    </row>
    <row r="213" customFormat="false" ht="13.8" hidden="false" customHeight="false" outlineLevel="0" collapsed="false">
      <c r="A213" s="1" t="n">
        <v>40477</v>
      </c>
      <c r="B213" s="0" t="n">
        <v>1110.61</v>
      </c>
      <c r="C213" s="0" t="n">
        <v>1110.61</v>
      </c>
      <c r="D213" s="0" t="n">
        <v>371042941</v>
      </c>
      <c r="F213" s="0" t="n">
        <v>19039.82</v>
      </c>
      <c r="G213" s="0" t="n">
        <v>23088996</v>
      </c>
      <c r="H213" s="0" t="n">
        <v>10797.8</v>
      </c>
      <c r="I213" s="0" t="n">
        <v>10797.8</v>
      </c>
      <c r="J213" s="0" t="n">
        <v>346782600</v>
      </c>
    </row>
    <row r="214" customFormat="false" ht="13.8" hidden="false" customHeight="false" outlineLevel="0" collapsed="false">
      <c r="A214" s="1" t="n">
        <v>40478</v>
      </c>
      <c r="B214" s="0" t="n">
        <v>1100.25</v>
      </c>
      <c r="C214" s="0" t="n">
        <v>1100.25</v>
      </c>
      <c r="D214" s="0" t="n">
        <v>398474121</v>
      </c>
      <c r="F214" s="0" t="n">
        <v>18991.26</v>
      </c>
      <c r="G214" s="0" t="n">
        <v>18774364</v>
      </c>
      <c r="H214" s="0" t="n">
        <v>10700.1</v>
      </c>
      <c r="I214" s="0" t="n">
        <v>10700.1</v>
      </c>
      <c r="J214" s="0" t="n">
        <v>340605900</v>
      </c>
    </row>
    <row r="215" customFormat="false" ht="13.8" hidden="false" customHeight="false" outlineLevel="0" collapsed="false">
      <c r="A215" s="1" t="n">
        <v>40479</v>
      </c>
      <c r="B215" s="0" t="n">
        <v>1105.64</v>
      </c>
      <c r="C215" s="0" t="n">
        <v>1105.64</v>
      </c>
      <c r="D215" s="0" t="n">
        <v>455599698</v>
      </c>
      <c r="F215" s="0" t="n">
        <v>18991.32</v>
      </c>
      <c r="G215" s="0" t="n">
        <v>60252370</v>
      </c>
      <c r="H215" s="0" t="n">
        <v>10753.5</v>
      </c>
      <c r="I215" s="0" t="n">
        <v>10753.5</v>
      </c>
      <c r="J215" s="0" t="n">
        <v>416049700</v>
      </c>
    </row>
    <row r="216" customFormat="false" ht="13.8" hidden="false" customHeight="false" outlineLevel="0" collapsed="false">
      <c r="A216" s="1" t="n">
        <v>40480</v>
      </c>
      <c r="B216" s="0" t="n">
        <v>1111.28</v>
      </c>
      <c r="C216" s="0" t="n">
        <v>1111.28</v>
      </c>
      <c r="D216" s="0" t="n">
        <v>453136201</v>
      </c>
      <c r="F216" s="0" t="n">
        <v>19220.93</v>
      </c>
      <c r="G216" s="0" t="n">
        <v>9815909</v>
      </c>
      <c r="H216" s="0" t="n">
        <v>10812.9</v>
      </c>
      <c r="I216" s="0" t="n">
        <v>10812.9</v>
      </c>
      <c r="J216" s="0" t="n">
        <v>430425400</v>
      </c>
    </row>
    <row r="217" customFormat="false" ht="13.8" hidden="false" customHeight="false" outlineLevel="0" collapsed="false">
      <c r="A217" s="1" t="n">
        <v>40483</v>
      </c>
      <c r="B217" s="0" t="n">
        <v>1093.68</v>
      </c>
      <c r="C217" s="0" t="n">
        <v>1093.68</v>
      </c>
      <c r="D217" s="0" t="n">
        <v>777585212</v>
      </c>
      <c r="F217" s="0" t="n">
        <v>19220.93</v>
      </c>
      <c r="G217" s="0" t="n">
        <v>9815909</v>
      </c>
      <c r="H217" s="0" t="n">
        <v>10649.5</v>
      </c>
      <c r="I217" s="0" t="n">
        <v>10649.5</v>
      </c>
      <c r="J217" s="0" t="n">
        <v>763209000</v>
      </c>
    </row>
    <row r="218" customFormat="false" ht="13.8" hidden="false" customHeight="false" outlineLevel="0" collapsed="false">
      <c r="A218" s="1" t="n">
        <v>40484</v>
      </c>
      <c r="B218" s="0" t="n">
        <v>1104.4</v>
      </c>
      <c r="C218" s="0" t="n">
        <v>1104.4</v>
      </c>
      <c r="D218" s="0" t="n">
        <v>462373006</v>
      </c>
      <c r="F218" s="0" t="n">
        <v>19550.99</v>
      </c>
      <c r="G218" s="0" t="n">
        <v>11968641</v>
      </c>
      <c r="H218" s="0" t="n">
        <v>10762.1</v>
      </c>
      <c r="I218" s="0" t="n">
        <v>10762.1</v>
      </c>
      <c r="J218" s="0" t="n">
        <v>440138500</v>
      </c>
    </row>
    <row r="219" customFormat="false" ht="13.8" hidden="false" customHeight="false" outlineLevel="0" collapsed="false">
      <c r="A219" s="1" t="n">
        <v>40485</v>
      </c>
      <c r="B219" s="0" t="n">
        <v>1083.62</v>
      </c>
      <c r="C219" s="0" t="n">
        <v>1083.62</v>
      </c>
      <c r="D219" s="0" t="n">
        <v>389721688</v>
      </c>
      <c r="F219" s="0" t="n">
        <v>19631.12</v>
      </c>
      <c r="G219" s="0" t="n">
        <v>8138541</v>
      </c>
      <c r="H219" s="0" t="n">
        <v>10569.5</v>
      </c>
      <c r="I219" s="0" t="n">
        <v>10569.5</v>
      </c>
      <c r="J219" s="0" t="n">
        <v>356982400</v>
      </c>
    </row>
    <row r="220" customFormat="false" ht="13.8" hidden="false" customHeight="false" outlineLevel="0" collapsed="false">
      <c r="A220" s="1" t="n">
        <v>40486</v>
      </c>
      <c r="B220" s="0" t="n">
        <v>1086.45</v>
      </c>
      <c r="C220" s="0" t="n">
        <v>1086.45</v>
      </c>
      <c r="D220" s="0" t="n">
        <v>542214230</v>
      </c>
      <c r="F220" s="0" t="n">
        <v>20230.42</v>
      </c>
      <c r="G220" s="0" t="n">
        <v>16914305</v>
      </c>
      <c r="H220" s="0" t="n">
        <v>10602.8</v>
      </c>
      <c r="I220" s="0" t="n">
        <v>10602.8</v>
      </c>
      <c r="J220" s="0" t="n">
        <v>493827500</v>
      </c>
    </row>
    <row r="221" customFormat="false" ht="13.8" hidden="false" customHeight="false" outlineLevel="0" collapsed="false">
      <c r="A221" s="1" t="n">
        <v>40487</v>
      </c>
      <c r="B221" s="0" t="n">
        <v>1068.19</v>
      </c>
      <c r="C221" s="0" t="n">
        <v>1068.19</v>
      </c>
      <c r="D221" s="0" t="n">
        <v>619527293</v>
      </c>
      <c r="F221" s="0" t="n">
        <v>20402.51</v>
      </c>
      <c r="G221" s="0" t="n">
        <v>10586837</v>
      </c>
      <c r="H221" s="0" t="n">
        <v>10428.1</v>
      </c>
      <c r="I221" s="0" t="n">
        <v>10428.1</v>
      </c>
      <c r="J221" s="0" t="n">
        <v>589986700</v>
      </c>
    </row>
    <row r="222" customFormat="false" ht="13.8" hidden="false" customHeight="false" outlineLevel="0" collapsed="false">
      <c r="A222" s="1" t="n">
        <v>40490</v>
      </c>
      <c r="B222" s="0" t="n">
        <v>1053.94</v>
      </c>
      <c r="C222" s="0" t="n">
        <v>1053.94</v>
      </c>
      <c r="D222" s="0" t="n">
        <v>415767960</v>
      </c>
      <c r="F222" s="0" t="n">
        <v>20390.96</v>
      </c>
      <c r="G222" s="0" t="n">
        <v>9687737</v>
      </c>
      <c r="H222" s="0" t="n">
        <v>10291.8</v>
      </c>
      <c r="I222" s="0" t="n">
        <v>10291.8</v>
      </c>
      <c r="J222" s="0" t="n">
        <v>392573000</v>
      </c>
    </row>
    <row r="223" customFormat="false" ht="13.8" hidden="false" customHeight="false" outlineLevel="0" collapsed="false">
      <c r="A223" s="1" t="n">
        <v>40491</v>
      </c>
      <c r="B223" s="0" t="n">
        <v>1065.62</v>
      </c>
      <c r="C223" s="0" t="n">
        <v>1065.62</v>
      </c>
      <c r="D223" s="0" t="n">
        <v>448894270</v>
      </c>
      <c r="F223" s="0" t="n">
        <v>20606.72</v>
      </c>
      <c r="G223" s="0" t="n">
        <v>14834743</v>
      </c>
      <c r="H223" s="0" t="n">
        <v>10409.8</v>
      </c>
      <c r="I223" s="0" t="n">
        <v>10409.8</v>
      </c>
      <c r="J223" s="0" t="n">
        <v>428642500</v>
      </c>
    </row>
    <row r="224" customFormat="false" ht="13.8" hidden="false" customHeight="false" outlineLevel="0" collapsed="false">
      <c r="A224" s="1" t="n">
        <v>40492</v>
      </c>
      <c r="B224" s="0" t="n">
        <v>1047.39</v>
      </c>
      <c r="C224" s="0" t="n">
        <v>1047.39</v>
      </c>
      <c r="D224" s="0" t="n">
        <v>482104539</v>
      </c>
      <c r="F224" s="0" t="n">
        <v>20588.95</v>
      </c>
      <c r="G224" s="0" t="n">
        <v>7820444</v>
      </c>
      <c r="H224" s="0" t="n">
        <v>10235.4</v>
      </c>
      <c r="I224" s="0" t="n">
        <v>10235.4</v>
      </c>
      <c r="J224" s="0" t="n">
        <v>445214100</v>
      </c>
    </row>
    <row r="225" customFormat="false" ht="13.8" hidden="false" customHeight="false" outlineLevel="0" collapsed="false">
      <c r="A225" s="1" t="n">
        <v>40493</v>
      </c>
      <c r="B225" s="0" t="n">
        <v>1037.88</v>
      </c>
      <c r="C225" s="0" t="n">
        <v>1037.88</v>
      </c>
      <c r="D225" s="0" t="n">
        <v>475658577</v>
      </c>
      <c r="F225" s="0" t="n">
        <v>20595.34</v>
      </c>
      <c r="G225" s="0" t="n">
        <v>12276298</v>
      </c>
      <c r="H225" s="0" t="n">
        <v>10149.5</v>
      </c>
      <c r="I225" s="0" t="n">
        <v>10149.5</v>
      </c>
      <c r="J225" s="0" t="n">
        <v>411527400</v>
      </c>
    </row>
    <row r="226" customFormat="false" ht="13.8" hidden="false" customHeight="false" outlineLevel="0" collapsed="false">
      <c r="A226" s="1" t="n">
        <v>40494</v>
      </c>
      <c r="B226" s="0" t="n">
        <v>1047.32</v>
      </c>
      <c r="C226" s="0" t="n">
        <v>1047.32</v>
      </c>
      <c r="D226" s="0" t="n">
        <v>563930440</v>
      </c>
      <c r="F226" s="0" t="n">
        <v>20248.41</v>
      </c>
      <c r="G226" s="0" t="n">
        <v>13806554</v>
      </c>
      <c r="H226" s="0" t="n">
        <v>10226.8</v>
      </c>
      <c r="I226" s="0" t="n">
        <v>10226.8</v>
      </c>
      <c r="J226" s="0" t="n">
        <v>524059400</v>
      </c>
    </row>
    <row r="227" customFormat="false" ht="13.8" hidden="false" customHeight="false" outlineLevel="0" collapsed="false">
      <c r="A227" s="1" t="n">
        <v>40497</v>
      </c>
      <c r="B227" s="0" t="n">
        <v>1059.67</v>
      </c>
      <c r="C227" s="0" t="n">
        <v>1059.67</v>
      </c>
      <c r="D227" s="0" t="n">
        <v>439791818</v>
      </c>
      <c r="F227" s="0" t="n">
        <v>20151.46</v>
      </c>
      <c r="G227" s="0" t="n">
        <v>5176381</v>
      </c>
      <c r="H227" s="0" t="n">
        <v>10349.7</v>
      </c>
      <c r="I227" s="0" t="n">
        <v>10349.7</v>
      </c>
      <c r="J227" s="0" t="n">
        <v>383981200</v>
      </c>
    </row>
    <row r="228" customFormat="false" ht="13.8" hidden="false" customHeight="false" outlineLevel="0" collapsed="false">
      <c r="A228" s="1" t="n">
        <v>40498</v>
      </c>
      <c r="B228" s="0" t="n">
        <v>1034.14</v>
      </c>
      <c r="C228" s="0" t="n">
        <v>1034.14</v>
      </c>
      <c r="D228" s="0" t="n">
        <v>367761382</v>
      </c>
      <c r="F228" s="0" t="n">
        <v>19563.53</v>
      </c>
      <c r="G228" s="0" t="n">
        <v>8640537</v>
      </c>
      <c r="H228" s="0" t="n">
        <v>10095.4</v>
      </c>
      <c r="I228" s="0" t="n">
        <v>10095.4</v>
      </c>
      <c r="J228" s="0" t="n">
        <v>290657300</v>
      </c>
    </row>
    <row r="229" customFormat="false" ht="13.8" hidden="false" customHeight="false" outlineLevel="0" collapsed="false">
      <c r="A229" s="1" t="n">
        <v>40499</v>
      </c>
      <c r="B229" s="0" t="n">
        <v>1043.68</v>
      </c>
      <c r="C229" s="0" t="n">
        <v>1043.68</v>
      </c>
      <c r="D229" s="0" t="n">
        <v>316508648</v>
      </c>
      <c r="F229" s="0" t="n">
        <v>19915.13</v>
      </c>
      <c r="G229" s="0" t="n">
        <v>5380169</v>
      </c>
      <c r="H229" s="0" t="n">
        <v>10189.3</v>
      </c>
      <c r="I229" s="0" t="n">
        <v>10189.3</v>
      </c>
      <c r="J229" s="0" t="n">
        <v>260791300</v>
      </c>
    </row>
    <row r="230" customFormat="false" ht="13.8" hidden="false" customHeight="false" outlineLevel="0" collapsed="false">
      <c r="A230" s="1" t="n">
        <v>40500</v>
      </c>
      <c r="B230" s="0" t="n">
        <v>1057.21</v>
      </c>
      <c r="C230" s="0" t="n">
        <v>1057.21</v>
      </c>
      <c r="D230" s="0" t="n">
        <v>369513599</v>
      </c>
      <c r="F230" s="0" t="n">
        <v>20292.13</v>
      </c>
      <c r="G230" s="0" t="n">
        <v>11229840</v>
      </c>
      <c r="H230" s="0" t="n">
        <v>10325.3</v>
      </c>
      <c r="I230" s="0" t="n">
        <v>10325.3</v>
      </c>
      <c r="J230" s="0" t="n">
        <v>325965100</v>
      </c>
    </row>
    <row r="231" customFormat="false" ht="13.8" hidden="false" customHeight="false" outlineLevel="0" collapsed="false">
      <c r="A231" s="1" t="n">
        <v>40501</v>
      </c>
      <c r="B231" s="0" t="n">
        <v>1050.87</v>
      </c>
      <c r="C231" s="0" t="n">
        <v>1050.87</v>
      </c>
      <c r="D231" s="0" t="n">
        <v>502887339</v>
      </c>
      <c r="F231" s="0" t="n">
        <v>20384.52</v>
      </c>
      <c r="G231" s="0" t="n">
        <v>4366751</v>
      </c>
      <c r="H231" s="0" t="n">
        <v>10271.7</v>
      </c>
      <c r="I231" s="0" t="n">
        <v>10271.7</v>
      </c>
      <c r="J231" s="0" t="n">
        <v>475373300</v>
      </c>
    </row>
    <row r="232" customFormat="false" ht="13.8" hidden="false" customHeight="false" outlineLevel="0" collapsed="false">
      <c r="A232" s="1" t="n">
        <v>40504</v>
      </c>
      <c r="B232" s="0" t="n">
        <v>1022.45</v>
      </c>
      <c r="C232" s="0" t="n">
        <v>1022.45</v>
      </c>
      <c r="D232" s="0" t="n">
        <v>359138557</v>
      </c>
      <c r="F232" s="0" t="n">
        <v>20417.52</v>
      </c>
      <c r="G232" s="0" t="n">
        <v>6138363</v>
      </c>
      <c r="H232" s="0" t="n">
        <v>9996.4</v>
      </c>
      <c r="I232" s="0" t="n">
        <v>9996.4</v>
      </c>
      <c r="J232" s="0" t="n">
        <v>327485600</v>
      </c>
    </row>
    <row r="233" customFormat="false" ht="13.8" hidden="false" customHeight="false" outlineLevel="0" collapsed="false">
      <c r="A233" s="1" t="n">
        <v>40505</v>
      </c>
      <c r="B233" s="0" t="n">
        <v>990.8</v>
      </c>
      <c r="C233" s="0" t="n">
        <v>990.8</v>
      </c>
      <c r="D233" s="0" t="n">
        <v>601723090</v>
      </c>
      <c r="F233" s="0" t="n">
        <v>20179.45</v>
      </c>
      <c r="G233" s="0" t="n">
        <v>8531256</v>
      </c>
      <c r="H233" s="0" t="n">
        <v>9691.8</v>
      </c>
      <c r="I233" s="0" t="n">
        <v>9691.8</v>
      </c>
      <c r="J233" s="0" t="n">
        <v>564762900</v>
      </c>
    </row>
    <row r="234" customFormat="false" ht="13.8" hidden="false" customHeight="false" outlineLevel="0" collapsed="false">
      <c r="A234" s="1" t="n">
        <v>40506</v>
      </c>
      <c r="B234" s="0" t="n">
        <v>995.81</v>
      </c>
      <c r="C234" s="0" t="n">
        <v>995.81</v>
      </c>
      <c r="D234" s="0" t="n">
        <v>559927655</v>
      </c>
      <c r="F234" s="0" t="n">
        <v>20441.13</v>
      </c>
      <c r="G234" s="0" t="n">
        <v>13771970</v>
      </c>
      <c r="H234" s="0" t="n">
        <v>9742.6</v>
      </c>
      <c r="I234" s="0" t="n">
        <v>9742.6</v>
      </c>
      <c r="J234" s="0" t="n">
        <v>509995200</v>
      </c>
    </row>
    <row r="235" customFormat="false" ht="13.8" hidden="false" customHeight="false" outlineLevel="0" collapsed="false">
      <c r="A235" s="1" t="n">
        <v>40507</v>
      </c>
      <c r="B235" s="0" t="n">
        <v>993.59</v>
      </c>
      <c r="C235" s="0" t="n">
        <v>993.59</v>
      </c>
      <c r="D235" s="0" t="n">
        <v>423018205</v>
      </c>
      <c r="F235" s="0" t="n">
        <v>20768.71</v>
      </c>
      <c r="G235" s="0" t="n">
        <v>5733971</v>
      </c>
      <c r="H235" s="0" t="n">
        <v>9721.8</v>
      </c>
      <c r="I235" s="0" t="n">
        <v>9721.8</v>
      </c>
      <c r="J235" s="0" t="n">
        <v>397478300</v>
      </c>
    </row>
    <row r="236" customFormat="false" ht="13.8" hidden="false" customHeight="false" outlineLevel="0" collapsed="false">
      <c r="A236" s="1" t="n">
        <v>40508</v>
      </c>
      <c r="B236" s="0" t="n">
        <v>975.02</v>
      </c>
      <c r="C236" s="0" t="n">
        <v>975.02</v>
      </c>
      <c r="D236" s="0" t="n">
        <v>492959376</v>
      </c>
      <c r="F236" s="0" t="n">
        <v>20704.46</v>
      </c>
      <c r="G236" s="0" t="n">
        <v>13554130</v>
      </c>
      <c r="H236" s="0" t="n">
        <v>9547.2</v>
      </c>
      <c r="I236" s="0" t="n">
        <v>9547.2</v>
      </c>
      <c r="J236" s="0" t="n">
        <v>457220900</v>
      </c>
    </row>
    <row r="237" customFormat="false" ht="13.8" hidden="false" customHeight="false" outlineLevel="0" collapsed="false">
      <c r="A237" s="1" t="n">
        <v>40511</v>
      </c>
      <c r="B237" s="0" t="n">
        <v>952.06</v>
      </c>
      <c r="C237" s="0" t="n">
        <v>952.06</v>
      </c>
      <c r="D237" s="0" t="n">
        <v>493677423</v>
      </c>
      <c r="F237" s="0" t="n">
        <v>20804.26</v>
      </c>
      <c r="G237" s="0" t="n">
        <v>4714660</v>
      </c>
      <c r="H237" s="0" t="n">
        <v>9324.7</v>
      </c>
      <c r="I237" s="0" t="n">
        <v>9324.7</v>
      </c>
      <c r="J237" s="0" t="n">
        <v>457639700</v>
      </c>
    </row>
    <row r="238" customFormat="false" ht="13.8" hidden="false" customHeight="false" outlineLevel="0" collapsed="false">
      <c r="A238" s="1" t="n">
        <v>40512</v>
      </c>
      <c r="B238" s="0" t="n">
        <v>944.91</v>
      </c>
      <c r="C238" s="0" t="n">
        <v>944.91</v>
      </c>
      <c r="D238" s="0" t="n">
        <v>570140247</v>
      </c>
      <c r="F238" s="0" t="n">
        <v>20854.5</v>
      </c>
      <c r="G238" s="0" t="n">
        <v>19472510</v>
      </c>
      <c r="H238" s="0" t="n">
        <v>9267.2</v>
      </c>
      <c r="I238" s="0" t="n">
        <v>9267.2</v>
      </c>
      <c r="J238" s="0" t="n">
        <v>490808500</v>
      </c>
    </row>
    <row r="239" customFormat="false" ht="13.8" hidden="false" customHeight="false" outlineLevel="0" collapsed="false">
      <c r="A239" s="1" t="n">
        <v>40513</v>
      </c>
      <c r="B239" s="0" t="n">
        <v>987.95</v>
      </c>
      <c r="C239" s="0" t="n">
        <v>987.95</v>
      </c>
      <c r="D239" s="0" t="n">
        <v>534915001</v>
      </c>
      <c r="F239" s="0" t="n">
        <v>21366.22</v>
      </c>
      <c r="G239" s="0" t="n">
        <v>10769709</v>
      </c>
      <c r="H239" s="0" t="n">
        <v>9678.4</v>
      </c>
      <c r="I239" s="0" t="n">
        <v>9678.4</v>
      </c>
      <c r="J239" s="0" t="n">
        <v>502708500</v>
      </c>
    </row>
    <row r="240" customFormat="false" ht="13.8" hidden="false" customHeight="false" outlineLevel="0" collapsed="false">
      <c r="A240" s="1" t="n">
        <v>40514</v>
      </c>
      <c r="B240" s="0" t="n">
        <v>1015.55</v>
      </c>
      <c r="C240" s="0" t="n">
        <v>1015.55</v>
      </c>
      <c r="D240" s="0" t="n">
        <v>657246107</v>
      </c>
      <c r="F240" s="0" t="n">
        <v>21547.34</v>
      </c>
      <c r="G240" s="0" t="n">
        <v>15713083</v>
      </c>
      <c r="H240" s="0" t="n">
        <v>9947.6</v>
      </c>
      <c r="I240" s="0" t="n">
        <v>9947.6</v>
      </c>
      <c r="J240" s="0" t="n">
        <v>605631500</v>
      </c>
    </row>
    <row r="241" customFormat="false" ht="13.8" hidden="false" customHeight="false" outlineLevel="0" collapsed="false">
      <c r="A241" s="1" t="n">
        <v>40515</v>
      </c>
      <c r="B241" s="0" t="n">
        <v>1022.85</v>
      </c>
      <c r="C241" s="0" t="n">
        <v>1022.85</v>
      </c>
      <c r="D241" s="0" t="n">
        <v>440634593</v>
      </c>
      <c r="F241" s="0" t="n">
        <v>21651.12</v>
      </c>
      <c r="G241" s="0" t="n">
        <v>14366769</v>
      </c>
      <c r="H241" s="0" t="n">
        <v>10014.8</v>
      </c>
      <c r="I241" s="0" t="n">
        <v>10014.8</v>
      </c>
      <c r="J241" s="0" t="n">
        <v>345653500</v>
      </c>
    </row>
    <row r="242" customFormat="false" ht="13.8" hidden="false" customHeight="false" outlineLevel="0" collapsed="false">
      <c r="A242" s="1" t="n">
        <v>40518</v>
      </c>
      <c r="B242" s="0" t="n">
        <v>1009.48</v>
      </c>
      <c r="C242" s="0" t="n">
        <v>1009.48</v>
      </c>
      <c r="D242" s="0" t="n">
        <v>243712813</v>
      </c>
      <c r="F242" s="0" t="n">
        <v>21727.17</v>
      </c>
      <c r="G242" s="0" t="n">
        <v>40387256</v>
      </c>
      <c r="H242" s="0" t="n">
        <v>9889.9</v>
      </c>
      <c r="I242" s="0" t="n">
        <v>9889.9</v>
      </c>
      <c r="J242" s="0" t="n">
        <v>212481400</v>
      </c>
    </row>
    <row r="243" customFormat="false" ht="13.8" hidden="false" customHeight="false" outlineLevel="0" collapsed="false">
      <c r="A243" s="1" t="n">
        <v>40519</v>
      </c>
      <c r="B243" s="0" t="n">
        <v>1011.19</v>
      </c>
      <c r="C243" s="0" t="n">
        <v>1011.19</v>
      </c>
      <c r="D243" s="0" t="n">
        <v>338664180</v>
      </c>
      <c r="F243" s="0" t="n">
        <v>21915.33</v>
      </c>
      <c r="G243" s="0" t="n">
        <v>9512711</v>
      </c>
      <c r="H243" s="0" t="n">
        <v>9924.7</v>
      </c>
      <c r="I243" s="0" t="n">
        <v>9924.7</v>
      </c>
      <c r="J243" s="0" t="n">
        <v>300474300</v>
      </c>
    </row>
    <row r="244" customFormat="false" ht="13.8" hidden="false" customHeight="false" outlineLevel="0" collapsed="false">
      <c r="A244" s="1" t="n">
        <v>40520</v>
      </c>
      <c r="B244" s="0" t="n">
        <v>1026.72</v>
      </c>
      <c r="C244" s="0" t="n">
        <v>1026.72</v>
      </c>
      <c r="D244" s="0" t="n">
        <v>247872664</v>
      </c>
      <c r="F244" s="0" t="n">
        <v>21915.33</v>
      </c>
      <c r="G244" s="0" t="n">
        <v>9512711</v>
      </c>
      <c r="H244" s="0" t="n">
        <v>10078.4</v>
      </c>
      <c r="I244" s="0" t="n">
        <v>10078.4</v>
      </c>
      <c r="J244" s="0" t="n">
        <v>223344300</v>
      </c>
    </row>
    <row r="245" customFormat="false" ht="13.8" hidden="false" customHeight="false" outlineLevel="0" collapsed="false">
      <c r="A245" s="1" t="n">
        <v>40521</v>
      </c>
      <c r="B245" s="0" t="n">
        <v>1038.49</v>
      </c>
      <c r="C245" s="0" t="n">
        <v>1038.49</v>
      </c>
      <c r="D245" s="0" t="n">
        <v>301043107</v>
      </c>
      <c r="F245" s="0" t="n">
        <v>21807.69</v>
      </c>
      <c r="G245" s="0" t="n">
        <v>6455653</v>
      </c>
      <c r="H245" s="0" t="n">
        <v>10185.5</v>
      </c>
      <c r="I245" s="0" t="n">
        <v>10185.5</v>
      </c>
      <c r="J245" s="0" t="n">
        <v>269306100</v>
      </c>
    </row>
    <row r="246" customFormat="false" ht="13.8" hidden="false" customHeight="false" outlineLevel="0" collapsed="false">
      <c r="A246" s="1" t="n">
        <v>40522</v>
      </c>
      <c r="B246" s="0" t="n">
        <v>1030.75</v>
      </c>
      <c r="C246" s="0" t="n">
        <v>1030.75</v>
      </c>
      <c r="D246" s="0" t="n">
        <v>251219813</v>
      </c>
      <c r="F246" s="0" t="n">
        <v>21843.42</v>
      </c>
      <c r="G246" s="0" t="n">
        <v>7631275</v>
      </c>
      <c r="H246" s="0" t="n">
        <v>10121.9</v>
      </c>
      <c r="I246" s="0" t="n">
        <v>10121.9</v>
      </c>
      <c r="J246" s="0" t="n">
        <v>228923600</v>
      </c>
    </row>
    <row r="247" customFormat="false" ht="13.8" hidden="false" customHeight="false" outlineLevel="0" collapsed="false">
      <c r="A247" s="1" t="n">
        <v>40525</v>
      </c>
      <c r="B247" s="0" t="n">
        <v>1033.19</v>
      </c>
      <c r="C247" s="0" t="n">
        <v>1033.19</v>
      </c>
      <c r="D247" s="0" t="n">
        <v>296556412</v>
      </c>
      <c r="F247" s="0" t="n">
        <v>22085.82</v>
      </c>
      <c r="G247" s="0" t="n">
        <v>29536695</v>
      </c>
      <c r="H247" s="0" t="n">
        <v>10151.2</v>
      </c>
      <c r="I247" s="0" t="n">
        <v>10151.2</v>
      </c>
      <c r="J247" s="0" t="n">
        <v>259751500</v>
      </c>
    </row>
    <row r="248" customFormat="false" ht="13.8" hidden="false" customHeight="false" outlineLevel="0" collapsed="false">
      <c r="A248" s="1" t="n">
        <v>40526</v>
      </c>
      <c r="B248" s="0" t="n">
        <v>1035.32</v>
      </c>
      <c r="C248" s="0" t="n">
        <v>1035.32</v>
      </c>
      <c r="D248" s="0" t="n">
        <v>373697588</v>
      </c>
      <c r="F248" s="0" t="n">
        <v>22032.85</v>
      </c>
      <c r="G248" s="0" t="n">
        <v>46466527</v>
      </c>
      <c r="H248" s="0" t="n">
        <v>10162.7</v>
      </c>
      <c r="I248" s="0" t="n">
        <v>10162.7</v>
      </c>
      <c r="J248" s="0" t="n">
        <v>342389200</v>
      </c>
    </row>
    <row r="249" customFormat="false" ht="13.8" hidden="false" customHeight="false" outlineLevel="0" collapsed="false">
      <c r="A249" s="1" t="n">
        <v>40527</v>
      </c>
      <c r="B249" s="0" t="n">
        <v>1019.64</v>
      </c>
      <c r="C249" s="0" t="n">
        <v>1019.64</v>
      </c>
      <c r="D249" s="0" t="n">
        <v>421516138</v>
      </c>
      <c r="F249" s="0" t="n">
        <v>21972.9</v>
      </c>
      <c r="G249" s="0" t="n">
        <v>26463229</v>
      </c>
      <c r="H249" s="0" t="n">
        <v>10009.8</v>
      </c>
      <c r="I249" s="0" t="n">
        <v>10009.8</v>
      </c>
      <c r="J249" s="0" t="n">
        <v>393726200</v>
      </c>
    </row>
    <row r="250" customFormat="false" ht="13.8" hidden="false" customHeight="false" outlineLevel="0" collapsed="false">
      <c r="A250" s="1" t="n">
        <v>40528</v>
      </c>
      <c r="B250" s="0" t="n">
        <v>1019.53</v>
      </c>
      <c r="C250" s="0" t="n">
        <v>1019.53</v>
      </c>
      <c r="D250" s="0" t="n">
        <v>409878886</v>
      </c>
      <c r="F250" s="0" t="n">
        <v>22041.44</v>
      </c>
      <c r="G250" s="0" t="n">
        <v>30344700</v>
      </c>
      <c r="H250" s="0" t="n">
        <v>10010.3</v>
      </c>
      <c r="I250" s="0" t="n">
        <v>10010.3</v>
      </c>
      <c r="J250" s="0" t="n">
        <v>384487800</v>
      </c>
    </row>
    <row r="251" customFormat="false" ht="13.8" hidden="false" customHeight="false" outlineLevel="0" collapsed="false">
      <c r="A251" s="1" t="n">
        <v>40529</v>
      </c>
      <c r="B251" s="0" t="n">
        <v>1007</v>
      </c>
      <c r="C251" s="0" t="n">
        <v>1007</v>
      </c>
      <c r="D251" s="0" t="n">
        <v>1062839203</v>
      </c>
      <c r="F251" s="0" t="n">
        <v>22035.58</v>
      </c>
      <c r="G251" s="0" t="n">
        <v>12015321</v>
      </c>
      <c r="H251" s="0" t="n">
        <v>9898.1</v>
      </c>
      <c r="I251" s="0" t="n">
        <v>9898.1</v>
      </c>
      <c r="J251" s="0" t="n">
        <v>1013559000</v>
      </c>
    </row>
    <row r="252" customFormat="false" ht="13.8" hidden="false" customHeight="false" outlineLevel="0" collapsed="false">
      <c r="A252" s="1" t="n">
        <v>40532</v>
      </c>
      <c r="B252" s="0" t="n">
        <v>1016.11</v>
      </c>
      <c r="C252" s="0" t="n">
        <v>1016.11</v>
      </c>
      <c r="D252" s="0" t="n">
        <v>365229869</v>
      </c>
      <c r="F252" s="0" t="n">
        <v>22092.86</v>
      </c>
      <c r="G252" s="0" t="n">
        <v>11320791</v>
      </c>
      <c r="H252" s="0" t="n">
        <v>9996.1</v>
      </c>
      <c r="I252" s="0" t="n">
        <v>9996.1</v>
      </c>
      <c r="J252" s="0" t="n">
        <v>339365600</v>
      </c>
    </row>
    <row r="253" customFormat="false" ht="13.8" hidden="false" customHeight="false" outlineLevel="0" collapsed="false">
      <c r="A253" s="1" t="n">
        <v>40533</v>
      </c>
      <c r="B253" s="0" t="n">
        <v>1037.32</v>
      </c>
      <c r="C253" s="0" t="n">
        <v>1037.32</v>
      </c>
      <c r="D253" s="0" t="n">
        <v>278049392</v>
      </c>
      <c r="F253" s="0" t="n">
        <v>22445.14</v>
      </c>
      <c r="G253" s="0" t="n">
        <v>12356752</v>
      </c>
      <c r="H253" s="0" t="n">
        <v>10203.4</v>
      </c>
      <c r="I253" s="0" t="n">
        <v>10203.4</v>
      </c>
      <c r="J253" s="0" t="n">
        <v>253853400</v>
      </c>
    </row>
    <row r="254" customFormat="false" ht="13.8" hidden="false" customHeight="false" outlineLevel="0" collapsed="false">
      <c r="A254" s="1" t="n">
        <v>40534</v>
      </c>
      <c r="B254" s="0" t="n">
        <v>1034.86</v>
      </c>
      <c r="C254" s="0" t="n">
        <v>1034.86</v>
      </c>
      <c r="D254" s="0" t="n">
        <v>265512754</v>
      </c>
      <c r="F254" s="0" t="n">
        <v>22718.62</v>
      </c>
      <c r="G254" s="0" t="n">
        <v>20164734</v>
      </c>
      <c r="H254" s="0" t="n">
        <v>10183.5</v>
      </c>
      <c r="I254" s="0" t="n">
        <v>10183.5</v>
      </c>
      <c r="J254" s="0" t="n">
        <v>224257300</v>
      </c>
    </row>
    <row r="255" customFormat="false" ht="13.8" hidden="false" customHeight="false" outlineLevel="0" collapsed="false">
      <c r="A255" s="1" t="n">
        <v>40535</v>
      </c>
      <c r="B255" s="0" t="n">
        <v>1028.2</v>
      </c>
      <c r="C255" s="0" t="n">
        <v>1028.2</v>
      </c>
      <c r="D255" s="0" t="n">
        <v>247703066</v>
      </c>
      <c r="F255" s="0" t="n">
        <v>22689.38</v>
      </c>
      <c r="G255" s="0" t="n">
        <v>10178782</v>
      </c>
      <c r="H255" s="0" t="n">
        <v>10106.9</v>
      </c>
      <c r="I255" s="0" t="n">
        <v>10106.9</v>
      </c>
      <c r="J255" s="0" t="n">
        <v>211103000</v>
      </c>
    </row>
    <row r="256" customFormat="false" ht="13.8" hidden="false" customHeight="false" outlineLevel="0" collapsed="false">
      <c r="A256" s="1" t="n">
        <v>40536</v>
      </c>
      <c r="B256" s="0" t="n">
        <v>1028.2</v>
      </c>
      <c r="C256" s="0" t="n">
        <v>1028.2</v>
      </c>
      <c r="D256" s="0" t="n">
        <v>247703066</v>
      </c>
      <c r="F256" s="0" t="n">
        <v>22791.27</v>
      </c>
      <c r="G256" s="0" t="n">
        <v>2304528</v>
      </c>
      <c r="H256" s="0" t="n">
        <v>10106.9</v>
      </c>
      <c r="I256" s="0" t="n">
        <v>10106.9</v>
      </c>
      <c r="J256" s="0" t="n">
        <v>211103000</v>
      </c>
    </row>
    <row r="257" customFormat="false" ht="13.8" hidden="false" customHeight="false" outlineLevel="0" collapsed="false">
      <c r="A257" s="1" t="n">
        <v>40539</v>
      </c>
      <c r="B257" s="0" t="n">
        <v>1007.52</v>
      </c>
      <c r="C257" s="0" t="n">
        <v>1007.52</v>
      </c>
      <c r="D257" s="0" t="n">
        <v>447751510</v>
      </c>
      <c r="F257" s="0" t="n">
        <v>22959.71</v>
      </c>
      <c r="G257" s="0" t="n">
        <v>7515221</v>
      </c>
      <c r="H257" s="0" t="n">
        <v>9899</v>
      </c>
      <c r="I257" s="0" t="n">
        <v>9899</v>
      </c>
      <c r="J257" s="0" t="n">
        <v>416003200</v>
      </c>
    </row>
    <row r="258" customFormat="false" ht="13.8" hidden="false" customHeight="false" outlineLevel="0" collapsed="false">
      <c r="A258" s="1" t="n">
        <v>40540</v>
      </c>
      <c r="B258" s="0" t="n">
        <v>1008.04</v>
      </c>
      <c r="C258" s="0" t="n">
        <v>1008.04</v>
      </c>
      <c r="D258" s="0" t="n">
        <v>245553238</v>
      </c>
      <c r="F258" s="0" t="n">
        <v>23057.3</v>
      </c>
      <c r="G258" s="0" t="n">
        <v>12824035</v>
      </c>
      <c r="H258" s="0" t="n">
        <v>9903.5</v>
      </c>
      <c r="I258" s="0" t="n">
        <v>9903.5</v>
      </c>
      <c r="J258" s="0" t="n">
        <v>207254800</v>
      </c>
    </row>
    <row r="259" customFormat="false" ht="13.8" hidden="false" customHeight="false" outlineLevel="0" collapsed="false">
      <c r="A259" s="1" t="n">
        <v>40541</v>
      </c>
      <c r="B259" s="0" t="n">
        <v>1015.29</v>
      </c>
      <c r="C259" s="0" t="n">
        <v>1015.29</v>
      </c>
      <c r="D259" s="0" t="n">
        <v>242169269</v>
      </c>
      <c r="F259" s="0" t="n">
        <v>23178.45</v>
      </c>
      <c r="G259" s="0" t="n">
        <v>15618468</v>
      </c>
      <c r="H259" s="0" t="n">
        <v>9981.5</v>
      </c>
      <c r="I259" s="0" t="n">
        <v>9981.5</v>
      </c>
      <c r="J259" s="0" t="n">
        <v>216375100</v>
      </c>
    </row>
    <row r="260" customFormat="false" ht="13.8" hidden="false" customHeight="false" outlineLevel="0" collapsed="false">
      <c r="A260" s="1" t="n">
        <v>40542</v>
      </c>
      <c r="B260" s="0" t="n">
        <v>1003.73</v>
      </c>
      <c r="C260" s="0" t="n">
        <v>1003.73</v>
      </c>
      <c r="D260" s="0" t="n">
        <v>355457072</v>
      </c>
      <c r="F260" s="0" t="n">
        <v>23252.57</v>
      </c>
      <c r="G260" s="0" t="n">
        <v>10902058</v>
      </c>
      <c r="H260" s="0" t="n">
        <v>9859.1</v>
      </c>
      <c r="I260" s="0" t="n">
        <v>9859.1</v>
      </c>
      <c r="J260" s="0" t="n">
        <v>321081200</v>
      </c>
    </row>
    <row r="261" customFormat="false" ht="13.8" hidden="false" customHeight="false" outlineLevel="0" collapsed="false">
      <c r="A261" s="1" t="n">
        <v>40543</v>
      </c>
      <c r="B261" s="0" t="n">
        <v>1003.73</v>
      </c>
      <c r="C261" s="0" t="n">
        <v>1003.73</v>
      </c>
      <c r="D261" s="0" t="n">
        <v>355457072</v>
      </c>
      <c r="F261" s="0" t="n">
        <v>23374.57</v>
      </c>
      <c r="G261" s="0" t="n">
        <v>5244867</v>
      </c>
      <c r="H261" s="0" t="n">
        <v>9859.1</v>
      </c>
      <c r="I261" s="0" t="n">
        <v>9859.1</v>
      </c>
      <c r="J261" s="0" t="n">
        <v>321081200</v>
      </c>
    </row>
    <row r="262" customFormat="false" ht="13.8" hidden="false" customHeight="false" outlineLevel="0" collapsed="false">
      <c r="A262" s="1" t="n">
        <v>40546</v>
      </c>
      <c r="B262" s="0" t="n">
        <v>1006.85</v>
      </c>
      <c r="C262" s="0" t="n">
        <v>1006.85</v>
      </c>
      <c r="D262" s="0" t="n">
        <v>341916556</v>
      </c>
      <c r="F262" s="0" t="n">
        <v>23647.92</v>
      </c>
      <c r="G262" s="0" t="n">
        <v>14079150</v>
      </c>
      <c r="H262" s="0" t="n">
        <v>9888.3</v>
      </c>
      <c r="I262" s="0" t="n">
        <v>9888.3</v>
      </c>
      <c r="J262" s="0" t="n">
        <v>307458000</v>
      </c>
    </row>
    <row r="263" customFormat="false" ht="13.8" hidden="false" customHeight="false" outlineLevel="0" collapsed="false">
      <c r="A263" s="1" t="n">
        <v>40547</v>
      </c>
      <c r="B263" s="0" t="n">
        <v>1007.69</v>
      </c>
      <c r="C263" s="0" t="n">
        <v>1007.69</v>
      </c>
      <c r="D263" s="0" t="n">
        <v>514562175</v>
      </c>
      <c r="F263" s="0" t="n">
        <v>23490.09</v>
      </c>
      <c r="G263" s="0" t="n">
        <v>12514596</v>
      </c>
      <c r="H263" s="0" t="n">
        <v>9888.4</v>
      </c>
      <c r="I263" s="0" t="n">
        <v>9888.4</v>
      </c>
      <c r="J263" s="0" t="n">
        <v>487887400</v>
      </c>
    </row>
    <row r="264" customFormat="false" ht="13.8" hidden="false" customHeight="false" outlineLevel="0" collapsed="false">
      <c r="A264" s="1" t="n">
        <v>40548</v>
      </c>
      <c r="B264" s="0" t="n">
        <v>999.15</v>
      </c>
      <c r="C264" s="0" t="n">
        <v>999.15</v>
      </c>
      <c r="D264" s="0" t="n">
        <v>421071184</v>
      </c>
      <c r="F264" s="0" t="n">
        <v>23495.61</v>
      </c>
      <c r="G264" s="0" t="n">
        <v>15113788</v>
      </c>
      <c r="H264" s="0" t="n">
        <v>9801.4</v>
      </c>
      <c r="I264" s="0" t="n">
        <v>9801.4</v>
      </c>
      <c r="J264" s="0" t="n">
        <v>390572400</v>
      </c>
    </row>
    <row r="265" customFormat="false" ht="13.8" hidden="false" customHeight="false" outlineLevel="0" collapsed="false">
      <c r="A265" s="1" t="n">
        <v>40549</v>
      </c>
      <c r="B265" s="0" t="n">
        <v>988.97</v>
      </c>
      <c r="C265" s="0" t="n">
        <v>988.97</v>
      </c>
      <c r="D265" s="0" t="n">
        <v>419429884</v>
      </c>
      <c r="F265" s="0" t="n">
        <v>23305.04</v>
      </c>
      <c r="G265" s="0" t="n">
        <v>13918627</v>
      </c>
      <c r="H265" s="0" t="n">
        <v>9702.7</v>
      </c>
      <c r="I265" s="0" t="n">
        <v>9702.7</v>
      </c>
      <c r="J265" s="0" t="n">
        <v>360108600</v>
      </c>
    </row>
    <row r="266" customFormat="false" ht="13.8" hidden="false" customHeight="false" outlineLevel="0" collapsed="false">
      <c r="A266" s="1" t="n">
        <v>40550</v>
      </c>
      <c r="B266" s="0" t="n">
        <v>973.57</v>
      </c>
      <c r="C266" s="0" t="n">
        <v>973.57</v>
      </c>
      <c r="D266" s="0" t="n">
        <v>500416983</v>
      </c>
      <c r="F266" s="0" t="n">
        <v>22928.85</v>
      </c>
      <c r="G266" s="0" t="n">
        <v>15585431</v>
      </c>
      <c r="H266" s="0" t="n">
        <v>9560.7</v>
      </c>
      <c r="I266" s="0" t="n">
        <v>9560.7</v>
      </c>
      <c r="J266" s="0" t="n">
        <v>451373500</v>
      </c>
    </row>
    <row r="267" customFormat="false" ht="13.8" hidden="false" customHeight="false" outlineLevel="0" collapsed="false">
      <c r="A267" s="1" t="n">
        <v>40553</v>
      </c>
      <c r="B267" s="0" t="n">
        <v>959.71</v>
      </c>
      <c r="C267" s="0" t="n">
        <v>959.71</v>
      </c>
      <c r="D267" s="0" t="n">
        <v>538439094</v>
      </c>
      <c r="F267" s="0" t="n">
        <v>22502.52</v>
      </c>
      <c r="G267" s="0" t="n">
        <v>13253464</v>
      </c>
      <c r="H267" s="0" t="n">
        <v>9437.8</v>
      </c>
      <c r="I267" s="0" t="n">
        <v>9437.8</v>
      </c>
      <c r="J267" s="0" t="n">
        <v>485429000</v>
      </c>
    </row>
    <row r="268" customFormat="false" ht="13.8" hidden="false" customHeight="false" outlineLevel="0" collapsed="false">
      <c r="A268" s="1" t="n">
        <v>40554</v>
      </c>
      <c r="B268" s="0" t="n">
        <v>974.14</v>
      </c>
      <c r="C268" s="0" t="n">
        <v>974.14</v>
      </c>
      <c r="D268" s="0" t="n">
        <v>538417578</v>
      </c>
      <c r="F268" s="0" t="n">
        <v>22675.23</v>
      </c>
      <c r="G268" s="0" t="n">
        <v>10323417</v>
      </c>
      <c r="H268" s="0" t="n">
        <v>9582.1</v>
      </c>
      <c r="I268" s="0" t="n">
        <v>9582.1</v>
      </c>
      <c r="J268" s="0" t="n">
        <v>489646900</v>
      </c>
    </row>
    <row r="269" customFormat="false" ht="13.8" hidden="false" customHeight="false" outlineLevel="0" collapsed="false">
      <c r="A269" s="1" t="n">
        <v>40555</v>
      </c>
      <c r="B269" s="0" t="n">
        <v>1028.77</v>
      </c>
      <c r="C269" s="0" t="n">
        <v>1028.77</v>
      </c>
      <c r="D269" s="0" t="n">
        <v>696354997</v>
      </c>
      <c r="F269" s="0" t="n">
        <v>22631.86</v>
      </c>
      <c r="G269" s="0" t="n">
        <v>15810116</v>
      </c>
      <c r="H269" s="0" t="n">
        <v>10101.2</v>
      </c>
      <c r="I269" s="0" t="n">
        <v>10101.2</v>
      </c>
      <c r="J269" s="0" t="n">
        <v>619342100</v>
      </c>
    </row>
    <row r="270" customFormat="false" ht="13.8" hidden="false" customHeight="false" outlineLevel="0" collapsed="false">
      <c r="A270" s="1" t="n">
        <v>40556</v>
      </c>
      <c r="B270" s="0" t="n">
        <v>1058.08</v>
      </c>
      <c r="C270" s="0" t="n">
        <v>1058.08</v>
      </c>
      <c r="D270" s="0" t="n">
        <v>768539219</v>
      </c>
      <c r="F270" s="0" t="n">
        <v>22166.93</v>
      </c>
      <c r="G270" s="0" t="n">
        <v>17532710</v>
      </c>
      <c r="H270" s="0" t="n">
        <v>10370.8</v>
      </c>
      <c r="I270" s="0" t="n">
        <v>10370.8</v>
      </c>
      <c r="J270" s="0" t="n">
        <v>677085600</v>
      </c>
    </row>
    <row r="271" customFormat="false" ht="13.8" hidden="false" customHeight="false" outlineLevel="0" collapsed="false">
      <c r="A271" s="1" t="n">
        <v>40557</v>
      </c>
      <c r="B271" s="0" t="n">
        <v>1059.45</v>
      </c>
      <c r="C271" s="0" t="n">
        <v>1059.45</v>
      </c>
      <c r="D271" s="0" t="n">
        <v>520228938</v>
      </c>
      <c r="F271" s="0" t="n">
        <v>21792.57</v>
      </c>
      <c r="G271" s="0" t="n">
        <v>11450427</v>
      </c>
      <c r="H271" s="0" t="n">
        <v>10385.1</v>
      </c>
      <c r="I271" s="0" t="n">
        <v>10385.1</v>
      </c>
      <c r="J271" s="0" t="n">
        <v>471986800</v>
      </c>
    </row>
    <row r="272" customFormat="false" ht="13.8" hidden="false" customHeight="false" outlineLevel="0" collapsed="false">
      <c r="A272" s="1" t="n">
        <v>40560</v>
      </c>
      <c r="B272" s="0" t="n">
        <v>1048.31</v>
      </c>
      <c r="C272" s="0" t="n">
        <v>1048.31</v>
      </c>
      <c r="D272" s="0" t="n">
        <v>372408929</v>
      </c>
      <c r="F272" s="0" t="n">
        <v>21819.53</v>
      </c>
      <c r="G272" s="0" t="n">
        <v>6955003</v>
      </c>
      <c r="H272" s="0" t="n">
        <v>10280</v>
      </c>
      <c r="I272" s="0" t="n">
        <v>10280</v>
      </c>
      <c r="J272" s="0" t="n">
        <v>305191300</v>
      </c>
    </row>
    <row r="273" customFormat="false" ht="13.8" hidden="false" customHeight="false" outlineLevel="0" collapsed="false">
      <c r="A273" s="1" t="n">
        <v>40561</v>
      </c>
      <c r="B273" s="0" t="n">
        <v>1079.94</v>
      </c>
      <c r="C273" s="0" t="n">
        <v>1079.94</v>
      </c>
      <c r="D273" s="0" t="n">
        <v>501797979</v>
      </c>
      <c r="F273" s="0" t="n">
        <v>22119.08</v>
      </c>
      <c r="G273" s="0" t="n">
        <v>12856843</v>
      </c>
      <c r="H273" s="0" t="n">
        <v>10583.4</v>
      </c>
      <c r="I273" s="0" t="n">
        <v>10583.4</v>
      </c>
      <c r="J273" s="0" t="n">
        <v>442421200</v>
      </c>
    </row>
    <row r="274" customFormat="false" ht="13.8" hidden="false" customHeight="false" outlineLevel="0" collapsed="false">
      <c r="A274" s="1" t="n">
        <v>40562</v>
      </c>
      <c r="B274" s="0" t="n">
        <v>1077.42</v>
      </c>
      <c r="C274" s="0" t="n">
        <v>1077.42</v>
      </c>
      <c r="D274" s="0" t="n">
        <v>550655584</v>
      </c>
      <c r="F274" s="0" t="n">
        <v>22128.27</v>
      </c>
      <c r="G274" s="0" t="n">
        <v>10015157</v>
      </c>
      <c r="H274" s="0" t="n">
        <v>10556.5</v>
      </c>
      <c r="I274" s="0" t="n">
        <v>10556.5</v>
      </c>
      <c r="J274" s="0" t="n">
        <v>488845700</v>
      </c>
    </row>
    <row r="275" customFormat="false" ht="13.8" hidden="false" customHeight="false" outlineLevel="0" collapsed="false">
      <c r="A275" s="1" t="n">
        <v>40563</v>
      </c>
      <c r="B275" s="0" t="n">
        <v>1085.27</v>
      </c>
      <c r="C275" s="0" t="n">
        <v>1085.27</v>
      </c>
      <c r="D275" s="0" t="n">
        <v>488996182</v>
      </c>
      <c r="F275" s="0" t="n">
        <v>21705.47</v>
      </c>
      <c r="G275" s="0" t="n">
        <v>8236155</v>
      </c>
      <c r="H275" s="0" t="n">
        <v>10636.9</v>
      </c>
      <c r="I275" s="0" t="n">
        <v>10636.9</v>
      </c>
      <c r="J275" s="0" t="n">
        <v>425388800</v>
      </c>
    </row>
    <row r="276" customFormat="false" ht="13.8" hidden="false" customHeight="false" outlineLevel="0" collapsed="false">
      <c r="A276" s="1" t="n">
        <v>40564</v>
      </c>
      <c r="B276" s="0" t="n">
        <v>1106.53</v>
      </c>
      <c r="C276" s="0" t="n">
        <v>1106.53</v>
      </c>
      <c r="D276" s="0" t="n">
        <v>758123647</v>
      </c>
      <c r="F276" s="0" t="n">
        <v>21651.64</v>
      </c>
      <c r="G276" s="0" t="n">
        <v>11280859</v>
      </c>
      <c r="H276" s="0" t="n">
        <v>10829.1</v>
      </c>
      <c r="I276" s="0" t="n">
        <v>10829.1</v>
      </c>
      <c r="J276" s="0" t="n">
        <v>610713600</v>
      </c>
    </row>
    <row r="277" customFormat="false" ht="13.8" hidden="false" customHeight="false" outlineLevel="0" collapsed="false">
      <c r="A277" s="1" t="n">
        <v>40567</v>
      </c>
      <c r="B277" s="0" t="n">
        <v>1105.44</v>
      </c>
      <c r="C277" s="0" t="n">
        <v>1105.44</v>
      </c>
      <c r="D277" s="0" t="n">
        <v>321238379</v>
      </c>
      <c r="F277" s="0" t="n">
        <v>21857.05</v>
      </c>
      <c r="G277" s="0" t="n">
        <v>7226416</v>
      </c>
      <c r="H277" s="0" t="n">
        <v>10815.4</v>
      </c>
      <c r="I277" s="0" t="n">
        <v>10815.4</v>
      </c>
      <c r="J277" s="0" t="n">
        <v>284644000</v>
      </c>
    </row>
    <row r="278" customFormat="false" ht="13.8" hidden="false" customHeight="false" outlineLevel="0" collapsed="false">
      <c r="A278" s="1" t="n">
        <v>40568</v>
      </c>
      <c r="B278" s="0" t="n">
        <v>1089.04</v>
      </c>
      <c r="C278" s="0" t="n">
        <v>1089.04</v>
      </c>
      <c r="D278" s="0" t="n">
        <v>445059932</v>
      </c>
      <c r="F278" s="0" t="n">
        <v>21735.14</v>
      </c>
      <c r="G278" s="0" t="n">
        <v>15478223</v>
      </c>
      <c r="H278" s="0" t="n">
        <v>10664.4</v>
      </c>
      <c r="I278" s="0" t="n">
        <v>10664.4</v>
      </c>
      <c r="J278" s="0" t="n">
        <v>387210600</v>
      </c>
    </row>
    <row r="279" customFormat="false" ht="13.8" hidden="false" customHeight="false" outlineLevel="0" collapsed="false">
      <c r="A279" s="1" t="n">
        <v>40569</v>
      </c>
      <c r="B279" s="0" t="n">
        <v>1089.61</v>
      </c>
      <c r="C279" s="0" t="n">
        <v>1089.61</v>
      </c>
      <c r="D279" s="0" t="n">
        <v>354624280</v>
      </c>
      <c r="F279" s="0" t="n">
        <v>22005.95</v>
      </c>
      <c r="G279" s="0" t="n">
        <v>15238928</v>
      </c>
      <c r="H279" s="0" t="n">
        <v>10670.7</v>
      </c>
      <c r="I279" s="0" t="n">
        <v>10670.7</v>
      </c>
      <c r="J279" s="0" t="n">
        <v>285260300</v>
      </c>
    </row>
    <row r="280" customFormat="false" ht="13.8" hidden="false" customHeight="false" outlineLevel="0" collapsed="false">
      <c r="A280" s="1" t="n">
        <v>40570</v>
      </c>
      <c r="B280" s="0" t="n">
        <v>1107.47</v>
      </c>
      <c r="C280" s="0" t="n">
        <v>1107.47</v>
      </c>
      <c r="D280" s="0" t="n">
        <v>545922986</v>
      </c>
      <c r="F280" s="0" t="n">
        <v>22502.92</v>
      </c>
      <c r="G280" s="0" t="n">
        <v>25373867</v>
      </c>
      <c r="H280" s="0" t="n">
        <v>10828.7</v>
      </c>
      <c r="I280" s="0" t="n">
        <v>10828.7</v>
      </c>
      <c r="J280" s="0" t="n">
        <v>423764000</v>
      </c>
    </row>
    <row r="281" customFormat="false" ht="13.8" hidden="false" customHeight="false" outlineLevel="0" collapsed="false">
      <c r="A281" s="1" t="n">
        <v>40571</v>
      </c>
      <c r="B281" s="0" t="n">
        <v>1099.19</v>
      </c>
      <c r="C281" s="0" t="n">
        <v>1099.19</v>
      </c>
      <c r="D281" s="0" t="n">
        <v>598809647</v>
      </c>
      <c r="F281" s="0" t="n">
        <v>22530.71</v>
      </c>
      <c r="G281" s="0" t="n">
        <v>21978429</v>
      </c>
      <c r="H281" s="0" t="n">
        <v>10747</v>
      </c>
      <c r="I281" s="0" t="n">
        <v>10747</v>
      </c>
      <c r="J281" s="0" t="n">
        <v>423734300</v>
      </c>
    </row>
    <row r="282" customFormat="false" ht="13.8" hidden="false" customHeight="false" outlineLevel="0" collapsed="false">
      <c r="A282" s="1" t="n">
        <v>40574</v>
      </c>
      <c r="B282" s="0" t="n">
        <v>1105.31</v>
      </c>
      <c r="C282" s="0" t="n">
        <v>1105.31</v>
      </c>
      <c r="D282" s="0" t="n">
        <v>443279964</v>
      </c>
      <c r="F282" s="0" t="n">
        <v>22887.41</v>
      </c>
      <c r="G282" s="0" t="n">
        <v>11006295</v>
      </c>
      <c r="H282" s="0" t="n">
        <v>10806</v>
      </c>
      <c r="I282" s="0" t="n">
        <v>10806</v>
      </c>
      <c r="J282" s="0" t="n">
        <v>323480800</v>
      </c>
    </row>
    <row r="283" customFormat="false" ht="13.8" hidden="false" customHeight="false" outlineLevel="0" collapsed="false">
      <c r="A283" s="1" t="n">
        <v>40575</v>
      </c>
      <c r="B283" s="0" t="n">
        <v>1122.88</v>
      </c>
      <c r="C283" s="0" t="n">
        <v>1122.88</v>
      </c>
      <c r="D283" s="0" t="n">
        <v>529687573</v>
      </c>
      <c r="F283" s="0" t="n">
        <v>23218.52</v>
      </c>
      <c r="G283" s="0" t="n">
        <v>17653239</v>
      </c>
      <c r="H283" s="0" t="n">
        <v>10967.9</v>
      </c>
      <c r="I283" s="0" t="n">
        <v>10967.9</v>
      </c>
      <c r="J283" s="0" t="n">
        <v>407618800</v>
      </c>
    </row>
    <row r="284" customFormat="false" ht="13.8" hidden="false" customHeight="false" outlineLevel="0" collapsed="false">
      <c r="A284" s="1" t="n">
        <v>40576</v>
      </c>
      <c r="B284" s="0" t="n">
        <v>1127.73</v>
      </c>
      <c r="C284" s="0" t="n">
        <v>1127.73</v>
      </c>
      <c r="D284" s="0" t="n">
        <v>620349509</v>
      </c>
      <c r="F284" s="0" t="n">
        <v>23419.93</v>
      </c>
      <c r="G284" s="0" t="n">
        <v>70343965</v>
      </c>
      <c r="H284" s="0" t="n">
        <v>11010.2</v>
      </c>
      <c r="I284" s="0" t="n">
        <v>11010.2</v>
      </c>
      <c r="J284" s="0" t="n">
        <v>434631200</v>
      </c>
    </row>
    <row r="285" customFormat="false" ht="13.8" hidden="false" customHeight="false" outlineLevel="0" collapsed="false">
      <c r="A285" s="1" t="n">
        <v>40577</v>
      </c>
      <c r="B285" s="0" t="n">
        <v>1112.39</v>
      </c>
      <c r="C285" s="0" t="n">
        <v>1112.39</v>
      </c>
      <c r="D285" s="0" t="n">
        <v>580925939</v>
      </c>
      <c r="F285" s="0" t="n">
        <v>23724.08</v>
      </c>
      <c r="G285" s="0" t="n">
        <v>26091922</v>
      </c>
      <c r="H285" s="0" t="n">
        <v>10860.7</v>
      </c>
      <c r="I285" s="0" t="n">
        <v>10860.7</v>
      </c>
      <c r="J285" s="0" t="n">
        <v>413930000</v>
      </c>
    </row>
    <row r="286" customFormat="false" ht="13.8" hidden="false" customHeight="false" outlineLevel="0" collapsed="false">
      <c r="A286" s="1" t="n">
        <v>40578</v>
      </c>
      <c r="B286" s="0" t="n">
        <v>1110.87</v>
      </c>
      <c r="C286" s="0" t="n">
        <v>1110.87</v>
      </c>
      <c r="D286" s="0" t="n">
        <v>427716173</v>
      </c>
      <c r="F286" s="0" t="n">
        <v>23701.56</v>
      </c>
      <c r="G286" s="0" t="n">
        <v>12482273</v>
      </c>
      <c r="H286" s="0" t="n">
        <v>10854.7</v>
      </c>
      <c r="I286" s="0" t="n">
        <v>10854.7</v>
      </c>
      <c r="J286" s="0" t="n">
        <v>292715000</v>
      </c>
    </row>
    <row r="287" customFormat="false" ht="13.8" hidden="false" customHeight="false" outlineLevel="0" collapsed="false">
      <c r="A287" s="1" t="n">
        <v>40581</v>
      </c>
      <c r="B287" s="0" t="n">
        <v>1118</v>
      </c>
      <c r="C287" s="0" t="n">
        <v>1118</v>
      </c>
      <c r="D287" s="0" t="n">
        <v>682584499</v>
      </c>
      <c r="F287" s="0" t="n">
        <v>23777.04</v>
      </c>
      <c r="G287" s="0" t="n">
        <v>9997482</v>
      </c>
      <c r="H287" s="0" t="n">
        <v>10922.6</v>
      </c>
      <c r="I287" s="0" t="n">
        <v>10922.6</v>
      </c>
      <c r="J287" s="0" t="n">
        <v>346424500</v>
      </c>
    </row>
    <row r="288" customFormat="false" ht="13.8" hidden="false" customHeight="false" outlineLevel="0" collapsed="false">
      <c r="A288" s="1" t="n">
        <v>40582</v>
      </c>
      <c r="B288" s="0" t="n">
        <v>1121.92</v>
      </c>
      <c r="C288" s="0" t="n">
        <v>1121.92</v>
      </c>
      <c r="D288" s="0" t="n">
        <v>613312117</v>
      </c>
      <c r="F288" s="0" t="n">
        <v>23487.93</v>
      </c>
      <c r="G288" s="0" t="n">
        <v>13680965</v>
      </c>
      <c r="H288" s="0" t="n">
        <v>10965.1</v>
      </c>
      <c r="I288" s="0" t="n">
        <v>10965.1</v>
      </c>
      <c r="J288" s="0" t="n">
        <v>256843700</v>
      </c>
    </row>
    <row r="289" customFormat="false" ht="13.8" hidden="false" customHeight="false" outlineLevel="0" collapsed="false">
      <c r="A289" s="1" t="n">
        <v>40583</v>
      </c>
      <c r="B289" s="0" t="n">
        <v>1118.92</v>
      </c>
      <c r="C289" s="0" t="n">
        <v>1118.92</v>
      </c>
      <c r="D289" s="0" t="n">
        <v>374760740</v>
      </c>
      <c r="F289" s="0" t="n">
        <v>22989.58</v>
      </c>
      <c r="G289" s="0" t="n">
        <v>17008467</v>
      </c>
      <c r="H289" s="0" t="n">
        <v>10935.6</v>
      </c>
      <c r="I289" s="0" t="n">
        <v>10935.6</v>
      </c>
      <c r="J289" s="0" t="n">
        <v>229969100</v>
      </c>
    </row>
    <row r="290" customFormat="false" ht="13.8" hidden="false" customHeight="false" outlineLevel="0" collapsed="false">
      <c r="A290" s="1" t="n">
        <v>40584</v>
      </c>
      <c r="B290" s="0" t="n">
        <v>1103.17</v>
      </c>
      <c r="C290" s="0" t="n">
        <v>1103.17</v>
      </c>
      <c r="D290" s="0" t="n">
        <v>485972603</v>
      </c>
      <c r="F290" s="0" t="n">
        <v>22861.64</v>
      </c>
      <c r="G290" s="0" t="n">
        <v>5411018</v>
      </c>
      <c r="H290" s="0" t="n">
        <v>10791.9</v>
      </c>
      <c r="I290" s="0" t="n">
        <v>10791.9</v>
      </c>
      <c r="J290" s="0" t="n">
        <v>324887300</v>
      </c>
    </row>
    <row r="291" customFormat="false" ht="13.8" hidden="false" customHeight="false" outlineLevel="0" collapsed="false">
      <c r="A291" s="1" t="n">
        <v>40585</v>
      </c>
      <c r="B291" s="0" t="n">
        <v>1105.11</v>
      </c>
      <c r="C291" s="0" t="n">
        <v>1105.11</v>
      </c>
      <c r="D291" s="0" t="n">
        <v>395673554</v>
      </c>
      <c r="F291" s="0" t="n">
        <v>22772.1</v>
      </c>
      <c r="G291" s="0" t="n">
        <v>5444382</v>
      </c>
      <c r="H291" s="0" t="n">
        <v>10803.6</v>
      </c>
      <c r="I291" s="0" t="n">
        <v>10803.6</v>
      </c>
      <c r="J291" s="0" t="n">
        <v>220138500</v>
      </c>
    </row>
    <row r="292" customFormat="false" ht="13.8" hidden="false" customHeight="false" outlineLevel="0" collapsed="false">
      <c r="A292" s="1" t="n">
        <v>40588</v>
      </c>
      <c r="B292" s="0" t="n">
        <v>1101.64</v>
      </c>
      <c r="C292" s="0" t="n">
        <v>1101.64</v>
      </c>
      <c r="D292" s="0" t="n">
        <v>339704126</v>
      </c>
      <c r="F292" s="0" t="n">
        <v>22985.35</v>
      </c>
      <c r="G292" s="0" t="n">
        <v>4418886</v>
      </c>
      <c r="H292" s="0" t="n">
        <v>10774.7</v>
      </c>
      <c r="I292" s="0" t="n">
        <v>10774.7</v>
      </c>
      <c r="J292" s="0" t="n">
        <v>209089700</v>
      </c>
    </row>
    <row r="293" customFormat="false" ht="13.8" hidden="false" customHeight="false" outlineLevel="0" collapsed="false">
      <c r="A293" s="1" t="n">
        <v>40589</v>
      </c>
      <c r="B293" s="0" t="n">
        <v>1107.85</v>
      </c>
      <c r="C293" s="0" t="n">
        <v>1107.85</v>
      </c>
      <c r="D293" s="0" t="n">
        <v>278402629</v>
      </c>
      <c r="F293" s="0" t="n">
        <v>22761.08</v>
      </c>
      <c r="G293" s="0" t="n">
        <v>10684576</v>
      </c>
      <c r="H293" s="0" t="n">
        <v>10826.2</v>
      </c>
      <c r="I293" s="0" t="n">
        <v>10826.2</v>
      </c>
      <c r="J293" s="0" t="n">
        <v>214309400</v>
      </c>
    </row>
    <row r="294" customFormat="false" ht="13.8" hidden="false" customHeight="false" outlineLevel="0" collapsed="false">
      <c r="A294" s="1" t="n">
        <v>40590</v>
      </c>
      <c r="B294" s="0" t="n">
        <v>1131.55</v>
      </c>
      <c r="C294" s="0" t="n">
        <v>1131.55</v>
      </c>
      <c r="D294" s="0" t="n">
        <v>456927925</v>
      </c>
      <c r="F294" s="0" t="n">
        <v>22788.76</v>
      </c>
      <c r="G294" s="0" t="n">
        <v>8846646</v>
      </c>
      <c r="H294" s="0" t="n">
        <v>11047.8</v>
      </c>
      <c r="I294" s="0" t="n">
        <v>11047.8</v>
      </c>
      <c r="J294" s="0" t="n">
        <v>369838200</v>
      </c>
    </row>
    <row r="295" customFormat="false" ht="13.8" hidden="false" customHeight="false" outlineLevel="0" collapsed="false">
      <c r="A295" s="1" t="n">
        <v>40591</v>
      </c>
      <c r="B295" s="0" t="n">
        <v>1138.13</v>
      </c>
      <c r="C295" s="0" t="n">
        <v>1138.13</v>
      </c>
      <c r="D295" s="0" t="n">
        <v>365462348</v>
      </c>
      <c r="F295" s="0" t="n">
        <v>22793.27</v>
      </c>
      <c r="G295" s="0" t="n">
        <v>8044780</v>
      </c>
      <c r="H295" s="0" t="n">
        <v>11113</v>
      </c>
      <c r="I295" s="0" t="n">
        <v>11113</v>
      </c>
      <c r="J295" s="0" t="n">
        <v>287134900</v>
      </c>
    </row>
    <row r="296" customFormat="false" ht="13.8" hidden="false" customHeight="false" outlineLevel="0" collapsed="false">
      <c r="A296" s="1" t="n">
        <v>40592</v>
      </c>
      <c r="B296" s="0" t="n">
        <v>1133.59</v>
      </c>
      <c r="C296" s="0" t="n">
        <v>1133.59</v>
      </c>
      <c r="D296" s="0" t="n">
        <v>456297782</v>
      </c>
      <c r="F296" s="0" t="n">
        <v>23041.59</v>
      </c>
      <c r="G296" s="0" t="n">
        <v>6835131</v>
      </c>
      <c r="H296" s="0" t="n">
        <v>11068.1</v>
      </c>
      <c r="I296" s="0" t="n">
        <v>11068.1</v>
      </c>
      <c r="J296" s="0" t="n">
        <v>395296100</v>
      </c>
    </row>
    <row r="297" customFormat="false" ht="13.8" hidden="false" customHeight="false" outlineLevel="0" collapsed="false">
      <c r="A297" s="1" t="n">
        <v>40595</v>
      </c>
      <c r="B297" s="0" t="n">
        <v>1107.77</v>
      </c>
      <c r="C297" s="0" t="n">
        <v>1107.77</v>
      </c>
      <c r="D297" s="0" t="n">
        <v>398080205</v>
      </c>
      <c r="F297" s="0" t="n">
        <v>23028.9</v>
      </c>
      <c r="G297" s="0" t="n">
        <v>5695691</v>
      </c>
      <c r="H297" s="0" t="n">
        <v>10810.5</v>
      </c>
      <c r="I297" s="0" t="n">
        <v>10810.5</v>
      </c>
      <c r="J297" s="0" t="n">
        <v>300002600</v>
      </c>
    </row>
    <row r="298" customFormat="false" ht="13.8" hidden="false" customHeight="false" outlineLevel="0" collapsed="false">
      <c r="A298" s="1" t="n">
        <v>40596</v>
      </c>
      <c r="B298" s="0" t="n">
        <v>1096.44</v>
      </c>
      <c r="C298" s="0" t="n">
        <v>1096.44</v>
      </c>
      <c r="D298" s="0" t="n">
        <v>379745262</v>
      </c>
      <c r="F298" s="0" t="n">
        <v>22694.93</v>
      </c>
      <c r="G298" s="0" t="n">
        <v>18243403</v>
      </c>
      <c r="H298" s="0" t="n">
        <v>10701.9</v>
      </c>
      <c r="I298" s="0" t="n">
        <v>10701.9</v>
      </c>
      <c r="J298" s="0" t="n">
        <v>283036800</v>
      </c>
    </row>
    <row r="299" customFormat="false" ht="13.8" hidden="false" customHeight="false" outlineLevel="0" collapsed="false">
      <c r="A299" s="1" t="n">
        <v>40597</v>
      </c>
      <c r="B299" s="0" t="n">
        <v>1089.7</v>
      </c>
      <c r="C299" s="0" t="n">
        <v>1089.7</v>
      </c>
      <c r="D299" s="0" t="n">
        <v>342808157</v>
      </c>
      <c r="F299" s="0" t="n">
        <v>22616.51</v>
      </c>
      <c r="G299" s="0" t="n">
        <v>8615527</v>
      </c>
      <c r="H299" s="0" t="n">
        <v>10633.4</v>
      </c>
      <c r="I299" s="0" t="n">
        <v>10633.4</v>
      </c>
      <c r="J299" s="0" t="n">
        <v>273664400</v>
      </c>
    </row>
    <row r="300" customFormat="false" ht="13.8" hidden="false" customHeight="false" outlineLevel="0" collapsed="false">
      <c r="A300" s="1" t="n">
        <v>40598</v>
      </c>
      <c r="B300" s="0" t="n">
        <v>1090.01</v>
      </c>
      <c r="C300" s="0" t="n">
        <v>1090.01</v>
      </c>
      <c r="D300" s="0" t="n">
        <v>303099211</v>
      </c>
      <c r="F300" s="0" t="n">
        <v>22635.95</v>
      </c>
      <c r="G300" s="0" t="n">
        <v>6097696</v>
      </c>
      <c r="H300" s="0" t="n">
        <v>10647.6</v>
      </c>
      <c r="I300" s="0" t="n">
        <v>10647.6</v>
      </c>
      <c r="J300" s="0" t="n">
        <v>258736100</v>
      </c>
    </row>
    <row r="301" customFormat="false" ht="13.8" hidden="false" customHeight="false" outlineLevel="0" collapsed="false">
      <c r="A301" s="1" t="n">
        <v>40599</v>
      </c>
      <c r="B301" s="0" t="n">
        <v>1108.41</v>
      </c>
      <c r="C301" s="0" t="n">
        <v>1108.41</v>
      </c>
      <c r="D301" s="0" t="n">
        <v>337216148</v>
      </c>
      <c r="F301" s="0" t="n">
        <v>22766.73</v>
      </c>
      <c r="G301" s="0" t="n">
        <v>6584483</v>
      </c>
      <c r="H301" s="0" t="n">
        <v>10822.7</v>
      </c>
      <c r="I301" s="0" t="n">
        <v>10822.7</v>
      </c>
      <c r="J301" s="0" t="n">
        <v>288926400</v>
      </c>
    </row>
    <row r="302" customFormat="false" ht="13.8" hidden="false" customHeight="false" outlineLevel="0" collapsed="false">
      <c r="A302" s="1" t="n">
        <v>40602</v>
      </c>
      <c r="B302" s="0" t="n">
        <v>1111.25</v>
      </c>
      <c r="C302" s="0" t="n">
        <v>1111.25</v>
      </c>
      <c r="D302" s="0" t="n">
        <v>317818888</v>
      </c>
      <c r="F302" s="0" t="n">
        <v>22842.96</v>
      </c>
      <c r="G302" s="0" t="n">
        <v>16893772</v>
      </c>
      <c r="H302" s="0" t="n">
        <v>10850.8</v>
      </c>
      <c r="I302" s="0" t="n">
        <v>10850.8</v>
      </c>
      <c r="J302" s="0" t="n">
        <v>257700700</v>
      </c>
    </row>
    <row r="303" customFormat="false" ht="13.8" hidden="false" customHeight="false" outlineLevel="0" collapsed="false">
      <c r="A303" s="1" t="n">
        <v>40603</v>
      </c>
      <c r="B303" s="0" t="n">
        <v>1102.37</v>
      </c>
      <c r="C303" s="0" t="n">
        <v>1102.37</v>
      </c>
      <c r="D303" s="0" t="n">
        <v>356178029</v>
      </c>
      <c r="F303" s="0" t="n">
        <v>22689.04</v>
      </c>
      <c r="G303" s="0" t="n">
        <v>5028745</v>
      </c>
      <c r="H303" s="0" t="n">
        <v>10761.9</v>
      </c>
      <c r="I303" s="0" t="n">
        <v>10761.9</v>
      </c>
      <c r="J303" s="0" t="n">
        <v>282137300</v>
      </c>
    </row>
    <row r="304" customFormat="false" ht="13.8" hidden="false" customHeight="false" outlineLevel="0" collapsed="false">
      <c r="A304" s="1" t="n">
        <v>40604</v>
      </c>
      <c r="B304" s="0" t="n">
        <v>1089.84</v>
      </c>
      <c r="C304" s="0" t="n">
        <v>1089.84</v>
      </c>
      <c r="D304" s="0" t="n">
        <v>349024150</v>
      </c>
      <c r="F304" s="0" t="n">
        <v>22709.28</v>
      </c>
      <c r="G304" s="0" t="n">
        <v>8867848</v>
      </c>
      <c r="H304" s="0" t="n">
        <v>10643.8</v>
      </c>
      <c r="I304" s="0" t="n">
        <v>10643.8</v>
      </c>
      <c r="J304" s="0" t="n">
        <v>276278900</v>
      </c>
    </row>
    <row r="305" customFormat="false" ht="13.8" hidden="false" customHeight="false" outlineLevel="0" collapsed="false">
      <c r="A305" s="1" t="n">
        <v>40605</v>
      </c>
      <c r="B305" s="0" t="n">
        <v>1081.47</v>
      </c>
      <c r="C305" s="0" t="n">
        <v>1081.47</v>
      </c>
      <c r="D305" s="0" t="n">
        <v>321173813</v>
      </c>
      <c r="F305" s="0" t="n">
        <v>22623.39</v>
      </c>
      <c r="G305" s="0" t="n">
        <v>6686133</v>
      </c>
      <c r="H305" s="0" t="n">
        <v>10566.9</v>
      </c>
      <c r="I305" s="0" t="n">
        <v>10566.9</v>
      </c>
      <c r="J305" s="0" t="n">
        <v>280593500</v>
      </c>
    </row>
    <row r="306" customFormat="false" ht="13.8" hidden="false" customHeight="false" outlineLevel="0" collapsed="false">
      <c r="A306" s="1" t="n">
        <v>40606</v>
      </c>
      <c r="B306" s="0" t="n">
        <v>1074.23</v>
      </c>
      <c r="C306" s="0" t="n">
        <v>1074.23</v>
      </c>
      <c r="D306" s="0" t="n">
        <v>298804651</v>
      </c>
      <c r="F306" s="0" t="n">
        <v>22662.51</v>
      </c>
      <c r="G306" s="0" t="n">
        <v>5988592</v>
      </c>
      <c r="H306" s="0" t="n">
        <v>10498.7</v>
      </c>
      <c r="I306" s="0" t="n">
        <v>10498.7</v>
      </c>
      <c r="J306" s="0" t="n">
        <v>258793900</v>
      </c>
    </row>
    <row r="307" customFormat="false" ht="13.8" hidden="false" customHeight="false" outlineLevel="0" collapsed="false">
      <c r="A307" s="1" t="n">
        <v>40609</v>
      </c>
      <c r="B307" s="0" t="n">
        <v>1072.78</v>
      </c>
      <c r="C307" s="0" t="n">
        <v>1072.78</v>
      </c>
      <c r="D307" s="0" t="n">
        <v>373194428</v>
      </c>
      <c r="F307" s="0" t="n">
        <v>22563.34</v>
      </c>
      <c r="G307" s="0" t="n">
        <v>4656874</v>
      </c>
      <c r="H307" s="0" t="n">
        <v>10495.7</v>
      </c>
      <c r="I307" s="0" t="n">
        <v>10495.7</v>
      </c>
      <c r="J307" s="0" t="n">
        <v>313720600</v>
      </c>
    </row>
    <row r="308" customFormat="false" ht="13.8" hidden="false" customHeight="false" outlineLevel="0" collapsed="false">
      <c r="A308" s="1" t="n">
        <v>40610</v>
      </c>
      <c r="B308" s="0" t="n">
        <v>1080.04</v>
      </c>
      <c r="C308" s="0" t="n">
        <v>1080.04</v>
      </c>
      <c r="D308" s="0" t="n">
        <v>316060844</v>
      </c>
      <c r="F308" s="0" t="n">
        <v>22442.21</v>
      </c>
      <c r="G308" s="0" t="n">
        <v>8265790</v>
      </c>
      <c r="H308" s="0" t="n">
        <v>10568.7</v>
      </c>
      <c r="I308" s="0" t="n">
        <v>10568.7</v>
      </c>
      <c r="J308" s="0" t="n">
        <v>276868300</v>
      </c>
    </row>
    <row r="309" customFormat="false" ht="13.8" hidden="false" customHeight="false" outlineLevel="0" collapsed="false">
      <c r="A309" s="1" t="n">
        <v>40611</v>
      </c>
      <c r="B309" s="0" t="n">
        <v>1080.15</v>
      </c>
      <c r="C309" s="0" t="n">
        <v>1080.15</v>
      </c>
      <c r="D309" s="0" t="n">
        <v>511436270</v>
      </c>
      <c r="F309" s="0" t="n">
        <v>22167.65</v>
      </c>
      <c r="G309" s="0" t="n">
        <v>6144561</v>
      </c>
      <c r="H309" s="0" t="n">
        <v>10559.5</v>
      </c>
      <c r="I309" s="0" t="n">
        <v>10559.5</v>
      </c>
      <c r="J309" s="0" t="n">
        <v>472080800</v>
      </c>
    </row>
    <row r="310" customFormat="false" ht="13.8" hidden="false" customHeight="false" outlineLevel="0" collapsed="false">
      <c r="A310" s="1" t="n">
        <v>40612</v>
      </c>
      <c r="B310" s="0" t="n">
        <v>1067.89</v>
      </c>
      <c r="C310" s="0" t="n">
        <v>1067.89</v>
      </c>
      <c r="D310" s="0" t="n">
        <v>332753826</v>
      </c>
      <c r="F310" s="0" t="n">
        <v>21625.29</v>
      </c>
      <c r="G310" s="0" t="n">
        <v>11913050</v>
      </c>
      <c r="H310" s="0" t="n">
        <v>10435.6</v>
      </c>
      <c r="I310" s="0" t="n">
        <v>10435.6</v>
      </c>
      <c r="J310" s="0" t="n">
        <v>304067300</v>
      </c>
    </row>
    <row r="311" customFormat="false" ht="13.8" hidden="false" customHeight="false" outlineLevel="0" collapsed="false">
      <c r="A311" s="1" t="n">
        <v>40613</v>
      </c>
      <c r="B311" s="0" t="n">
        <v>1063.63</v>
      </c>
      <c r="C311" s="0" t="n">
        <v>1063.63</v>
      </c>
      <c r="D311" s="0" t="n">
        <v>334201764</v>
      </c>
      <c r="F311" s="0" t="n">
        <v>21784.13</v>
      </c>
      <c r="G311" s="0" t="n">
        <v>7919614</v>
      </c>
      <c r="H311" s="0" t="n">
        <v>10398.4</v>
      </c>
      <c r="I311" s="0" t="n">
        <v>10398.4</v>
      </c>
      <c r="J311" s="0" t="n">
        <v>311400100</v>
      </c>
    </row>
    <row r="312" customFormat="false" ht="13.8" hidden="false" customHeight="false" outlineLevel="0" collapsed="false">
      <c r="A312" s="1" t="n">
        <v>40616</v>
      </c>
      <c r="B312" s="0" t="n">
        <v>1066.83</v>
      </c>
      <c r="C312" s="0" t="n">
        <v>1066.83</v>
      </c>
      <c r="D312" s="0" t="n">
        <v>657277283</v>
      </c>
      <c r="F312" s="0" t="n">
        <v>21453.22</v>
      </c>
      <c r="G312" s="0" t="n">
        <v>4425717</v>
      </c>
      <c r="H312" s="0" t="n">
        <v>10415.9</v>
      </c>
      <c r="I312" s="0" t="n">
        <v>10415.9</v>
      </c>
      <c r="J312" s="0" t="n">
        <v>617792800</v>
      </c>
    </row>
    <row r="313" customFormat="false" ht="13.8" hidden="false" customHeight="false" outlineLevel="0" collapsed="false">
      <c r="A313" s="1" t="n">
        <v>40617</v>
      </c>
      <c r="B313" s="0" t="n">
        <v>1058.45</v>
      </c>
      <c r="C313" s="0" t="n">
        <v>1058.45</v>
      </c>
      <c r="D313" s="0" t="n">
        <v>575139909</v>
      </c>
      <c r="F313" s="0" t="n">
        <v>20982.75</v>
      </c>
      <c r="G313" s="0" t="n">
        <v>14629338</v>
      </c>
      <c r="H313" s="0" t="n">
        <v>10329.7</v>
      </c>
      <c r="I313" s="0" t="n">
        <v>10329.7</v>
      </c>
      <c r="J313" s="0" t="n">
        <v>504632300</v>
      </c>
    </row>
    <row r="314" customFormat="false" ht="13.8" hidden="false" customHeight="false" outlineLevel="0" collapsed="false">
      <c r="A314" s="1" t="n">
        <v>40618</v>
      </c>
      <c r="B314" s="0" t="n">
        <v>1034.1</v>
      </c>
      <c r="C314" s="0" t="n">
        <v>1034.1</v>
      </c>
      <c r="D314" s="0" t="n">
        <v>470415553</v>
      </c>
      <c r="F314" s="0" t="n">
        <v>20984.13</v>
      </c>
      <c r="G314" s="0" t="n">
        <v>11370575</v>
      </c>
      <c r="H314" s="0" t="n">
        <v>10092.6</v>
      </c>
      <c r="I314" s="0" t="n">
        <v>10092.6</v>
      </c>
      <c r="J314" s="0" t="n">
        <v>410275000</v>
      </c>
    </row>
    <row r="315" customFormat="false" ht="13.8" hidden="false" customHeight="false" outlineLevel="0" collapsed="false">
      <c r="A315" s="1" t="n">
        <v>40619</v>
      </c>
      <c r="B315" s="0" t="n">
        <v>1057.32</v>
      </c>
      <c r="C315" s="0" t="n">
        <v>1057.32</v>
      </c>
      <c r="D315" s="0" t="n">
        <v>412342692</v>
      </c>
      <c r="F315" s="0" t="n">
        <v>20758.13</v>
      </c>
      <c r="G315" s="0" t="n">
        <v>12931060</v>
      </c>
      <c r="H315" s="0" t="n">
        <v>10325.6</v>
      </c>
      <c r="I315" s="0" t="n">
        <v>10325.6</v>
      </c>
      <c r="J315" s="0" t="n">
        <v>363254200</v>
      </c>
    </row>
    <row r="316" customFormat="false" ht="13.8" hidden="false" customHeight="false" outlineLevel="0" collapsed="false">
      <c r="A316" s="1" t="n">
        <v>40620</v>
      </c>
      <c r="B316" s="0" t="n">
        <v>1057.42</v>
      </c>
      <c r="C316" s="0" t="n">
        <v>1057.42</v>
      </c>
      <c r="D316" s="0" t="n">
        <v>793134141</v>
      </c>
      <c r="F316" s="0" t="n">
        <v>20496.59</v>
      </c>
      <c r="G316" s="0" t="n">
        <v>13198773</v>
      </c>
      <c r="H316" s="0" t="n">
        <v>10328.4</v>
      </c>
      <c r="I316" s="0" t="n">
        <v>10328.4</v>
      </c>
      <c r="J316" s="0" t="n">
        <v>737499600</v>
      </c>
    </row>
    <row r="317" customFormat="false" ht="13.8" hidden="false" customHeight="false" outlineLevel="0" collapsed="false">
      <c r="A317" s="1" t="n">
        <v>40623</v>
      </c>
      <c r="B317" s="0" t="n">
        <v>1082.41</v>
      </c>
      <c r="C317" s="0" t="n">
        <v>1082.41</v>
      </c>
      <c r="D317" s="0" t="n">
        <v>325648085</v>
      </c>
      <c r="F317" s="0" t="n">
        <v>21375.17</v>
      </c>
      <c r="G317" s="0" t="n">
        <v>82309512</v>
      </c>
      <c r="H317" s="0" t="n">
        <v>10574.4</v>
      </c>
      <c r="I317" s="0" t="n">
        <v>10574.4</v>
      </c>
      <c r="J317" s="0" t="n">
        <v>280322600</v>
      </c>
    </row>
    <row r="318" customFormat="false" ht="13.8" hidden="false" customHeight="false" outlineLevel="0" collapsed="false">
      <c r="A318" s="1" t="n">
        <v>40624</v>
      </c>
      <c r="B318" s="0" t="n">
        <v>1082.57</v>
      </c>
      <c r="C318" s="0" t="n">
        <v>1082.57</v>
      </c>
      <c r="D318" s="0" t="n">
        <v>367958855</v>
      </c>
      <c r="F318" s="0" t="n">
        <v>21961.66</v>
      </c>
      <c r="G318" s="0" t="n">
        <v>75559689</v>
      </c>
      <c r="H318" s="0" t="n">
        <v>10576.1</v>
      </c>
      <c r="I318" s="0" t="n">
        <v>10576.1</v>
      </c>
      <c r="J318" s="0" t="n">
        <v>334308500</v>
      </c>
    </row>
    <row r="319" customFormat="false" ht="13.8" hidden="false" customHeight="false" outlineLevel="0" collapsed="false">
      <c r="A319" s="1" t="n">
        <v>40625</v>
      </c>
      <c r="B319" s="0" t="n">
        <v>1087.63</v>
      </c>
      <c r="C319" s="0" t="n">
        <v>1087.63</v>
      </c>
      <c r="D319" s="0" t="n">
        <v>396561823</v>
      </c>
      <c r="F319" s="0" t="n">
        <v>22259.34</v>
      </c>
      <c r="G319" s="0" t="n">
        <v>15172788</v>
      </c>
      <c r="H319" s="0" t="n">
        <v>10638</v>
      </c>
      <c r="I319" s="0" t="n">
        <v>10638</v>
      </c>
      <c r="J319" s="0" t="n">
        <v>352719300</v>
      </c>
    </row>
    <row r="320" customFormat="false" ht="13.8" hidden="false" customHeight="false" outlineLevel="0" collapsed="false">
      <c r="A320" s="1" t="n">
        <v>40626</v>
      </c>
      <c r="B320" s="0" t="n">
        <v>1099.21</v>
      </c>
      <c r="C320" s="0" t="n">
        <v>1099.21</v>
      </c>
      <c r="D320" s="0" t="n">
        <v>346038065</v>
      </c>
      <c r="F320" s="0" t="n">
        <v>22557.82</v>
      </c>
      <c r="G320" s="0" t="n">
        <v>16131734</v>
      </c>
      <c r="H320" s="0" t="n">
        <v>10755.6</v>
      </c>
      <c r="I320" s="0" t="n">
        <v>10755.6</v>
      </c>
      <c r="J320" s="0" t="n">
        <v>307315900</v>
      </c>
    </row>
    <row r="321" customFormat="false" ht="13.8" hidden="false" customHeight="false" outlineLevel="0" collapsed="false">
      <c r="A321" s="1" t="n">
        <v>40627</v>
      </c>
      <c r="B321" s="0" t="n">
        <v>1094.39</v>
      </c>
      <c r="C321" s="0" t="n">
        <v>1094.39</v>
      </c>
      <c r="D321" s="0" t="n">
        <v>288107825</v>
      </c>
      <c r="F321" s="0" t="n">
        <v>22242.55</v>
      </c>
      <c r="G321" s="0" t="n">
        <v>19941963</v>
      </c>
      <c r="H321" s="0" t="n">
        <v>10710.4</v>
      </c>
      <c r="I321" s="0" t="n">
        <v>10710.4</v>
      </c>
      <c r="J321" s="0" t="n">
        <v>211804100</v>
      </c>
    </row>
    <row r="322" customFormat="false" ht="13.8" hidden="false" customHeight="false" outlineLevel="0" collapsed="false">
      <c r="A322" s="1" t="n">
        <v>40630</v>
      </c>
      <c r="B322" s="0" t="n">
        <v>1098.75</v>
      </c>
      <c r="C322" s="0" t="n">
        <v>1098.75</v>
      </c>
      <c r="D322" s="0" t="n">
        <v>273676949</v>
      </c>
      <c r="F322" s="0" t="n">
        <v>21095.67</v>
      </c>
      <c r="G322" s="0" t="n">
        <v>31504632</v>
      </c>
      <c r="H322" s="0" t="n">
        <v>10751</v>
      </c>
      <c r="I322" s="0" t="n">
        <v>10751</v>
      </c>
      <c r="J322" s="0" t="n">
        <v>221058400</v>
      </c>
    </row>
    <row r="323" customFormat="false" ht="13.8" hidden="false" customHeight="false" outlineLevel="0" collapsed="false">
      <c r="A323" s="1" t="n">
        <v>40631</v>
      </c>
      <c r="B323" s="0" t="n">
        <v>1095.64</v>
      </c>
      <c r="C323" s="0" t="n">
        <v>1095.64</v>
      </c>
      <c r="D323" s="0" t="n">
        <v>303943585</v>
      </c>
      <c r="F323" s="0" t="n">
        <v>21496.34</v>
      </c>
      <c r="G323" s="0" t="n">
        <v>13099958</v>
      </c>
      <c r="H323" s="0" t="n">
        <v>10735</v>
      </c>
      <c r="I323" s="0" t="n">
        <v>10735</v>
      </c>
      <c r="J323" s="0" t="n">
        <v>242377600</v>
      </c>
    </row>
    <row r="324" customFormat="false" ht="13.8" hidden="false" customHeight="false" outlineLevel="0" collapsed="false">
      <c r="A324" s="1" t="n">
        <v>40632</v>
      </c>
      <c r="B324" s="0" t="n">
        <v>1095.17</v>
      </c>
      <c r="C324" s="0" t="n">
        <v>1095.17</v>
      </c>
      <c r="D324" s="0" t="n">
        <v>422000051</v>
      </c>
      <c r="F324" s="0" t="n">
        <v>21807.64</v>
      </c>
      <c r="G324" s="0" t="n">
        <v>14426976</v>
      </c>
      <c r="H324" s="0" t="n">
        <v>10732.3</v>
      </c>
      <c r="I324" s="0" t="n">
        <v>10732.3</v>
      </c>
      <c r="J324" s="0" t="n">
        <v>233927700</v>
      </c>
    </row>
    <row r="325" customFormat="false" ht="13.8" hidden="false" customHeight="false" outlineLevel="0" collapsed="false">
      <c r="A325" s="1" t="n">
        <v>40633</v>
      </c>
      <c r="B325" s="0" t="n">
        <v>1079.01</v>
      </c>
      <c r="C325" s="0" t="n">
        <v>1079.01</v>
      </c>
      <c r="D325" s="0" t="n">
        <v>578910249</v>
      </c>
      <c r="F325" s="0" t="n">
        <v>21957.49</v>
      </c>
      <c r="G325" s="0" t="n">
        <v>9777725</v>
      </c>
      <c r="H325" s="0" t="n">
        <v>10576.5</v>
      </c>
      <c r="I325" s="0" t="n">
        <v>10576.5</v>
      </c>
      <c r="J325" s="0" t="n">
        <v>380056500</v>
      </c>
    </row>
    <row r="326" customFormat="false" ht="13.8" hidden="false" customHeight="false" outlineLevel="0" collapsed="false">
      <c r="A326" s="1" t="n">
        <v>40634</v>
      </c>
      <c r="B326" s="0" t="n">
        <v>1094.96</v>
      </c>
      <c r="C326" s="0" t="n">
        <v>1094.96</v>
      </c>
      <c r="D326" s="0" t="n">
        <v>375572829</v>
      </c>
      <c r="F326" s="0" t="n">
        <v>21562.53</v>
      </c>
      <c r="G326" s="0" t="n">
        <v>17876439</v>
      </c>
      <c r="H326" s="0" t="n">
        <v>10729.9</v>
      </c>
      <c r="I326" s="0" t="n">
        <v>10729.9</v>
      </c>
      <c r="J326" s="0" t="n">
        <v>322635700</v>
      </c>
    </row>
    <row r="327" customFormat="false" ht="13.8" hidden="false" customHeight="false" outlineLevel="0" collapsed="false">
      <c r="A327" s="1" t="n">
        <v>40637</v>
      </c>
      <c r="B327" s="0" t="n">
        <v>1097.31</v>
      </c>
      <c r="C327" s="0" t="n">
        <v>1097.31</v>
      </c>
      <c r="D327" s="0" t="n">
        <v>334190053</v>
      </c>
      <c r="F327" s="0" t="n">
        <v>21179.11</v>
      </c>
      <c r="G327" s="0" t="n">
        <v>24742657</v>
      </c>
      <c r="H327" s="0" t="n">
        <v>10756.1</v>
      </c>
      <c r="I327" s="0" t="n">
        <v>10756.1</v>
      </c>
      <c r="J327" s="0" t="n">
        <v>283683200</v>
      </c>
    </row>
    <row r="328" customFormat="false" ht="13.8" hidden="false" customHeight="false" outlineLevel="0" collapsed="false">
      <c r="A328" s="1" t="n">
        <v>40638</v>
      </c>
      <c r="B328" s="0" t="n">
        <v>1089.01</v>
      </c>
      <c r="C328" s="0" t="n">
        <v>1089.01</v>
      </c>
      <c r="D328" s="0" t="n">
        <v>356814866</v>
      </c>
      <c r="F328" s="0" t="n">
        <v>21441.84</v>
      </c>
      <c r="G328" s="0" t="n">
        <v>10618528</v>
      </c>
      <c r="H328" s="0" t="n">
        <v>10678.6</v>
      </c>
      <c r="I328" s="0" t="n">
        <v>10678.6</v>
      </c>
      <c r="J328" s="0" t="n">
        <v>307017200</v>
      </c>
    </row>
    <row r="329" customFormat="false" ht="13.8" hidden="false" customHeight="false" outlineLevel="0" collapsed="false">
      <c r="A329" s="1" t="n">
        <v>40639</v>
      </c>
      <c r="B329" s="0" t="n">
        <v>1106.2</v>
      </c>
      <c r="C329" s="0" t="n">
        <v>1106.2</v>
      </c>
      <c r="D329" s="0" t="n">
        <v>357264186</v>
      </c>
      <c r="F329" s="0" t="n">
        <v>21554.14</v>
      </c>
      <c r="G329" s="0" t="n">
        <v>14296501</v>
      </c>
      <c r="H329" s="0" t="n">
        <v>10845.1</v>
      </c>
      <c r="I329" s="0" t="n">
        <v>10845.1</v>
      </c>
      <c r="J329" s="0" t="n">
        <v>318666600</v>
      </c>
    </row>
    <row r="330" customFormat="false" ht="13.8" hidden="false" customHeight="false" outlineLevel="0" collapsed="false">
      <c r="A330" s="1" t="n">
        <v>40640</v>
      </c>
      <c r="B330" s="0" t="n">
        <v>1107.58</v>
      </c>
      <c r="C330" s="0" t="n">
        <v>1107.58</v>
      </c>
      <c r="D330" s="0" t="n">
        <v>417568212</v>
      </c>
      <c r="F330" s="0" t="n">
        <v>21147.76</v>
      </c>
      <c r="G330" s="0" t="n">
        <v>28268954</v>
      </c>
      <c r="H330" s="0" t="n">
        <v>10849.1</v>
      </c>
      <c r="I330" s="0" t="n">
        <v>10849.1</v>
      </c>
      <c r="J330" s="0" t="n">
        <v>350669400</v>
      </c>
    </row>
    <row r="331" customFormat="false" ht="13.8" hidden="false" customHeight="false" outlineLevel="0" collapsed="false">
      <c r="A331" s="1" t="n">
        <v>40641</v>
      </c>
      <c r="B331" s="0" t="n">
        <v>1114.83</v>
      </c>
      <c r="C331" s="0" t="n">
        <v>1114.83</v>
      </c>
      <c r="D331" s="0" t="n">
        <v>396519595</v>
      </c>
      <c r="F331" s="0" t="n">
        <v>21255.83</v>
      </c>
      <c r="G331" s="0" t="n">
        <v>19902770</v>
      </c>
      <c r="H331" s="0" t="n">
        <v>10913.2</v>
      </c>
      <c r="I331" s="0" t="n">
        <v>10913.2</v>
      </c>
      <c r="J331" s="0" t="n">
        <v>354240400</v>
      </c>
    </row>
    <row r="332" customFormat="false" ht="13.8" hidden="false" customHeight="false" outlineLevel="0" collapsed="false">
      <c r="A332" s="1" t="n">
        <v>40644</v>
      </c>
      <c r="B332" s="0" t="n">
        <v>1111.37</v>
      </c>
      <c r="C332" s="0" t="n">
        <v>1111.37</v>
      </c>
      <c r="D332" s="0" t="n">
        <v>329104837</v>
      </c>
      <c r="F332" s="0" t="n">
        <v>20588.69</v>
      </c>
      <c r="G332" s="0" t="n">
        <v>20474050</v>
      </c>
      <c r="H332" s="0" t="n">
        <v>10878.3</v>
      </c>
      <c r="I332" s="0" t="n">
        <v>10878.3</v>
      </c>
      <c r="J332" s="0" t="n">
        <v>291259500</v>
      </c>
    </row>
    <row r="333" customFormat="false" ht="13.8" hidden="false" customHeight="false" outlineLevel="0" collapsed="false">
      <c r="A333" s="1" t="n">
        <v>40645</v>
      </c>
      <c r="B333" s="0" t="n">
        <v>1101.64</v>
      </c>
      <c r="C333" s="0" t="n">
        <v>1101.64</v>
      </c>
      <c r="D333" s="0" t="n">
        <v>284723979</v>
      </c>
      <c r="F333" s="0" t="n">
        <v>19848.49</v>
      </c>
      <c r="G333" s="0" t="n">
        <v>34132736</v>
      </c>
      <c r="H333" s="0" t="n">
        <v>10784.5</v>
      </c>
      <c r="I333" s="0" t="n">
        <v>10784.5</v>
      </c>
      <c r="J333" s="0" t="n">
        <v>251906300</v>
      </c>
    </row>
    <row r="334" customFormat="false" ht="13.8" hidden="false" customHeight="false" outlineLevel="0" collapsed="false">
      <c r="A334" s="1" t="n">
        <v>40646</v>
      </c>
      <c r="B334" s="0" t="n">
        <v>1101.08</v>
      </c>
      <c r="C334" s="0" t="n">
        <v>1101.08</v>
      </c>
      <c r="D334" s="0" t="n">
        <v>311928150</v>
      </c>
      <c r="F334" s="0" t="n">
        <v>18613.96</v>
      </c>
      <c r="G334" s="0" t="n">
        <v>41289286</v>
      </c>
      <c r="H334" s="0" t="n">
        <v>10786</v>
      </c>
      <c r="I334" s="0" t="n">
        <v>10786</v>
      </c>
      <c r="J334" s="0" t="n">
        <v>281486400</v>
      </c>
    </row>
    <row r="335" customFormat="false" ht="13.8" hidden="false" customHeight="false" outlineLevel="0" collapsed="false">
      <c r="A335" s="1" t="n">
        <v>40647</v>
      </c>
      <c r="B335" s="0" t="n">
        <v>1084.08</v>
      </c>
      <c r="C335" s="0" t="n">
        <v>1084.08</v>
      </c>
      <c r="D335" s="0" t="n">
        <v>402689245</v>
      </c>
      <c r="F335" s="0" t="n">
        <v>18730.84</v>
      </c>
      <c r="G335" s="0" t="n">
        <v>78610756</v>
      </c>
      <c r="H335" s="0" t="n">
        <v>10622.7</v>
      </c>
      <c r="I335" s="0" t="n">
        <v>10622.7</v>
      </c>
      <c r="J335" s="0" t="n">
        <v>347562000</v>
      </c>
    </row>
    <row r="336" customFormat="false" ht="13.8" hidden="false" customHeight="false" outlineLevel="0" collapsed="false">
      <c r="A336" s="1" t="n">
        <v>40648</v>
      </c>
      <c r="B336" s="0" t="n">
        <v>1077.43</v>
      </c>
      <c r="C336" s="0" t="n">
        <v>1077.43</v>
      </c>
      <c r="D336" s="0" t="n">
        <v>648443341</v>
      </c>
      <c r="F336" s="0" t="n">
        <v>19371.26</v>
      </c>
      <c r="G336" s="0" t="n">
        <v>126140575</v>
      </c>
      <c r="H336" s="0" t="n">
        <v>10558.6</v>
      </c>
      <c r="I336" s="0" t="n">
        <v>10558.6</v>
      </c>
      <c r="J336" s="0" t="n">
        <v>619721100</v>
      </c>
    </row>
    <row r="337" customFormat="false" ht="13.8" hidden="false" customHeight="false" outlineLevel="0" collapsed="false">
      <c r="A337" s="1" t="n">
        <v>40651</v>
      </c>
      <c r="B337" s="0" t="n">
        <v>1055.64</v>
      </c>
      <c r="C337" s="0" t="n">
        <v>1055.64</v>
      </c>
      <c r="D337" s="0" t="n">
        <v>606968119</v>
      </c>
      <c r="F337" s="0" t="n">
        <v>18852.91</v>
      </c>
      <c r="G337" s="0" t="n">
        <v>16588243</v>
      </c>
      <c r="H337" s="0" t="n">
        <v>10344.9</v>
      </c>
      <c r="I337" s="0" t="n">
        <v>10344.9</v>
      </c>
      <c r="J337" s="0" t="n">
        <v>565566800</v>
      </c>
    </row>
    <row r="338" customFormat="false" ht="13.8" hidden="false" customHeight="false" outlineLevel="0" collapsed="false">
      <c r="A338" s="1" t="n">
        <v>40652</v>
      </c>
      <c r="B338" s="0" t="n">
        <v>1058.75</v>
      </c>
      <c r="C338" s="0" t="n">
        <v>1058.75</v>
      </c>
      <c r="D338" s="0" t="n">
        <v>529864604</v>
      </c>
      <c r="F338" s="0" t="n">
        <v>18999.17</v>
      </c>
      <c r="G338" s="0" t="n">
        <v>22683193</v>
      </c>
      <c r="H338" s="0" t="n">
        <v>10376.5</v>
      </c>
      <c r="I338" s="0" t="n">
        <v>10376.5</v>
      </c>
      <c r="J338" s="0" t="n">
        <v>500535400</v>
      </c>
    </row>
    <row r="339" customFormat="false" ht="13.8" hidden="false" customHeight="false" outlineLevel="0" collapsed="false">
      <c r="A339" s="1" t="n">
        <v>40653</v>
      </c>
      <c r="B339" s="0" t="n">
        <v>1074.1</v>
      </c>
      <c r="C339" s="0" t="n">
        <v>1074.1</v>
      </c>
      <c r="D339" s="0" t="n">
        <v>634182620</v>
      </c>
      <c r="F339" s="0" t="n">
        <v>18798.67</v>
      </c>
      <c r="G339" s="0" t="n">
        <v>19953474</v>
      </c>
      <c r="H339" s="0" t="n">
        <v>10535.4</v>
      </c>
      <c r="I339" s="0" t="n">
        <v>10535.4</v>
      </c>
      <c r="J339" s="0" t="n">
        <v>608560800</v>
      </c>
    </row>
    <row r="340" customFormat="false" ht="13.8" hidden="false" customHeight="false" outlineLevel="0" collapsed="false">
      <c r="A340" s="1" t="n">
        <v>40654</v>
      </c>
      <c r="B340" s="0" t="n">
        <v>1078.78</v>
      </c>
      <c r="C340" s="0" t="n">
        <v>1078.78</v>
      </c>
      <c r="D340" s="0" t="n">
        <v>640078041</v>
      </c>
      <c r="F340" s="0" t="n">
        <v>18798.67</v>
      </c>
      <c r="G340" s="0" t="n">
        <v>19953474</v>
      </c>
      <c r="H340" s="0" t="n">
        <v>10584.1</v>
      </c>
      <c r="I340" s="0" t="n">
        <v>10584.1</v>
      </c>
      <c r="J340" s="0" t="n">
        <v>628079600</v>
      </c>
    </row>
    <row r="341" customFormat="false" ht="13.8" hidden="false" customHeight="false" outlineLevel="0" collapsed="false">
      <c r="A341" s="1" t="n">
        <v>40655</v>
      </c>
      <c r="B341" s="0" t="n">
        <v>1078.78</v>
      </c>
      <c r="C341" s="0" t="n">
        <v>1078.78</v>
      </c>
      <c r="D341" s="0" t="n">
        <v>640078041</v>
      </c>
      <c r="F341" s="0" t="n">
        <v>18798.67</v>
      </c>
      <c r="G341" s="0" t="n">
        <v>19953474</v>
      </c>
      <c r="H341" s="0" t="n">
        <v>10584.1</v>
      </c>
      <c r="I341" s="0" t="n">
        <v>10584.1</v>
      </c>
      <c r="J341" s="0" t="n">
        <v>628079600</v>
      </c>
    </row>
    <row r="342" customFormat="false" ht="13.8" hidden="false" customHeight="false" outlineLevel="0" collapsed="false">
      <c r="A342" s="1" t="n">
        <v>40658</v>
      </c>
      <c r="B342" s="0" t="n">
        <v>1078.78</v>
      </c>
      <c r="C342" s="0" t="n">
        <v>1078.78</v>
      </c>
      <c r="D342" s="0" t="n">
        <v>640078041</v>
      </c>
      <c r="F342" s="0" t="n">
        <v>18176.55</v>
      </c>
      <c r="G342" s="0" t="n">
        <v>17142743</v>
      </c>
      <c r="H342" s="0" t="n">
        <v>10584.1</v>
      </c>
      <c r="I342" s="0" t="n">
        <v>10584.1</v>
      </c>
      <c r="J342" s="0" t="n">
        <v>628079600</v>
      </c>
    </row>
    <row r="343" customFormat="false" ht="13.8" hidden="false" customHeight="false" outlineLevel="0" collapsed="false">
      <c r="A343" s="1" t="n">
        <v>40659</v>
      </c>
      <c r="B343" s="0" t="n">
        <v>1085.69</v>
      </c>
      <c r="C343" s="0" t="n">
        <v>1085.69</v>
      </c>
      <c r="D343" s="0" t="n">
        <v>549570522</v>
      </c>
      <c r="F343" s="0" t="n">
        <v>17765.63</v>
      </c>
      <c r="G343" s="0" t="n">
        <v>15948324</v>
      </c>
      <c r="H343" s="0" t="n">
        <v>10650.6</v>
      </c>
      <c r="I343" s="0" t="n">
        <v>10650.6</v>
      </c>
      <c r="J343" s="0" t="n">
        <v>528526400</v>
      </c>
    </row>
    <row r="344" customFormat="false" ht="13.8" hidden="false" customHeight="false" outlineLevel="0" collapsed="false">
      <c r="A344" s="1" t="n">
        <v>40660</v>
      </c>
      <c r="B344" s="0" t="n">
        <v>1095.42</v>
      </c>
      <c r="C344" s="0" t="n">
        <v>1095.42</v>
      </c>
      <c r="D344" s="0" t="n">
        <v>338924442</v>
      </c>
      <c r="F344" s="0" t="n">
        <v>17959.32</v>
      </c>
      <c r="G344" s="0" t="n">
        <v>21574031</v>
      </c>
      <c r="H344" s="0" t="n">
        <v>10740.9</v>
      </c>
      <c r="I344" s="0" t="n">
        <v>10740.9</v>
      </c>
      <c r="J344" s="0" t="n">
        <v>319374500</v>
      </c>
    </row>
    <row r="345" customFormat="false" ht="13.8" hidden="false" customHeight="false" outlineLevel="0" collapsed="false">
      <c r="A345" s="1" t="n">
        <v>40661</v>
      </c>
      <c r="B345" s="0" t="n">
        <v>1108.44</v>
      </c>
      <c r="C345" s="0" t="n">
        <v>1108.44</v>
      </c>
      <c r="D345" s="0" t="n">
        <v>437886783</v>
      </c>
      <c r="F345" s="0" t="n">
        <v>18971.59</v>
      </c>
      <c r="G345" s="0" t="n">
        <v>22198780</v>
      </c>
      <c r="H345" s="0" t="n">
        <v>10867.8</v>
      </c>
      <c r="I345" s="0" t="n">
        <v>10867.8</v>
      </c>
      <c r="J345" s="0" t="n">
        <v>410594600</v>
      </c>
    </row>
    <row r="346" customFormat="false" ht="13.8" hidden="false" customHeight="false" outlineLevel="0" collapsed="false">
      <c r="A346" s="1" t="n">
        <v>40662</v>
      </c>
      <c r="B346" s="0" t="n">
        <v>1109.35</v>
      </c>
      <c r="C346" s="0" t="n">
        <v>1109.35</v>
      </c>
      <c r="D346" s="0" t="n">
        <v>373515388</v>
      </c>
      <c r="F346" s="0" t="n">
        <v>19636.22</v>
      </c>
      <c r="G346" s="0" t="n">
        <v>34176274</v>
      </c>
      <c r="H346" s="0" t="n">
        <v>10878.9</v>
      </c>
      <c r="I346" s="0" t="n">
        <v>10878.9</v>
      </c>
      <c r="J346" s="0" t="n">
        <v>344228700</v>
      </c>
    </row>
    <row r="347" customFormat="false" ht="13.8" hidden="false" customHeight="false" outlineLevel="0" collapsed="false">
      <c r="A347" s="1" t="n">
        <v>40665</v>
      </c>
      <c r="B347" s="0" t="n">
        <v>1107.32</v>
      </c>
      <c r="C347" s="0" t="n">
        <v>1107.32</v>
      </c>
      <c r="D347" s="0" t="n">
        <v>519597523</v>
      </c>
      <c r="F347" s="0" t="n">
        <v>19534.32</v>
      </c>
      <c r="G347" s="0" t="n">
        <v>6198050</v>
      </c>
      <c r="H347" s="0" t="n">
        <v>10877.3</v>
      </c>
      <c r="I347" s="0" t="n">
        <v>10877.3</v>
      </c>
      <c r="J347" s="0" t="n">
        <v>498085000</v>
      </c>
    </row>
    <row r="348" customFormat="false" ht="13.8" hidden="false" customHeight="false" outlineLevel="0" collapsed="false">
      <c r="A348" s="1" t="n">
        <v>40666</v>
      </c>
      <c r="B348" s="0" t="n">
        <v>1103.05</v>
      </c>
      <c r="C348" s="0" t="n">
        <v>1103.05</v>
      </c>
      <c r="D348" s="0" t="n">
        <v>422955904</v>
      </c>
      <c r="F348" s="0" t="n">
        <v>19485.14</v>
      </c>
      <c r="G348" s="0" t="n">
        <v>9449346</v>
      </c>
      <c r="H348" s="0" t="n">
        <v>10825.6</v>
      </c>
      <c r="I348" s="0" t="n">
        <v>10825.6</v>
      </c>
      <c r="J348" s="0" t="n">
        <v>402297500</v>
      </c>
    </row>
    <row r="349" customFormat="false" ht="13.8" hidden="false" customHeight="false" outlineLevel="0" collapsed="false">
      <c r="A349" s="1" t="n">
        <v>40667</v>
      </c>
      <c r="B349" s="0" t="n">
        <v>1091.87</v>
      </c>
      <c r="C349" s="0" t="n">
        <v>1091.87</v>
      </c>
      <c r="D349" s="0" t="n">
        <v>428696478</v>
      </c>
      <c r="F349" s="0" t="n">
        <v>20678.38</v>
      </c>
      <c r="G349" s="0" t="n">
        <v>28530271</v>
      </c>
      <c r="H349" s="0" t="n">
        <v>10712.6</v>
      </c>
      <c r="I349" s="0" t="n">
        <v>10712.6</v>
      </c>
      <c r="J349" s="0" t="n">
        <v>393557400</v>
      </c>
    </row>
    <row r="350" customFormat="false" ht="13.8" hidden="false" customHeight="false" outlineLevel="0" collapsed="false">
      <c r="A350" s="1" t="n">
        <v>40668</v>
      </c>
      <c r="B350" s="0" t="n">
        <v>1082.16</v>
      </c>
      <c r="C350" s="0" t="n">
        <v>1082.16</v>
      </c>
      <c r="D350" s="0" t="n">
        <v>422980380</v>
      </c>
      <c r="F350" s="0" t="n">
        <v>20638.49</v>
      </c>
      <c r="G350" s="0" t="n">
        <v>14628171</v>
      </c>
      <c r="H350" s="0" t="n">
        <v>10627.3</v>
      </c>
      <c r="I350" s="0" t="n">
        <v>10627.3</v>
      </c>
      <c r="J350" s="0" t="n">
        <v>380315200</v>
      </c>
    </row>
    <row r="351" customFormat="false" ht="13.8" hidden="false" customHeight="false" outlineLevel="0" collapsed="false">
      <c r="A351" s="1" t="n">
        <v>40669</v>
      </c>
      <c r="B351" s="0" t="n">
        <v>1079.28</v>
      </c>
      <c r="C351" s="0" t="n">
        <v>1079.28</v>
      </c>
      <c r="D351" s="0" t="n">
        <v>518506951</v>
      </c>
      <c r="F351" s="0" t="n">
        <v>21769.92</v>
      </c>
      <c r="G351" s="0" t="n">
        <v>30374333</v>
      </c>
      <c r="H351" s="0" t="n">
        <v>10610.5</v>
      </c>
      <c r="I351" s="0" t="n">
        <v>10610.5</v>
      </c>
      <c r="J351" s="0" t="n">
        <v>496120200</v>
      </c>
    </row>
    <row r="352" customFormat="false" ht="13.8" hidden="false" customHeight="false" outlineLevel="0" collapsed="false">
      <c r="A352" s="1" t="n">
        <v>40672</v>
      </c>
      <c r="B352" s="0" t="n">
        <v>1057.48</v>
      </c>
      <c r="C352" s="0" t="n">
        <v>1057.48</v>
      </c>
      <c r="D352" s="0" t="n">
        <v>532065007</v>
      </c>
      <c r="F352" s="0" t="n">
        <v>21598.84</v>
      </c>
      <c r="G352" s="0" t="n">
        <v>15112482</v>
      </c>
      <c r="H352" s="0" t="n">
        <v>10396.3</v>
      </c>
      <c r="I352" s="0" t="n">
        <v>10396.3</v>
      </c>
      <c r="J352" s="0" t="n">
        <v>492999100</v>
      </c>
    </row>
    <row r="353" customFormat="false" ht="13.8" hidden="false" customHeight="false" outlineLevel="0" collapsed="false">
      <c r="A353" s="1" t="n">
        <v>40673</v>
      </c>
      <c r="B353" s="0" t="n">
        <v>1065.74</v>
      </c>
      <c r="C353" s="0" t="n">
        <v>1065.74</v>
      </c>
      <c r="D353" s="0" t="n">
        <v>388730358</v>
      </c>
      <c r="F353" s="0" t="n">
        <v>21129.86</v>
      </c>
      <c r="G353" s="0" t="n">
        <v>10754375</v>
      </c>
      <c r="H353" s="0" t="n">
        <v>10474.4</v>
      </c>
      <c r="I353" s="0" t="n">
        <v>10474.4</v>
      </c>
      <c r="J353" s="0" t="n">
        <v>351083200</v>
      </c>
    </row>
    <row r="354" customFormat="false" ht="13.8" hidden="false" customHeight="false" outlineLevel="0" collapsed="false">
      <c r="A354" s="1" t="n">
        <v>40674</v>
      </c>
      <c r="B354" s="0" t="n">
        <v>1071.61</v>
      </c>
      <c r="C354" s="0" t="n">
        <v>1071.61</v>
      </c>
      <c r="D354" s="0" t="n">
        <v>474670059</v>
      </c>
      <c r="F354" s="0" t="n">
        <v>20735.46</v>
      </c>
      <c r="G354" s="0" t="n">
        <v>15083705</v>
      </c>
      <c r="H354" s="0" t="n">
        <v>10531.5</v>
      </c>
      <c r="I354" s="0" t="n">
        <v>10531.5</v>
      </c>
      <c r="J354" s="0" t="n">
        <v>435340000</v>
      </c>
    </row>
    <row r="355" customFormat="false" ht="13.8" hidden="false" customHeight="false" outlineLevel="0" collapsed="false">
      <c r="A355" s="1" t="n">
        <v>40675</v>
      </c>
      <c r="B355" s="0" t="n">
        <v>1067.16</v>
      </c>
      <c r="C355" s="0" t="n">
        <v>1067.16</v>
      </c>
      <c r="D355" s="0" t="n">
        <v>333339249</v>
      </c>
      <c r="F355" s="0" t="n">
        <v>21483.63</v>
      </c>
      <c r="G355" s="0" t="n">
        <v>19421492</v>
      </c>
      <c r="H355" s="0" t="n">
        <v>10487.6</v>
      </c>
      <c r="I355" s="0" t="n">
        <v>10487.6</v>
      </c>
      <c r="J355" s="0" t="n">
        <v>303220700</v>
      </c>
    </row>
    <row r="356" customFormat="false" ht="13.8" hidden="false" customHeight="false" outlineLevel="0" collapsed="false">
      <c r="A356" s="1" t="n">
        <v>40676</v>
      </c>
      <c r="B356" s="0" t="n">
        <v>1054.39</v>
      </c>
      <c r="C356" s="0" t="n">
        <v>1054.39</v>
      </c>
      <c r="D356" s="0" t="n">
        <v>415318550</v>
      </c>
      <c r="F356" s="0" t="n">
        <v>22080.21</v>
      </c>
      <c r="G356" s="0" t="n">
        <v>16903272</v>
      </c>
      <c r="H356" s="0" t="n">
        <v>10356.5</v>
      </c>
      <c r="I356" s="0" t="n">
        <v>10356.5</v>
      </c>
      <c r="J356" s="0" t="n">
        <v>470318600</v>
      </c>
    </row>
    <row r="357" customFormat="false" ht="13.8" hidden="false" customHeight="false" outlineLevel="0" collapsed="false">
      <c r="A357" s="1" t="n">
        <v>40679</v>
      </c>
      <c r="B357" s="0" t="n">
        <v>1055.11</v>
      </c>
      <c r="C357" s="0" t="n">
        <v>1055.11</v>
      </c>
      <c r="D357" s="0" t="n">
        <v>387995115</v>
      </c>
      <c r="F357" s="0" t="n">
        <v>22053.07</v>
      </c>
      <c r="G357" s="0" t="n">
        <v>13268702</v>
      </c>
      <c r="H357" s="0" t="n">
        <v>10363.9</v>
      </c>
      <c r="I357" s="0" t="n">
        <v>10363.9</v>
      </c>
      <c r="J357" s="0" t="n">
        <v>343401200</v>
      </c>
    </row>
    <row r="358" customFormat="false" ht="13.8" hidden="false" customHeight="false" outlineLevel="0" collapsed="false">
      <c r="A358" s="1" t="n">
        <v>40680</v>
      </c>
      <c r="B358" s="0" t="n">
        <v>1050.01</v>
      </c>
      <c r="C358" s="0" t="n">
        <v>1050.01</v>
      </c>
      <c r="D358" s="0" t="n">
        <v>300245658</v>
      </c>
      <c r="F358" s="0" t="n">
        <v>21969.04</v>
      </c>
      <c r="G358" s="0" t="n">
        <v>12984340</v>
      </c>
      <c r="H358" s="0" t="n">
        <v>10306.4</v>
      </c>
      <c r="I358" s="0" t="n">
        <v>10306.4</v>
      </c>
      <c r="J358" s="0" t="n">
        <v>269145100</v>
      </c>
    </row>
    <row r="359" customFormat="false" ht="13.8" hidden="false" customHeight="false" outlineLevel="0" collapsed="false">
      <c r="A359" s="1" t="n">
        <v>40681</v>
      </c>
      <c r="B359" s="0" t="n">
        <v>1053.44</v>
      </c>
      <c r="C359" s="0" t="n">
        <v>1053.44</v>
      </c>
      <c r="D359" s="0" t="n">
        <v>322865826</v>
      </c>
      <c r="F359" s="0" t="n">
        <v>22070.8</v>
      </c>
      <c r="G359" s="0" t="n">
        <v>13231743</v>
      </c>
      <c r="H359" s="0" t="n">
        <v>10343.7</v>
      </c>
      <c r="I359" s="0" t="n">
        <v>10343.7</v>
      </c>
      <c r="J359" s="0" t="n">
        <v>272270300</v>
      </c>
    </row>
    <row r="360" customFormat="false" ht="13.8" hidden="false" customHeight="false" outlineLevel="0" collapsed="false">
      <c r="A360" s="1" t="n">
        <v>40682</v>
      </c>
      <c r="B360" s="0" t="n">
        <v>1056.44</v>
      </c>
      <c r="C360" s="0" t="n">
        <v>1056.44</v>
      </c>
      <c r="D360" s="0" t="n">
        <v>302717994</v>
      </c>
      <c r="F360" s="0" t="n">
        <v>22034.42</v>
      </c>
      <c r="G360" s="0" t="n">
        <v>8760198</v>
      </c>
      <c r="H360" s="0" t="n">
        <v>10376.8</v>
      </c>
      <c r="I360" s="0" t="n">
        <v>10376.8</v>
      </c>
      <c r="J360" s="0" t="n">
        <v>249153700</v>
      </c>
    </row>
    <row r="361" customFormat="false" ht="13.8" hidden="false" customHeight="false" outlineLevel="0" collapsed="false">
      <c r="A361" s="1" t="n">
        <v>40683</v>
      </c>
      <c r="B361" s="0" t="n">
        <v>1041.82</v>
      </c>
      <c r="C361" s="0" t="n">
        <v>1041.82</v>
      </c>
      <c r="D361" s="0" t="n">
        <v>474944401</v>
      </c>
      <c r="F361" s="0" t="n">
        <v>21814.19</v>
      </c>
      <c r="G361" s="0" t="n">
        <v>7544301</v>
      </c>
      <c r="H361" s="0" t="n">
        <v>10226.6</v>
      </c>
      <c r="I361" s="0" t="n">
        <v>10226.6</v>
      </c>
      <c r="J361" s="0" t="n">
        <v>435522900</v>
      </c>
    </row>
    <row r="362" customFormat="false" ht="13.8" hidden="false" customHeight="false" outlineLevel="0" collapsed="false">
      <c r="A362" s="1" t="n">
        <v>40686</v>
      </c>
      <c r="B362" s="0" t="n">
        <v>1027.51</v>
      </c>
      <c r="C362" s="0" t="n">
        <v>1027.51</v>
      </c>
      <c r="D362" s="0" t="n">
        <v>306619728</v>
      </c>
      <c r="F362" s="0" t="n">
        <v>21478.64</v>
      </c>
      <c r="G362" s="0" t="n">
        <v>5406769</v>
      </c>
      <c r="H362" s="0" t="n">
        <v>10082.7</v>
      </c>
      <c r="I362" s="0" t="n">
        <v>10082.7</v>
      </c>
      <c r="J362" s="0" t="n">
        <v>272755300</v>
      </c>
    </row>
    <row r="363" customFormat="false" ht="13.8" hidden="false" customHeight="false" outlineLevel="0" collapsed="false">
      <c r="A363" s="1" t="n">
        <v>40687</v>
      </c>
      <c r="B363" s="0" t="n">
        <v>1030.35</v>
      </c>
      <c r="C363" s="0" t="n">
        <v>1030.35</v>
      </c>
      <c r="D363" s="0" t="n">
        <v>293173488</v>
      </c>
      <c r="F363" s="0" t="n">
        <v>21776.94</v>
      </c>
      <c r="G363" s="0" t="n">
        <v>6782786</v>
      </c>
      <c r="H363" s="0" t="n">
        <v>10115.9</v>
      </c>
      <c r="I363" s="0" t="n">
        <v>10115.9</v>
      </c>
      <c r="J363" s="0" t="n">
        <v>260656300</v>
      </c>
    </row>
    <row r="364" customFormat="false" ht="13.8" hidden="false" customHeight="false" outlineLevel="0" collapsed="false">
      <c r="A364" s="1" t="n">
        <v>40688</v>
      </c>
      <c r="B364" s="0" t="n">
        <v>1040.22</v>
      </c>
      <c r="C364" s="0" t="n">
        <v>1040.22</v>
      </c>
      <c r="D364" s="0" t="n">
        <v>374719641</v>
      </c>
      <c r="F364" s="0" t="n">
        <v>21999.71</v>
      </c>
      <c r="G364" s="0" t="n">
        <v>9460115</v>
      </c>
      <c r="H364" s="0" t="n">
        <v>10217.4</v>
      </c>
      <c r="I364" s="0" t="n">
        <v>10217.4</v>
      </c>
      <c r="J364" s="0" t="n">
        <v>345740600</v>
      </c>
    </row>
    <row r="365" customFormat="false" ht="13.8" hidden="false" customHeight="false" outlineLevel="0" collapsed="false">
      <c r="A365" s="1" t="n">
        <v>40689</v>
      </c>
      <c r="B365" s="0" t="n">
        <v>1038.28</v>
      </c>
      <c r="C365" s="0" t="n">
        <v>1038.28</v>
      </c>
      <c r="D365" s="0" t="n">
        <v>295550073</v>
      </c>
      <c r="F365" s="0" t="n">
        <v>22619.09</v>
      </c>
      <c r="G365" s="0" t="n">
        <v>22458237</v>
      </c>
      <c r="H365" s="0" t="n">
        <v>10203.2</v>
      </c>
      <c r="I365" s="0" t="n">
        <v>10203.2</v>
      </c>
      <c r="J365" s="0" t="n">
        <v>270780200</v>
      </c>
    </row>
    <row r="366" customFormat="false" ht="13.8" hidden="false" customHeight="false" outlineLevel="0" collapsed="false">
      <c r="A366" s="1" t="n">
        <v>40690</v>
      </c>
      <c r="B366" s="0" t="n">
        <v>1044.11</v>
      </c>
      <c r="C366" s="0" t="n">
        <v>1044.11</v>
      </c>
      <c r="D366" s="0" t="n">
        <v>299173034</v>
      </c>
      <c r="F366" s="0" t="n">
        <v>22375.3</v>
      </c>
      <c r="G366" s="0" t="n">
        <v>15876671</v>
      </c>
      <c r="H366" s="0" t="n">
        <v>10261.2</v>
      </c>
      <c r="I366" s="0" t="n">
        <v>10261.2</v>
      </c>
      <c r="J366" s="0" t="n">
        <v>260111800</v>
      </c>
    </row>
    <row r="367" customFormat="false" ht="13.8" hidden="false" customHeight="false" outlineLevel="0" collapsed="false">
      <c r="A367" s="1" t="n">
        <v>40693</v>
      </c>
      <c r="B367" s="0" t="n">
        <v>1043.85</v>
      </c>
      <c r="C367" s="0" t="n">
        <v>1043.85</v>
      </c>
      <c r="D367" s="0" t="n">
        <v>160015717</v>
      </c>
      <c r="F367" s="0" t="n">
        <v>21217.76</v>
      </c>
      <c r="G367" s="0" t="n">
        <v>18988598</v>
      </c>
      <c r="H367" s="0" t="n">
        <v>10257.6</v>
      </c>
      <c r="I367" s="0" t="n">
        <v>10257.6</v>
      </c>
      <c r="J367" s="0" t="n">
        <v>138256100</v>
      </c>
    </row>
    <row r="368" customFormat="false" ht="13.8" hidden="false" customHeight="false" outlineLevel="0" collapsed="false">
      <c r="A368" s="1" t="n">
        <v>40694</v>
      </c>
      <c r="B368" s="0" t="n">
        <v>1066.37</v>
      </c>
      <c r="C368" s="0" t="n">
        <v>1066.37</v>
      </c>
      <c r="D368" s="0" t="n">
        <v>371942930</v>
      </c>
      <c r="F368" s="0" t="n">
        <v>21566.07</v>
      </c>
      <c r="G368" s="0" t="n">
        <v>10965553</v>
      </c>
      <c r="H368" s="0" t="n">
        <v>10476</v>
      </c>
      <c r="I368" s="0" t="n">
        <v>10476</v>
      </c>
      <c r="J368" s="0" t="n">
        <v>329110400</v>
      </c>
    </row>
    <row r="369" customFormat="false" ht="13.8" hidden="false" customHeight="false" outlineLevel="0" collapsed="false">
      <c r="A369" s="1" t="n">
        <v>40695</v>
      </c>
      <c r="B369" s="0" t="n">
        <v>1052.78</v>
      </c>
      <c r="C369" s="0" t="n">
        <v>1052.78</v>
      </c>
      <c r="D369" s="0" t="n">
        <v>791952798</v>
      </c>
      <c r="F369" s="0" t="n">
        <v>20283.93</v>
      </c>
      <c r="G369" s="0" t="n">
        <v>56419806</v>
      </c>
      <c r="H369" s="0" t="n">
        <v>10339.3</v>
      </c>
      <c r="I369" s="0" t="n">
        <v>10339.3</v>
      </c>
      <c r="J369" s="0" t="n">
        <v>756317400</v>
      </c>
    </row>
    <row r="370" customFormat="false" ht="13.8" hidden="false" customHeight="false" outlineLevel="0" collapsed="false">
      <c r="A370" s="1" t="n">
        <v>40696</v>
      </c>
      <c r="B370" s="0" t="n">
        <v>1045.33</v>
      </c>
      <c r="C370" s="0" t="n">
        <v>1045.33</v>
      </c>
      <c r="D370" s="0" t="n">
        <v>228776788</v>
      </c>
      <c r="F370" s="0" t="n">
        <v>21736.48</v>
      </c>
      <c r="G370" s="0" t="n">
        <v>43976929</v>
      </c>
      <c r="H370" s="0" t="n">
        <v>10261</v>
      </c>
      <c r="I370" s="0" t="n">
        <v>10261</v>
      </c>
      <c r="J370" s="0" t="n">
        <v>191284000</v>
      </c>
    </row>
    <row r="371" customFormat="false" ht="13.8" hidden="false" customHeight="false" outlineLevel="0" collapsed="false">
      <c r="A371" s="1" t="n">
        <v>40697</v>
      </c>
      <c r="B371" s="0" t="n">
        <v>1047.86</v>
      </c>
      <c r="C371" s="0" t="n">
        <v>1047.86</v>
      </c>
      <c r="D371" s="0" t="n">
        <v>246486307</v>
      </c>
      <c r="F371" s="0" t="n">
        <v>21227.68</v>
      </c>
      <c r="G371" s="0" t="n">
        <v>22569469</v>
      </c>
      <c r="H371" s="0" t="n">
        <v>10285.7</v>
      </c>
      <c r="I371" s="0" t="n">
        <v>10285.7</v>
      </c>
      <c r="J371" s="0" t="n">
        <v>227374900</v>
      </c>
    </row>
    <row r="372" customFormat="false" ht="13.8" hidden="false" customHeight="false" outlineLevel="0" collapsed="false">
      <c r="A372" s="1" t="n">
        <v>40700</v>
      </c>
      <c r="B372" s="0" t="n">
        <v>1034.76</v>
      </c>
      <c r="C372" s="0" t="n">
        <v>1034.76</v>
      </c>
      <c r="D372" s="0" t="n">
        <v>231609144</v>
      </c>
      <c r="F372" s="0" t="n">
        <v>18585.81</v>
      </c>
      <c r="G372" s="0" t="n">
        <v>17530830</v>
      </c>
      <c r="H372" s="0" t="n">
        <v>10157.7</v>
      </c>
      <c r="I372" s="0" t="n">
        <v>10157.7</v>
      </c>
      <c r="J372" s="0" t="n">
        <v>190727800</v>
      </c>
    </row>
    <row r="373" customFormat="false" ht="13.8" hidden="false" customHeight="false" outlineLevel="0" collapsed="false">
      <c r="A373" s="1" t="n">
        <v>40701</v>
      </c>
      <c r="B373" s="0" t="n">
        <v>1035.89</v>
      </c>
      <c r="C373" s="0" t="n">
        <v>1035.89</v>
      </c>
      <c r="D373" s="0" t="n">
        <v>209670455</v>
      </c>
      <c r="F373" s="0" t="n">
        <v>19881.1</v>
      </c>
      <c r="G373" s="0" t="n">
        <v>29039999</v>
      </c>
      <c r="H373" s="0" t="n">
        <v>10168.1</v>
      </c>
      <c r="I373" s="0" t="n">
        <v>10168.1</v>
      </c>
      <c r="J373" s="0" t="n">
        <v>183497400</v>
      </c>
    </row>
    <row r="374" customFormat="false" ht="13.8" hidden="false" customHeight="false" outlineLevel="0" collapsed="false">
      <c r="A374" s="1" t="n">
        <v>40702</v>
      </c>
      <c r="B374" s="0" t="n">
        <v>1026.73</v>
      </c>
      <c r="C374" s="0" t="n">
        <v>1026.73</v>
      </c>
      <c r="D374" s="0" t="n">
        <v>261571940</v>
      </c>
      <c r="F374" s="0" t="n">
        <v>20581.13</v>
      </c>
      <c r="G374" s="0" t="n">
        <v>20282055</v>
      </c>
      <c r="H374" s="0" t="n">
        <v>10082.5</v>
      </c>
      <c r="I374" s="0" t="n">
        <v>10082.5</v>
      </c>
      <c r="J374" s="0" t="n">
        <v>232783000</v>
      </c>
    </row>
    <row r="375" customFormat="false" ht="13.8" hidden="false" customHeight="false" outlineLevel="0" collapsed="false">
      <c r="A375" s="1" t="n">
        <v>40703</v>
      </c>
      <c r="B375" s="0" t="n">
        <v>1030.42</v>
      </c>
      <c r="C375" s="0" t="n">
        <v>1030.42</v>
      </c>
      <c r="D375" s="0" t="n">
        <v>215865118</v>
      </c>
      <c r="F375" s="0" t="n">
        <v>20953.26</v>
      </c>
      <c r="G375" s="0" t="n">
        <v>16383795</v>
      </c>
      <c r="H375" s="0" t="n">
        <v>10121.7</v>
      </c>
      <c r="I375" s="0" t="n">
        <v>10121.7</v>
      </c>
      <c r="J375" s="0" t="n">
        <v>187113200</v>
      </c>
    </row>
    <row r="376" customFormat="false" ht="13.8" hidden="false" customHeight="false" outlineLevel="0" collapsed="false">
      <c r="A376" s="1" t="n">
        <v>40704</v>
      </c>
      <c r="B376" s="0" t="n">
        <v>1012.36</v>
      </c>
      <c r="C376" s="0" t="n">
        <v>1012.36</v>
      </c>
      <c r="D376" s="0" t="n">
        <v>254531632</v>
      </c>
      <c r="F376" s="0" t="n">
        <v>20661.02</v>
      </c>
      <c r="G376" s="0" t="n">
        <v>6242763</v>
      </c>
      <c r="H376" s="0" t="n">
        <v>9950.8</v>
      </c>
      <c r="I376" s="0" t="n">
        <v>9950.8</v>
      </c>
      <c r="J376" s="0" t="n">
        <v>231585500</v>
      </c>
    </row>
    <row r="377" customFormat="false" ht="13.8" hidden="false" customHeight="false" outlineLevel="0" collapsed="false">
      <c r="A377" s="1" t="n">
        <v>40707</v>
      </c>
      <c r="B377" s="0" t="n">
        <v>1011.06</v>
      </c>
      <c r="C377" s="0" t="n">
        <v>1011.06</v>
      </c>
      <c r="D377" s="0" t="n">
        <v>260515839</v>
      </c>
      <c r="F377" s="0" t="n">
        <v>20597.58</v>
      </c>
      <c r="G377" s="0" t="n">
        <v>4599080</v>
      </c>
      <c r="H377" s="0" t="n">
        <v>9946.2</v>
      </c>
      <c r="I377" s="0" t="n">
        <v>9946.2</v>
      </c>
      <c r="J377" s="0" t="n">
        <v>238732600</v>
      </c>
    </row>
    <row r="378" customFormat="false" ht="13.8" hidden="false" customHeight="false" outlineLevel="0" collapsed="false">
      <c r="A378" s="1" t="n">
        <v>40708</v>
      </c>
      <c r="B378" s="0" t="n">
        <v>1029.6</v>
      </c>
      <c r="C378" s="0" t="n">
        <v>1029.6</v>
      </c>
      <c r="D378" s="0" t="n">
        <v>355914728</v>
      </c>
      <c r="F378" s="0" t="n">
        <v>20677.88</v>
      </c>
      <c r="G378" s="0" t="n">
        <v>5277762</v>
      </c>
      <c r="H378" s="0" t="n">
        <v>10132.6</v>
      </c>
      <c r="I378" s="0" t="n">
        <v>10132.6</v>
      </c>
      <c r="J378" s="0" t="n">
        <v>278859200</v>
      </c>
    </row>
    <row r="379" customFormat="false" ht="13.8" hidden="false" customHeight="false" outlineLevel="0" collapsed="false">
      <c r="A379" s="1" t="n">
        <v>40709</v>
      </c>
      <c r="B379" s="0" t="n">
        <v>1008.67</v>
      </c>
      <c r="C379" s="0" t="n">
        <v>1008.67</v>
      </c>
      <c r="D379" s="0" t="n">
        <v>433829941</v>
      </c>
      <c r="F379" s="0" t="n">
        <v>20146.17</v>
      </c>
      <c r="G379" s="0" t="n">
        <v>6308540</v>
      </c>
      <c r="H379" s="0" t="n">
        <v>9933.1</v>
      </c>
      <c r="I379" s="0" t="n">
        <v>9933.1</v>
      </c>
      <c r="J379" s="0" t="n">
        <v>325869800</v>
      </c>
    </row>
    <row r="380" customFormat="false" ht="13.8" hidden="false" customHeight="false" outlineLevel="0" collapsed="false">
      <c r="A380" s="1" t="n">
        <v>40710</v>
      </c>
      <c r="B380" s="0" t="n">
        <v>1007.25</v>
      </c>
      <c r="C380" s="0" t="n">
        <v>1007.25</v>
      </c>
      <c r="D380" s="0" t="n">
        <v>380684009</v>
      </c>
      <c r="F380" s="0" t="n">
        <v>19813.6</v>
      </c>
      <c r="G380" s="0" t="n">
        <v>4564249</v>
      </c>
      <c r="H380" s="0" t="n">
        <v>9918.5</v>
      </c>
      <c r="I380" s="0" t="n">
        <v>9918.5</v>
      </c>
      <c r="J380" s="0" t="n">
        <v>332185100</v>
      </c>
    </row>
    <row r="381" customFormat="false" ht="13.8" hidden="false" customHeight="false" outlineLevel="0" collapsed="false">
      <c r="A381" s="1" t="n">
        <v>40711</v>
      </c>
      <c r="B381" s="0" t="n">
        <v>1031.2</v>
      </c>
      <c r="C381" s="0" t="n">
        <v>1031.2</v>
      </c>
      <c r="D381" s="0" t="n">
        <v>966761646</v>
      </c>
      <c r="F381" s="0" t="n">
        <v>19898.22</v>
      </c>
      <c r="G381" s="0" t="n">
        <v>8405040</v>
      </c>
      <c r="H381" s="0" t="n">
        <v>10135.2</v>
      </c>
      <c r="I381" s="0" t="n">
        <v>10135.2</v>
      </c>
      <c r="J381" s="0" t="n">
        <v>916756400</v>
      </c>
    </row>
    <row r="382" customFormat="false" ht="13.8" hidden="false" customHeight="false" outlineLevel="0" collapsed="false">
      <c r="A382" s="1" t="n">
        <v>40714</v>
      </c>
      <c r="B382" s="0" t="n">
        <v>1020.56</v>
      </c>
      <c r="C382" s="0" t="n">
        <v>1020.56</v>
      </c>
      <c r="D382" s="0" t="n">
        <v>353259705</v>
      </c>
      <c r="F382" s="0" t="n">
        <v>19734.02</v>
      </c>
      <c r="G382" s="0" t="n">
        <v>2779936</v>
      </c>
      <c r="H382" s="0" t="n">
        <v>10038.1</v>
      </c>
      <c r="I382" s="0" t="n">
        <v>10038.1</v>
      </c>
      <c r="J382" s="0" t="n">
        <v>324546200</v>
      </c>
    </row>
    <row r="383" customFormat="false" ht="13.8" hidden="false" customHeight="false" outlineLevel="0" collapsed="false">
      <c r="A383" s="1" t="n">
        <v>40715</v>
      </c>
      <c r="B383" s="0" t="n">
        <v>1039.39</v>
      </c>
      <c r="C383" s="0" t="n">
        <v>1039.39</v>
      </c>
      <c r="D383" s="0" t="n">
        <v>341542495</v>
      </c>
      <c r="F383" s="0" t="n">
        <v>19221.42</v>
      </c>
      <c r="G383" s="0" t="n">
        <v>6910836</v>
      </c>
      <c r="H383" s="0" t="n">
        <v>10231.9</v>
      </c>
      <c r="I383" s="0" t="n">
        <v>10231.9</v>
      </c>
      <c r="J383" s="0" t="n">
        <v>302377700</v>
      </c>
    </row>
    <row r="384" customFormat="false" ht="13.8" hidden="false" customHeight="false" outlineLevel="0" collapsed="false">
      <c r="A384" s="1" t="n">
        <v>40716</v>
      </c>
      <c r="B384" s="0" t="n">
        <v>1038.58</v>
      </c>
      <c r="C384" s="0" t="n">
        <v>1038.58</v>
      </c>
      <c r="D384" s="0" t="n">
        <v>295102336</v>
      </c>
      <c r="F384" s="0" t="n">
        <v>19149.9</v>
      </c>
      <c r="G384" s="0" t="n">
        <v>3684622</v>
      </c>
      <c r="H384" s="0" t="n">
        <v>10226.2</v>
      </c>
      <c r="I384" s="0" t="n">
        <v>10226.2</v>
      </c>
      <c r="J384" s="0" t="n">
        <v>256808700</v>
      </c>
    </row>
    <row r="385" customFormat="false" ht="13.8" hidden="false" customHeight="false" outlineLevel="0" collapsed="false">
      <c r="A385" s="1" t="n">
        <v>40717</v>
      </c>
      <c r="B385" s="0" t="n">
        <v>1008.12</v>
      </c>
      <c r="C385" s="0" t="n">
        <v>1008.12</v>
      </c>
      <c r="D385" s="0" t="n">
        <v>356032144</v>
      </c>
      <c r="F385" s="0" t="n">
        <v>19013.57</v>
      </c>
      <c r="G385" s="0" t="n">
        <v>5557755</v>
      </c>
      <c r="H385" s="0" t="n">
        <v>9942.6</v>
      </c>
      <c r="I385" s="0" t="n">
        <v>9942.6</v>
      </c>
      <c r="J385" s="0" t="n">
        <v>334164500</v>
      </c>
    </row>
    <row r="386" customFormat="false" ht="13.8" hidden="false" customHeight="false" outlineLevel="0" collapsed="false">
      <c r="A386" s="1" t="n">
        <v>40718</v>
      </c>
      <c r="B386" s="0" t="n">
        <v>995.28</v>
      </c>
      <c r="C386" s="0" t="n">
        <v>995.28</v>
      </c>
      <c r="D386" s="0" t="n">
        <v>458460387</v>
      </c>
      <c r="F386" s="0" t="n">
        <v>18996.88</v>
      </c>
      <c r="G386" s="0" t="n">
        <v>4119405</v>
      </c>
      <c r="H386" s="0" t="n">
        <v>9812.7</v>
      </c>
      <c r="I386" s="0" t="n">
        <v>9812.7</v>
      </c>
      <c r="J386" s="0" t="n">
        <v>433727600</v>
      </c>
    </row>
    <row r="387" customFormat="false" ht="13.8" hidden="false" customHeight="false" outlineLevel="0" collapsed="false">
      <c r="A387" s="1" t="n">
        <v>40721</v>
      </c>
      <c r="B387" s="0" t="n">
        <v>1001.1</v>
      </c>
      <c r="C387" s="0" t="n">
        <v>1001.1</v>
      </c>
      <c r="D387" s="0" t="n">
        <v>312527661</v>
      </c>
      <c r="F387" s="0" t="n">
        <v>18842.29</v>
      </c>
      <c r="G387" s="0" t="n">
        <v>2838956</v>
      </c>
      <c r="H387" s="0" t="n">
        <v>9872.2</v>
      </c>
      <c r="I387" s="0" t="n">
        <v>9872.2</v>
      </c>
      <c r="J387" s="0" t="n">
        <v>289722900</v>
      </c>
    </row>
    <row r="388" customFormat="false" ht="13.8" hidden="false" customHeight="false" outlineLevel="0" collapsed="false">
      <c r="A388" s="1" t="n">
        <v>40722</v>
      </c>
      <c r="B388" s="0" t="n">
        <v>1007.59</v>
      </c>
      <c r="C388" s="0" t="n">
        <v>1007.59</v>
      </c>
      <c r="D388" s="0" t="n">
        <v>392756825</v>
      </c>
      <c r="F388" s="0" t="n">
        <v>18719.46</v>
      </c>
      <c r="G388" s="0" t="n">
        <v>6906139</v>
      </c>
      <c r="H388" s="0" t="n">
        <v>9936.7</v>
      </c>
      <c r="I388" s="0" t="n">
        <v>9936.7</v>
      </c>
      <c r="J388" s="0" t="n">
        <v>364359900</v>
      </c>
    </row>
    <row r="389" customFormat="false" ht="13.8" hidden="false" customHeight="false" outlineLevel="0" collapsed="false">
      <c r="A389" s="1" t="n">
        <v>40723</v>
      </c>
      <c r="B389" s="0" t="n">
        <v>1027.8</v>
      </c>
      <c r="C389" s="0" t="n">
        <v>1027.8</v>
      </c>
      <c r="D389" s="0" t="n">
        <v>436370946</v>
      </c>
      <c r="F389" s="0" t="n">
        <v>18719.46</v>
      </c>
      <c r="G389" s="0" t="n">
        <v>6906139</v>
      </c>
      <c r="H389" s="0" t="n">
        <v>10143.6</v>
      </c>
      <c r="I389" s="0" t="n">
        <v>10143.6</v>
      </c>
      <c r="J389" s="0" t="n">
        <v>403724300</v>
      </c>
    </row>
    <row r="390" customFormat="false" ht="13.8" hidden="false" customHeight="false" outlineLevel="0" collapsed="false">
      <c r="A390" s="1" t="n">
        <v>40724</v>
      </c>
      <c r="B390" s="0" t="n">
        <v>1049.76</v>
      </c>
      <c r="C390" s="0" t="n">
        <v>1049.76</v>
      </c>
      <c r="D390" s="0" t="n">
        <v>510673498</v>
      </c>
      <c r="F390" s="0" t="n">
        <v>18878.78</v>
      </c>
      <c r="G390" s="0" t="n">
        <v>8631575</v>
      </c>
      <c r="H390" s="0" t="n">
        <v>10359.9</v>
      </c>
      <c r="I390" s="0" t="n">
        <v>10359.9</v>
      </c>
      <c r="J390" s="0" t="n">
        <v>458264400</v>
      </c>
    </row>
    <row r="391" customFormat="false" ht="13.8" hidden="false" customHeight="false" outlineLevel="0" collapsed="false">
      <c r="A391" s="1" t="n">
        <v>40725</v>
      </c>
      <c r="B391" s="0" t="n">
        <v>1064.21</v>
      </c>
      <c r="C391" s="0" t="n">
        <v>1064.21</v>
      </c>
      <c r="D391" s="0" t="n">
        <v>734614919</v>
      </c>
      <c r="F391" s="0" t="n">
        <v>19207.77</v>
      </c>
      <c r="G391" s="0" t="n">
        <v>7595755</v>
      </c>
      <c r="H391" s="0" t="n">
        <v>10492</v>
      </c>
      <c r="I391" s="0" t="n">
        <v>10492</v>
      </c>
      <c r="J391" s="0" t="n">
        <v>695104200</v>
      </c>
    </row>
    <row r="392" customFormat="false" ht="13.8" hidden="false" customHeight="false" outlineLevel="0" collapsed="false">
      <c r="A392" s="1" t="n">
        <v>40728</v>
      </c>
      <c r="B392" s="0" t="n">
        <v>1061.58</v>
      </c>
      <c r="C392" s="0" t="n">
        <v>1061.58</v>
      </c>
      <c r="D392" s="0" t="n">
        <v>441063675</v>
      </c>
      <c r="F392" s="0" t="n">
        <v>19368.44</v>
      </c>
      <c r="G392" s="0" t="n">
        <v>4079878</v>
      </c>
      <c r="H392" s="0" t="n">
        <v>10468</v>
      </c>
      <c r="I392" s="0" t="n">
        <v>10468</v>
      </c>
      <c r="J392" s="0" t="n">
        <v>396942300</v>
      </c>
    </row>
    <row r="393" customFormat="false" ht="13.8" hidden="false" customHeight="false" outlineLevel="0" collapsed="false">
      <c r="A393" s="1" t="n">
        <v>40729</v>
      </c>
      <c r="B393" s="0" t="n">
        <v>1047.78</v>
      </c>
      <c r="C393" s="0" t="n">
        <v>1047.78</v>
      </c>
      <c r="D393" s="0" t="n">
        <v>278118277</v>
      </c>
      <c r="F393" s="0" t="n">
        <v>19375.02</v>
      </c>
      <c r="G393" s="0" t="n">
        <v>4846831</v>
      </c>
      <c r="H393" s="0" t="n">
        <v>10330.1</v>
      </c>
      <c r="I393" s="0" t="n">
        <v>10330.1</v>
      </c>
      <c r="J393" s="0" t="n">
        <v>260388800</v>
      </c>
    </row>
    <row r="394" customFormat="false" ht="13.8" hidden="false" customHeight="false" outlineLevel="0" collapsed="false">
      <c r="A394" s="1" t="n">
        <v>40730</v>
      </c>
      <c r="B394" s="0" t="n">
        <v>1034.25</v>
      </c>
      <c r="C394" s="0" t="n">
        <v>1034.25</v>
      </c>
      <c r="D394" s="0" t="n">
        <v>424023632</v>
      </c>
      <c r="F394" s="0" t="n">
        <v>19459.57</v>
      </c>
      <c r="G394" s="0" t="n">
        <v>4238846</v>
      </c>
      <c r="H394" s="0" t="n">
        <v>10204.5</v>
      </c>
      <c r="I394" s="0" t="n">
        <v>10204.5</v>
      </c>
      <c r="J394" s="0" t="n">
        <v>406335000</v>
      </c>
    </row>
    <row r="395" customFormat="false" ht="13.8" hidden="false" customHeight="false" outlineLevel="0" collapsed="false">
      <c r="A395" s="1" t="n">
        <v>40731</v>
      </c>
      <c r="B395" s="0" t="n">
        <v>1033.3</v>
      </c>
      <c r="C395" s="0" t="n">
        <v>1033.3</v>
      </c>
      <c r="D395" s="0" t="n">
        <v>338808297</v>
      </c>
      <c r="F395" s="0" t="n">
        <v>19863.51</v>
      </c>
      <c r="G395" s="0" t="n">
        <v>5521497</v>
      </c>
      <c r="H395" s="0" t="n">
        <v>10196.2</v>
      </c>
      <c r="I395" s="0" t="n">
        <v>10196.2</v>
      </c>
      <c r="J395" s="0" t="n">
        <v>333527600</v>
      </c>
    </row>
    <row r="396" customFormat="false" ht="13.8" hidden="false" customHeight="false" outlineLevel="0" collapsed="false">
      <c r="A396" s="1" t="n">
        <v>40732</v>
      </c>
      <c r="B396" s="0" t="n">
        <v>1005.75</v>
      </c>
      <c r="C396" s="0" t="n">
        <v>1005.75</v>
      </c>
      <c r="D396" s="0" t="n">
        <v>509017723</v>
      </c>
      <c r="F396" s="0" t="n">
        <v>19916.9</v>
      </c>
      <c r="G396" s="0" t="n">
        <v>4279110</v>
      </c>
      <c r="H396" s="0" t="n">
        <v>9938.2</v>
      </c>
      <c r="I396" s="0" t="n">
        <v>9938.2</v>
      </c>
      <c r="J396" s="0" t="n">
        <v>502888900</v>
      </c>
    </row>
    <row r="397" customFormat="false" ht="13.8" hidden="false" customHeight="false" outlineLevel="0" collapsed="false">
      <c r="A397" s="1" t="n">
        <v>40735</v>
      </c>
      <c r="B397" s="0" t="n">
        <v>977.98</v>
      </c>
      <c r="C397" s="0" t="n">
        <v>977.98</v>
      </c>
      <c r="D397" s="0" t="n">
        <v>444986198</v>
      </c>
      <c r="F397" s="0" t="n">
        <v>19763.8</v>
      </c>
      <c r="G397" s="0" t="n">
        <v>3656199</v>
      </c>
      <c r="H397" s="0" t="n">
        <v>9670.6</v>
      </c>
      <c r="I397" s="0" t="n">
        <v>9670.6</v>
      </c>
      <c r="J397" s="0" t="n">
        <v>412001400</v>
      </c>
    </row>
    <row r="398" customFormat="false" ht="13.8" hidden="false" customHeight="false" outlineLevel="0" collapsed="false">
      <c r="A398" s="1" t="n">
        <v>40736</v>
      </c>
      <c r="B398" s="0" t="n">
        <v>972.79</v>
      </c>
      <c r="C398" s="0" t="n">
        <v>972.79</v>
      </c>
      <c r="D398" s="0" t="n">
        <v>560935862</v>
      </c>
      <c r="F398" s="0" t="n">
        <v>19931.9</v>
      </c>
      <c r="G398" s="0" t="n">
        <v>4795140</v>
      </c>
      <c r="H398" s="0" t="n">
        <v>9603.4</v>
      </c>
      <c r="I398" s="0" t="n">
        <v>9603.4</v>
      </c>
      <c r="J398" s="0" t="n">
        <v>522387800</v>
      </c>
    </row>
    <row r="399" customFormat="false" ht="13.8" hidden="false" customHeight="false" outlineLevel="0" collapsed="false">
      <c r="A399" s="1" t="n">
        <v>40737</v>
      </c>
      <c r="B399" s="0" t="n">
        <v>978.94</v>
      </c>
      <c r="C399" s="0" t="n">
        <v>978.94</v>
      </c>
      <c r="D399" s="0" t="n">
        <v>381486585</v>
      </c>
      <c r="F399" s="0" t="n">
        <v>20220.94</v>
      </c>
      <c r="G399" s="0" t="n">
        <v>14015730</v>
      </c>
      <c r="H399" s="0" t="n">
        <v>9666.9</v>
      </c>
      <c r="I399" s="0" t="n">
        <v>9666.9</v>
      </c>
      <c r="J399" s="0" t="n">
        <v>355084000</v>
      </c>
    </row>
    <row r="400" customFormat="false" ht="13.8" hidden="false" customHeight="false" outlineLevel="0" collapsed="false">
      <c r="A400" s="1" t="n">
        <v>40738</v>
      </c>
      <c r="B400" s="0" t="n">
        <v>972.9</v>
      </c>
      <c r="C400" s="0" t="n">
        <v>972.9</v>
      </c>
      <c r="D400" s="0" t="n">
        <v>278669505</v>
      </c>
      <c r="F400" s="0" t="n">
        <v>20181.82</v>
      </c>
      <c r="G400" s="0" t="n">
        <v>17560440</v>
      </c>
      <c r="H400" s="0" t="n">
        <v>9598.6</v>
      </c>
      <c r="I400" s="0" t="n">
        <v>9598.6</v>
      </c>
      <c r="J400" s="0" t="n">
        <v>262161900</v>
      </c>
    </row>
    <row r="401" customFormat="false" ht="13.8" hidden="false" customHeight="false" outlineLevel="0" collapsed="false">
      <c r="A401" s="1" t="n">
        <v>40739</v>
      </c>
      <c r="B401" s="0" t="n">
        <v>961.38</v>
      </c>
      <c r="C401" s="0" t="n">
        <v>961.38</v>
      </c>
      <c r="D401" s="0" t="n">
        <v>502192065</v>
      </c>
      <c r="F401" s="0" t="n">
        <v>20345.75</v>
      </c>
      <c r="G401" s="0" t="n">
        <v>9594893</v>
      </c>
      <c r="H401" s="0" t="n">
        <v>9484.2</v>
      </c>
      <c r="I401" s="0" t="n">
        <v>9484.2</v>
      </c>
      <c r="J401" s="0" t="n">
        <v>482678000</v>
      </c>
    </row>
    <row r="402" customFormat="false" ht="13.8" hidden="false" customHeight="false" outlineLevel="0" collapsed="false">
      <c r="A402" s="1" t="n">
        <v>40742</v>
      </c>
      <c r="B402" s="0" t="n">
        <v>946.98</v>
      </c>
      <c r="C402" s="0" t="n">
        <v>946.98</v>
      </c>
      <c r="D402" s="0" t="n">
        <v>341324902</v>
      </c>
      <c r="F402" s="0" t="n">
        <v>21284.74</v>
      </c>
      <c r="G402" s="0" t="n">
        <v>19151091</v>
      </c>
      <c r="H402" s="0" t="n">
        <v>9347.8</v>
      </c>
      <c r="I402" s="0" t="n">
        <v>9347.8</v>
      </c>
      <c r="J402" s="0" t="n">
        <v>312794700</v>
      </c>
    </row>
    <row r="403" customFormat="false" ht="13.8" hidden="false" customHeight="false" outlineLevel="0" collapsed="false">
      <c r="A403" s="1" t="n">
        <v>40743</v>
      </c>
      <c r="B403" s="0" t="n">
        <v>957.22</v>
      </c>
      <c r="C403" s="0" t="n">
        <v>957.22</v>
      </c>
      <c r="D403" s="0" t="n">
        <v>362474417</v>
      </c>
      <c r="F403" s="0" t="n">
        <v>21963.55</v>
      </c>
      <c r="G403" s="0" t="n">
        <v>17543867</v>
      </c>
      <c r="H403" s="0" t="n">
        <v>9443.8</v>
      </c>
      <c r="I403" s="0" t="n">
        <v>9443.8</v>
      </c>
      <c r="J403" s="0" t="n">
        <v>334556000</v>
      </c>
    </row>
    <row r="404" customFormat="false" ht="13.8" hidden="false" customHeight="false" outlineLevel="0" collapsed="false">
      <c r="A404" s="1" t="n">
        <v>40744</v>
      </c>
      <c r="B404" s="0" t="n">
        <v>986.94</v>
      </c>
      <c r="C404" s="0" t="n">
        <v>986.94</v>
      </c>
      <c r="D404" s="0" t="n">
        <v>747416858</v>
      </c>
      <c r="F404" s="0" t="n">
        <v>22176.12</v>
      </c>
      <c r="G404" s="0" t="n">
        <v>13878768</v>
      </c>
      <c r="H404" s="0" t="n">
        <v>9732.8</v>
      </c>
      <c r="I404" s="0" t="n">
        <v>9732.8</v>
      </c>
      <c r="J404" s="0" t="n">
        <v>720282400</v>
      </c>
    </row>
    <row r="405" customFormat="false" ht="13.8" hidden="false" customHeight="false" outlineLevel="0" collapsed="false">
      <c r="A405" s="1" t="n">
        <v>40745</v>
      </c>
      <c r="B405" s="0" t="n">
        <v>1016.58</v>
      </c>
      <c r="C405" s="0" t="n">
        <v>1016.58</v>
      </c>
      <c r="D405" s="0" t="n">
        <v>686592743</v>
      </c>
      <c r="F405" s="0" t="n">
        <v>22164.41</v>
      </c>
      <c r="G405" s="0" t="n">
        <v>19850521</v>
      </c>
      <c r="H405" s="0" t="n">
        <v>10017.6</v>
      </c>
      <c r="I405" s="0" t="n">
        <v>10017.6</v>
      </c>
      <c r="J405" s="0" t="n">
        <v>662796500</v>
      </c>
    </row>
    <row r="406" customFormat="false" ht="13.8" hidden="false" customHeight="false" outlineLevel="0" collapsed="false">
      <c r="A406" s="1" t="n">
        <v>40746</v>
      </c>
      <c r="B406" s="0" t="n">
        <v>1019.51</v>
      </c>
      <c r="C406" s="0" t="n">
        <v>1019.51</v>
      </c>
      <c r="D406" s="0" t="n">
        <v>928195224</v>
      </c>
      <c r="F406" s="0" t="n">
        <v>22049.23</v>
      </c>
      <c r="G406" s="0" t="n">
        <v>11031102</v>
      </c>
      <c r="H406" s="0" t="n">
        <v>10059.3</v>
      </c>
      <c r="I406" s="0" t="n">
        <v>10059.3</v>
      </c>
      <c r="J406" s="0" t="n">
        <v>902721300</v>
      </c>
    </row>
    <row r="407" customFormat="false" ht="13.8" hidden="false" customHeight="false" outlineLevel="0" collapsed="false">
      <c r="A407" s="1" t="n">
        <v>40749</v>
      </c>
      <c r="B407" s="0" t="n">
        <v>998.79</v>
      </c>
      <c r="C407" s="0" t="n">
        <v>998.79</v>
      </c>
      <c r="D407" s="0" t="n">
        <v>690661381</v>
      </c>
      <c r="F407" s="0" t="n">
        <v>22077.03</v>
      </c>
      <c r="G407" s="0" t="n">
        <v>3717556</v>
      </c>
      <c r="H407" s="0" t="n">
        <v>9866.2</v>
      </c>
      <c r="I407" s="0" t="n">
        <v>9866.2</v>
      </c>
      <c r="J407" s="0" t="n">
        <v>674657800</v>
      </c>
    </row>
    <row r="408" customFormat="false" ht="13.8" hidden="false" customHeight="false" outlineLevel="0" collapsed="false">
      <c r="A408" s="1" t="n">
        <v>40750</v>
      </c>
      <c r="B408" s="0" t="n">
        <v>996.02</v>
      </c>
      <c r="C408" s="0" t="n">
        <v>996.02</v>
      </c>
      <c r="D408" s="0" t="n">
        <v>537605547</v>
      </c>
      <c r="F408" s="0" t="n">
        <v>22307.17</v>
      </c>
      <c r="G408" s="0" t="n">
        <v>6537392</v>
      </c>
      <c r="H408" s="0" t="n">
        <v>9833.4</v>
      </c>
      <c r="I408" s="0" t="n">
        <v>9833.4</v>
      </c>
      <c r="J408" s="0" t="n">
        <v>519177700</v>
      </c>
    </row>
    <row r="409" customFormat="false" ht="13.8" hidden="false" customHeight="false" outlineLevel="0" collapsed="false">
      <c r="A409" s="1" t="n">
        <v>40751</v>
      </c>
      <c r="B409" s="0" t="n">
        <v>974.39</v>
      </c>
      <c r="C409" s="0" t="n">
        <v>974.39</v>
      </c>
      <c r="D409" s="0" t="n">
        <v>327651524</v>
      </c>
      <c r="F409" s="0" t="n">
        <v>21963.1</v>
      </c>
      <c r="G409" s="0" t="n">
        <v>9594977</v>
      </c>
      <c r="H409" s="0" t="n">
        <v>9643.3</v>
      </c>
      <c r="I409" s="0" t="n">
        <v>9643.3</v>
      </c>
      <c r="J409" s="0" t="n">
        <v>301631100</v>
      </c>
    </row>
    <row r="410" customFormat="false" ht="13.8" hidden="false" customHeight="false" outlineLevel="0" collapsed="false">
      <c r="A410" s="1" t="n">
        <v>40752</v>
      </c>
      <c r="B410" s="0" t="n">
        <v>976.1</v>
      </c>
      <c r="C410" s="0" t="n">
        <v>976.1</v>
      </c>
      <c r="D410" s="0" t="n">
        <v>366475277</v>
      </c>
      <c r="F410" s="0" t="n">
        <v>21963.1</v>
      </c>
      <c r="G410" s="0" t="n">
        <v>9594977</v>
      </c>
      <c r="H410" s="0" t="n">
        <v>9657</v>
      </c>
      <c r="I410" s="0" t="n">
        <v>9657</v>
      </c>
      <c r="J410" s="0" t="n">
        <v>346556300</v>
      </c>
    </row>
    <row r="411" customFormat="false" ht="13.8" hidden="false" customHeight="false" outlineLevel="0" collapsed="false">
      <c r="A411" s="1" t="n">
        <v>40753</v>
      </c>
      <c r="B411" s="0" t="n">
        <v>973.3</v>
      </c>
      <c r="C411" s="0" t="n">
        <v>973.3</v>
      </c>
      <c r="D411" s="0" t="n">
        <v>335012379</v>
      </c>
      <c r="F411" s="0" t="n">
        <v>21963.1</v>
      </c>
      <c r="G411" s="0" t="n">
        <v>9594977</v>
      </c>
      <c r="H411" s="0" t="n">
        <v>9630.7</v>
      </c>
      <c r="I411" s="0" t="n">
        <v>9630.7</v>
      </c>
      <c r="J411" s="0" t="n">
        <v>308739200</v>
      </c>
    </row>
    <row r="412" customFormat="false" ht="13.8" hidden="false" customHeight="false" outlineLevel="0" collapsed="false">
      <c r="A412" s="1" t="n">
        <v>40756</v>
      </c>
      <c r="B412" s="0" t="n">
        <v>941.23</v>
      </c>
      <c r="C412" s="0" t="n">
        <v>941.23</v>
      </c>
      <c r="D412" s="0" t="n">
        <v>578231883</v>
      </c>
      <c r="F412" s="0" t="n">
        <v>21943.78</v>
      </c>
      <c r="G412" s="0" t="n">
        <v>6596585</v>
      </c>
      <c r="H412" s="0" t="n">
        <v>9318.2</v>
      </c>
      <c r="I412" s="0" t="n">
        <v>9318.2</v>
      </c>
      <c r="J412" s="0" t="n">
        <v>553121200</v>
      </c>
    </row>
    <row r="413" customFormat="false" ht="13.8" hidden="false" customHeight="false" outlineLevel="0" collapsed="false">
      <c r="A413" s="1" t="n">
        <v>40757</v>
      </c>
      <c r="B413" s="0" t="n">
        <v>920.82</v>
      </c>
      <c r="C413" s="0" t="n">
        <v>920.82</v>
      </c>
      <c r="D413" s="0" t="n">
        <v>626570824</v>
      </c>
      <c r="F413" s="0" t="n">
        <v>21710.28</v>
      </c>
      <c r="G413" s="0" t="n">
        <v>10830997</v>
      </c>
      <c r="H413" s="0" t="n">
        <v>9114.9</v>
      </c>
      <c r="I413" s="0" t="n">
        <v>9114.9</v>
      </c>
      <c r="J413" s="0" t="n">
        <v>603543600</v>
      </c>
    </row>
    <row r="414" customFormat="false" ht="13.8" hidden="false" customHeight="false" outlineLevel="0" collapsed="false">
      <c r="A414" s="1" t="n">
        <v>40758</v>
      </c>
      <c r="B414" s="0" t="n">
        <v>913.69</v>
      </c>
      <c r="C414" s="0" t="n">
        <v>913.69</v>
      </c>
      <c r="D414" s="0" t="n">
        <v>370295199</v>
      </c>
      <c r="F414" s="0" t="n">
        <v>21517.25</v>
      </c>
      <c r="G414" s="0" t="n">
        <v>7603385</v>
      </c>
      <c r="H414" s="0" t="n">
        <v>9037.7</v>
      </c>
      <c r="I414" s="0" t="n">
        <v>9037.7</v>
      </c>
      <c r="J414" s="0" t="n">
        <v>346765900</v>
      </c>
    </row>
    <row r="415" customFormat="false" ht="13.8" hidden="false" customHeight="false" outlineLevel="0" collapsed="false">
      <c r="A415" s="1" t="n">
        <v>40759</v>
      </c>
      <c r="B415" s="0" t="n">
        <v>879.01</v>
      </c>
      <c r="C415" s="0" t="n">
        <v>879.01</v>
      </c>
      <c r="D415" s="0" t="n">
        <v>441768409</v>
      </c>
      <c r="F415" s="0" t="n">
        <v>20319.87</v>
      </c>
      <c r="G415" s="0" t="n">
        <v>9222487</v>
      </c>
      <c r="H415" s="0" t="n">
        <v>8686.5</v>
      </c>
      <c r="I415" s="0" t="n">
        <v>8686.5</v>
      </c>
      <c r="J415" s="0" t="n">
        <v>418014100</v>
      </c>
    </row>
    <row r="416" customFormat="false" ht="13.8" hidden="false" customHeight="false" outlineLevel="0" collapsed="false">
      <c r="A416" s="1" t="n">
        <v>40760</v>
      </c>
      <c r="B416" s="0" t="n">
        <v>878.11</v>
      </c>
      <c r="C416" s="0" t="n">
        <v>878.11</v>
      </c>
      <c r="D416" s="0" t="n">
        <v>752703414</v>
      </c>
      <c r="F416" s="0" t="n">
        <v>20160.11</v>
      </c>
      <c r="G416" s="0" t="n">
        <v>18352046</v>
      </c>
      <c r="H416" s="0" t="n">
        <v>8671.2</v>
      </c>
      <c r="I416" s="0" t="n">
        <v>8671.2</v>
      </c>
      <c r="J416" s="0" t="n">
        <v>716110000</v>
      </c>
    </row>
    <row r="417" customFormat="false" ht="13.8" hidden="false" customHeight="false" outlineLevel="0" collapsed="false">
      <c r="A417" s="1" t="n">
        <v>40763</v>
      </c>
      <c r="B417" s="0" t="n">
        <v>857.67</v>
      </c>
      <c r="C417" s="0" t="n">
        <v>857.67</v>
      </c>
      <c r="D417" s="0" t="n">
        <v>835804891</v>
      </c>
      <c r="F417" s="0" t="n">
        <v>18730.56</v>
      </c>
      <c r="G417" s="0" t="n">
        <v>18992816</v>
      </c>
      <c r="H417" s="0" t="n">
        <v>8459.4</v>
      </c>
      <c r="I417" s="0" t="n">
        <v>8459.4</v>
      </c>
      <c r="J417" s="0" t="n">
        <v>796524700</v>
      </c>
    </row>
    <row r="418" customFormat="false" ht="13.8" hidden="false" customHeight="false" outlineLevel="0" collapsed="false">
      <c r="A418" s="1" t="n">
        <v>40764</v>
      </c>
      <c r="B418" s="0" t="n">
        <v>854.28</v>
      </c>
      <c r="C418" s="0" t="n">
        <v>854.28</v>
      </c>
      <c r="D418" s="0" t="n">
        <v>638703453</v>
      </c>
      <c r="F418" s="0" t="n">
        <v>19212.6</v>
      </c>
      <c r="G418" s="0" t="n">
        <v>19442672</v>
      </c>
      <c r="H418" s="0" t="n">
        <v>8428.9</v>
      </c>
      <c r="I418" s="0" t="n">
        <v>8428.9</v>
      </c>
      <c r="J418" s="0" t="n">
        <v>585745300</v>
      </c>
    </row>
    <row r="419" customFormat="false" ht="13.8" hidden="false" customHeight="false" outlineLevel="0" collapsed="false">
      <c r="A419" s="1" t="n">
        <v>40765</v>
      </c>
      <c r="B419" s="0" t="n">
        <v>806.41</v>
      </c>
      <c r="C419" s="0" t="n">
        <v>806.41</v>
      </c>
      <c r="D419" s="0" t="n">
        <v>556057471</v>
      </c>
      <c r="F419" s="0" t="n">
        <v>18969.23</v>
      </c>
      <c r="G419" s="0" t="n">
        <v>14680158</v>
      </c>
      <c r="H419" s="0" t="n">
        <v>7966</v>
      </c>
      <c r="I419" s="0" t="n">
        <v>7966</v>
      </c>
      <c r="J419" s="0" t="n">
        <v>524007000</v>
      </c>
    </row>
    <row r="420" customFormat="false" ht="13.8" hidden="false" customHeight="false" outlineLevel="0" collapsed="false">
      <c r="A420" s="1" t="n">
        <v>40766</v>
      </c>
      <c r="B420" s="0" t="n">
        <v>833.91</v>
      </c>
      <c r="C420" s="0" t="n">
        <v>833.91</v>
      </c>
      <c r="D420" s="0" t="n">
        <v>659349806</v>
      </c>
      <c r="F420" s="0" t="n">
        <v>19678.72</v>
      </c>
      <c r="G420" s="0" t="n">
        <v>14174185</v>
      </c>
      <c r="H420" s="0" t="n">
        <v>8249.4</v>
      </c>
      <c r="I420" s="0" t="n">
        <v>8249.4</v>
      </c>
      <c r="J420" s="0" t="n">
        <v>625063000</v>
      </c>
    </row>
    <row r="421" customFormat="false" ht="13.8" hidden="false" customHeight="false" outlineLevel="0" collapsed="false">
      <c r="A421" s="1" t="n">
        <v>40767</v>
      </c>
      <c r="B421" s="0" t="n">
        <v>874.85</v>
      </c>
      <c r="C421" s="0" t="n">
        <v>874.85</v>
      </c>
      <c r="D421" s="0" t="n">
        <v>434126556</v>
      </c>
      <c r="F421" s="0" t="n">
        <v>19937.43</v>
      </c>
      <c r="G421" s="0" t="n">
        <v>8302975</v>
      </c>
      <c r="H421" s="0" t="n">
        <v>8647.3</v>
      </c>
      <c r="I421" s="0" t="n">
        <v>8647.3</v>
      </c>
      <c r="J421" s="0" t="n">
        <v>392459000</v>
      </c>
    </row>
    <row r="422" customFormat="false" ht="13.8" hidden="false" customHeight="false" outlineLevel="0" collapsed="false">
      <c r="A422" s="1" t="n">
        <v>40770</v>
      </c>
      <c r="B422" s="0" t="n">
        <v>881.67</v>
      </c>
      <c r="C422" s="0" t="n">
        <v>881.67</v>
      </c>
      <c r="D422" s="0" t="n">
        <v>172633916</v>
      </c>
      <c r="F422" s="0" t="n">
        <v>20067.39</v>
      </c>
      <c r="G422" s="0" t="n">
        <v>7290661</v>
      </c>
      <c r="H422" s="0" t="n">
        <v>8709</v>
      </c>
      <c r="I422" s="0" t="n">
        <v>8709</v>
      </c>
      <c r="J422" s="0" t="n">
        <v>153850700</v>
      </c>
    </row>
    <row r="423" customFormat="false" ht="13.8" hidden="false" customHeight="false" outlineLevel="0" collapsed="false">
      <c r="A423" s="1" t="n">
        <v>40771</v>
      </c>
      <c r="B423" s="0" t="n">
        <v>878.66</v>
      </c>
      <c r="C423" s="0" t="n">
        <v>878.66</v>
      </c>
      <c r="D423" s="0" t="n">
        <v>235683128</v>
      </c>
      <c r="F423" s="0" t="n">
        <v>19772</v>
      </c>
      <c r="G423" s="0" t="n">
        <v>6675392</v>
      </c>
      <c r="H423" s="0" t="n">
        <v>8674.3</v>
      </c>
      <c r="I423" s="0" t="n">
        <v>8674.3</v>
      </c>
      <c r="J423" s="0" t="n">
        <v>216700800</v>
      </c>
    </row>
    <row r="424" customFormat="false" ht="13.8" hidden="false" customHeight="false" outlineLevel="0" collapsed="false">
      <c r="A424" s="1" t="n">
        <v>40772</v>
      </c>
      <c r="B424" s="0" t="n">
        <v>884.14</v>
      </c>
      <c r="C424" s="0" t="n">
        <v>884.14</v>
      </c>
      <c r="D424" s="0" t="n">
        <v>218023607</v>
      </c>
      <c r="F424" s="0" t="n">
        <v>19980.02</v>
      </c>
      <c r="G424" s="0" t="n">
        <v>7481025</v>
      </c>
      <c r="H424" s="0" t="n">
        <v>8728.2</v>
      </c>
      <c r="I424" s="0" t="n">
        <v>8728.2</v>
      </c>
      <c r="J424" s="0" t="n">
        <v>194894500</v>
      </c>
    </row>
    <row r="425" customFormat="false" ht="13.8" hidden="false" customHeight="false" outlineLevel="0" collapsed="false">
      <c r="A425" s="1" t="n">
        <v>40773</v>
      </c>
      <c r="B425" s="0" t="n">
        <v>843.45</v>
      </c>
      <c r="C425" s="0" t="n">
        <v>843.45</v>
      </c>
      <c r="D425" s="0" t="n">
        <v>304046647</v>
      </c>
      <c r="F425" s="0" t="n">
        <v>19516.14</v>
      </c>
      <c r="G425" s="0" t="n">
        <v>7286952</v>
      </c>
      <c r="H425" s="0" t="n">
        <v>8317.7</v>
      </c>
      <c r="I425" s="0" t="n">
        <v>8317.7</v>
      </c>
      <c r="J425" s="0" t="n">
        <v>277561900</v>
      </c>
    </row>
    <row r="426" customFormat="false" ht="13.8" hidden="false" customHeight="false" outlineLevel="0" collapsed="false">
      <c r="A426" s="1" t="n">
        <v>40774</v>
      </c>
      <c r="B426" s="0" t="n">
        <v>825.82</v>
      </c>
      <c r="C426" s="0" t="n">
        <v>825.82</v>
      </c>
      <c r="D426" s="0" t="n">
        <v>401405992</v>
      </c>
      <c r="F426" s="0" t="n">
        <v>19378.12</v>
      </c>
      <c r="G426" s="0" t="n">
        <v>6014246</v>
      </c>
      <c r="H426" s="0" t="n">
        <v>8141.9</v>
      </c>
      <c r="I426" s="0" t="n">
        <v>8141.9</v>
      </c>
      <c r="J426" s="0" t="n">
        <v>381574500</v>
      </c>
    </row>
    <row r="427" customFormat="false" ht="13.8" hidden="false" customHeight="false" outlineLevel="0" collapsed="false">
      <c r="A427" s="1" t="n">
        <v>40777</v>
      </c>
      <c r="B427" s="0" t="n">
        <v>840.46</v>
      </c>
      <c r="C427" s="0" t="n">
        <v>840.46</v>
      </c>
      <c r="D427" s="0" t="n">
        <v>242695546</v>
      </c>
      <c r="F427" s="0" t="n">
        <v>19388.57</v>
      </c>
      <c r="G427" s="0" t="n">
        <v>4896486</v>
      </c>
      <c r="H427" s="0" t="n">
        <v>8293.9</v>
      </c>
      <c r="I427" s="0" t="n">
        <v>8293.9</v>
      </c>
      <c r="J427" s="0" t="n">
        <v>226805600</v>
      </c>
    </row>
    <row r="428" customFormat="false" ht="13.8" hidden="false" customHeight="false" outlineLevel="0" collapsed="false">
      <c r="A428" s="1" t="n">
        <v>40778</v>
      </c>
      <c r="B428" s="0" t="n">
        <v>839.66</v>
      </c>
      <c r="C428" s="0" t="n">
        <v>839.66</v>
      </c>
      <c r="D428" s="0" t="n">
        <v>234934084</v>
      </c>
      <c r="F428" s="0" t="n">
        <v>19488.45</v>
      </c>
      <c r="G428" s="0" t="n">
        <v>3551908</v>
      </c>
      <c r="H428" s="0" t="n">
        <v>8279.8</v>
      </c>
      <c r="I428" s="0" t="n">
        <v>8279.8</v>
      </c>
      <c r="J428" s="0" t="n">
        <v>221600800</v>
      </c>
    </row>
    <row r="429" customFormat="false" ht="13.8" hidden="false" customHeight="false" outlineLevel="0" collapsed="false">
      <c r="A429" s="1" t="n">
        <v>40779</v>
      </c>
      <c r="B429" s="0" t="n">
        <v>847.83</v>
      </c>
      <c r="C429" s="0" t="n">
        <v>847.83</v>
      </c>
      <c r="D429" s="0" t="n">
        <v>181916579</v>
      </c>
      <c r="F429" s="0" t="n">
        <v>19502.86</v>
      </c>
      <c r="G429" s="0" t="n">
        <v>9875962</v>
      </c>
      <c r="H429" s="0" t="n">
        <v>8369.1</v>
      </c>
      <c r="I429" s="0" t="n">
        <v>8369.1</v>
      </c>
      <c r="J429" s="0" t="n">
        <v>161930700</v>
      </c>
    </row>
    <row r="430" customFormat="false" ht="13.8" hidden="false" customHeight="false" outlineLevel="0" collapsed="false">
      <c r="A430" s="1" t="n">
        <v>40780</v>
      </c>
      <c r="B430" s="0" t="n">
        <v>840.33</v>
      </c>
      <c r="C430" s="0" t="n">
        <v>840.33</v>
      </c>
      <c r="D430" s="0" t="n">
        <v>208571711</v>
      </c>
      <c r="F430" s="0" t="n">
        <v>19475.44</v>
      </c>
      <c r="G430" s="0" t="n">
        <v>5422383</v>
      </c>
      <c r="H430" s="0" t="n">
        <v>8299.1</v>
      </c>
      <c r="I430" s="0" t="n">
        <v>8299.1</v>
      </c>
      <c r="J430" s="0" t="n">
        <v>180944800</v>
      </c>
    </row>
    <row r="431" customFormat="false" ht="13.8" hidden="false" customHeight="false" outlineLevel="0" collapsed="false">
      <c r="A431" s="1" t="n">
        <v>40781</v>
      </c>
      <c r="B431" s="0" t="n">
        <v>829.04</v>
      </c>
      <c r="C431" s="0" t="n">
        <v>829.04</v>
      </c>
      <c r="D431" s="0" t="n">
        <v>206058330</v>
      </c>
      <c r="F431" s="0" t="n">
        <v>19795.94</v>
      </c>
      <c r="G431" s="0" t="n">
        <v>10662532</v>
      </c>
      <c r="H431" s="0" t="n">
        <v>8185.5</v>
      </c>
      <c r="I431" s="0" t="n">
        <v>8185.5</v>
      </c>
      <c r="J431" s="0" t="n">
        <v>185795800</v>
      </c>
    </row>
    <row r="432" customFormat="false" ht="13.8" hidden="false" customHeight="false" outlineLevel="0" collapsed="false">
      <c r="A432" s="1" t="n">
        <v>40784</v>
      </c>
      <c r="B432" s="0" t="n">
        <v>849.88</v>
      </c>
      <c r="C432" s="0" t="n">
        <v>849.88</v>
      </c>
      <c r="D432" s="0" t="n">
        <v>131573382</v>
      </c>
      <c r="F432" s="0" t="n">
        <v>20019.9</v>
      </c>
      <c r="G432" s="0" t="n">
        <v>10696844</v>
      </c>
      <c r="H432" s="0" t="n">
        <v>8395</v>
      </c>
      <c r="I432" s="0" t="n">
        <v>8395</v>
      </c>
      <c r="J432" s="0" t="n">
        <v>117169200</v>
      </c>
    </row>
    <row r="433" customFormat="false" ht="13.8" hidden="false" customHeight="false" outlineLevel="0" collapsed="false">
      <c r="A433" s="1" t="n">
        <v>40785</v>
      </c>
      <c r="B433" s="0" t="n">
        <v>853.91</v>
      </c>
      <c r="C433" s="0" t="n">
        <v>853.91</v>
      </c>
      <c r="D433" s="0" t="n">
        <v>202876026</v>
      </c>
      <c r="F433" s="0" t="n">
        <v>20019.9</v>
      </c>
      <c r="G433" s="0" t="n">
        <v>10696844</v>
      </c>
      <c r="H433" s="0" t="n">
        <v>8444.8</v>
      </c>
      <c r="I433" s="0" t="n">
        <v>8444.8</v>
      </c>
      <c r="J433" s="0" t="n">
        <v>169978200</v>
      </c>
    </row>
    <row r="434" customFormat="false" ht="13.8" hidden="false" customHeight="false" outlineLevel="0" collapsed="false">
      <c r="A434" s="1" t="n">
        <v>40786</v>
      </c>
      <c r="B434" s="0" t="n">
        <v>881.4</v>
      </c>
      <c r="C434" s="0" t="n">
        <v>881.4</v>
      </c>
      <c r="D434" s="0" t="n">
        <v>274854641</v>
      </c>
      <c r="F434" s="0" t="n">
        <v>20697.11</v>
      </c>
      <c r="G434" s="0" t="n">
        <v>18382073</v>
      </c>
      <c r="H434" s="0" t="n">
        <v>8718.6</v>
      </c>
      <c r="I434" s="0" t="n">
        <v>8718.6</v>
      </c>
      <c r="J434" s="0" t="n">
        <v>249282600</v>
      </c>
    </row>
    <row r="435" customFormat="false" ht="13.8" hidden="false" customHeight="false" outlineLevel="0" collapsed="false">
      <c r="A435" s="1" t="n">
        <v>40787</v>
      </c>
      <c r="B435" s="0" t="n">
        <v>885.67</v>
      </c>
      <c r="C435" s="0" t="n">
        <v>885.67</v>
      </c>
      <c r="D435" s="0" t="n">
        <v>230306406</v>
      </c>
      <c r="F435" s="0" t="n">
        <v>20726.6</v>
      </c>
      <c r="G435" s="0" t="n">
        <v>10645852</v>
      </c>
      <c r="H435" s="0" t="n">
        <v>8761.1</v>
      </c>
      <c r="I435" s="0" t="n">
        <v>8761.1</v>
      </c>
      <c r="J435" s="0" t="n">
        <v>205305700</v>
      </c>
    </row>
    <row r="436" customFormat="false" ht="13.8" hidden="false" customHeight="false" outlineLevel="0" collapsed="false">
      <c r="A436" s="1" t="n">
        <v>40788</v>
      </c>
      <c r="B436" s="0" t="n">
        <v>855.23</v>
      </c>
      <c r="C436" s="0" t="n">
        <v>855.23</v>
      </c>
      <c r="D436" s="0" t="n">
        <v>292319069</v>
      </c>
      <c r="F436" s="0" t="n">
        <v>20443.56</v>
      </c>
      <c r="G436" s="0" t="n">
        <v>5674529</v>
      </c>
      <c r="H436" s="0" t="n">
        <v>8463.5</v>
      </c>
      <c r="I436" s="0" t="n">
        <v>8463.5</v>
      </c>
      <c r="J436" s="0" t="n">
        <v>272011400</v>
      </c>
    </row>
    <row r="437" customFormat="false" ht="13.8" hidden="false" customHeight="false" outlineLevel="0" collapsed="false">
      <c r="A437" s="1" t="n">
        <v>40791</v>
      </c>
      <c r="B437" s="0" t="n">
        <v>815.56</v>
      </c>
      <c r="C437" s="0" t="n">
        <v>815.56</v>
      </c>
      <c r="D437" s="0" t="n">
        <v>262454316</v>
      </c>
      <c r="F437" s="0" t="n">
        <v>20108.41</v>
      </c>
      <c r="G437" s="0" t="n">
        <v>7041616</v>
      </c>
      <c r="H437" s="0" t="n">
        <v>8066.5</v>
      </c>
      <c r="I437" s="0" t="n">
        <v>8066.5</v>
      </c>
      <c r="J437" s="0" t="n">
        <v>211060200</v>
      </c>
    </row>
    <row r="438" customFormat="false" ht="13.8" hidden="false" customHeight="false" outlineLevel="0" collapsed="false">
      <c r="A438" s="1" t="n">
        <v>40792</v>
      </c>
      <c r="B438" s="0" t="n">
        <v>802.23</v>
      </c>
      <c r="C438" s="0" t="n">
        <v>802.23</v>
      </c>
      <c r="D438" s="0" t="n">
        <v>318412291</v>
      </c>
      <c r="F438" s="0" t="n">
        <v>19931.29</v>
      </c>
      <c r="G438" s="0" t="n">
        <v>8890535</v>
      </c>
      <c r="H438" s="0" t="n">
        <v>7936.4</v>
      </c>
      <c r="I438" s="0" t="n">
        <v>7936.4</v>
      </c>
      <c r="J438" s="0" t="n">
        <v>291161600</v>
      </c>
    </row>
    <row r="439" customFormat="false" ht="13.8" hidden="false" customHeight="false" outlineLevel="0" collapsed="false">
      <c r="A439" s="1" t="n">
        <v>40793</v>
      </c>
      <c r="B439" s="0" t="n">
        <v>823.51</v>
      </c>
      <c r="C439" s="0" t="n">
        <v>823.51</v>
      </c>
      <c r="D439" s="0" t="n">
        <v>253544864</v>
      </c>
      <c r="F439" s="0" t="n">
        <v>20134.76</v>
      </c>
      <c r="G439" s="0" t="n">
        <v>27111098</v>
      </c>
      <c r="H439" s="0" t="n">
        <v>8156.6</v>
      </c>
      <c r="I439" s="0" t="n">
        <v>8156.6</v>
      </c>
      <c r="J439" s="0" t="n">
        <v>239779700</v>
      </c>
    </row>
    <row r="440" customFormat="false" ht="13.8" hidden="false" customHeight="false" outlineLevel="0" collapsed="false">
      <c r="A440" s="1" t="n">
        <v>40794</v>
      </c>
      <c r="B440" s="0" t="n">
        <v>835.28</v>
      </c>
      <c r="C440" s="0" t="n">
        <v>835.28</v>
      </c>
      <c r="D440" s="0" t="n">
        <v>221883131</v>
      </c>
      <c r="F440" s="0" t="n">
        <v>20077.53</v>
      </c>
      <c r="G440" s="0" t="n">
        <v>9869197</v>
      </c>
      <c r="H440" s="0" t="n">
        <v>8277.8</v>
      </c>
      <c r="I440" s="0" t="n">
        <v>8277.8</v>
      </c>
      <c r="J440" s="0" t="n">
        <v>210281800</v>
      </c>
    </row>
    <row r="441" customFormat="false" ht="13.8" hidden="false" customHeight="false" outlineLevel="0" collapsed="false">
      <c r="A441" s="1" t="n">
        <v>40795</v>
      </c>
      <c r="B441" s="0" t="n">
        <v>798.24</v>
      </c>
      <c r="C441" s="0" t="n">
        <v>798.24</v>
      </c>
      <c r="D441" s="0" t="n">
        <v>252080295</v>
      </c>
      <c r="F441" s="0" t="n">
        <v>19906.55</v>
      </c>
      <c r="G441" s="0" t="n">
        <v>4030554</v>
      </c>
      <c r="H441" s="0" t="n">
        <v>7910.2</v>
      </c>
      <c r="I441" s="0" t="n">
        <v>7910.2</v>
      </c>
      <c r="J441" s="0" t="n">
        <v>239717300</v>
      </c>
    </row>
    <row r="442" customFormat="false" ht="13.8" hidden="false" customHeight="false" outlineLevel="0" collapsed="false">
      <c r="A442" s="1" t="n">
        <v>40798</v>
      </c>
      <c r="B442" s="0" t="n">
        <v>770.26</v>
      </c>
      <c r="C442" s="0" t="n">
        <v>770.26</v>
      </c>
      <c r="D442" s="0" t="n">
        <v>407443632</v>
      </c>
      <c r="F442" s="0" t="n">
        <v>19939.77</v>
      </c>
      <c r="G442" s="0" t="n">
        <v>4170899</v>
      </c>
      <c r="H442" s="0" t="n">
        <v>7640.7</v>
      </c>
      <c r="I442" s="0" t="n">
        <v>7640.7</v>
      </c>
      <c r="J442" s="0" t="n">
        <v>373235000</v>
      </c>
    </row>
    <row r="443" customFormat="false" ht="13.8" hidden="false" customHeight="false" outlineLevel="0" collapsed="false">
      <c r="A443" s="1" t="n">
        <v>40799</v>
      </c>
      <c r="B443" s="0" t="n">
        <v>790.11</v>
      </c>
      <c r="C443" s="0" t="n">
        <v>790.11</v>
      </c>
      <c r="D443" s="0" t="n">
        <v>341644567</v>
      </c>
      <c r="F443" s="0" t="n">
        <v>19980.85</v>
      </c>
      <c r="G443" s="0" t="n">
        <v>3204055</v>
      </c>
      <c r="H443" s="0" t="n">
        <v>7834.2</v>
      </c>
      <c r="I443" s="0" t="n">
        <v>7834.2</v>
      </c>
      <c r="J443" s="0" t="n">
        <v>317600100</v>
      </c>
    </row>
    <row r="444" customFormat="false" ht="13.8" hidden="false" customHeight="false" outlineLevel="0" collapsed="false">
      <c r="A444" s="1" t="n">
        <v>40800</v>
      </c>
      <c r="B444" s="0" t="n">
        <v>811.22</v>
      </c>
      <c r="C444" s="0" t="n">
        <v>811.22</v>
      </c>
      <c r="D444" s="0" t="n">
        <v>411809949</v>
      </c>
      <c r="F444" s="0" t="n">
        <v>20179.69</v>
      </c>
      <c r="G444" s="0" t="n">
        <v>5887003</v>
      </c>
      <c r="H444" s="0" t="n">
        <v>8045.7</v>
      </c>
      <c r="I444" s="0" t="n">
        <v>8045.7</v>
      </c>
      <c r="J444" s="0" t="n">
        <v>393421700</v>
      </c>
    </row>
    <row r="445" customFormat="false" ht="13.8" hidden="false" customHeight="false" outlineLevel="0" collapsed="false">
      <c r="A445" s="1" t="n">
        <v>40801</v>
      </c>
      <c r="B445" s="0" t="n">
        <v>840.78</v>
      </c>
      <c r="C445" s="0" t="n">
        <v>840.78</v>
      </c>
      <c r="D445" s="0" t="n">
        <v>401811115</v>
      </c>
      <c r="F445" s="0" t="n">
        <v>20426.79</v>
      </c>
      <c r="G445" s="0" t="n">
        <v>6187861</v>
      </c>
      <c r="H445" s="0" t="n">
        <v>8337.9</v>
      </c>
      <c r="I445" s="0" t="n">
        <v>8337.9</v>
      </c>
      <c r="J445" s="0" t="n">
        <v>379263900</v>
      </c>
    </row>
    <row r="446" customFormat="false" ht="13.8" hidden="false" customHeight="false" outlineLevel="0" collapsed="false">
      <c r="A446" s="1" t="n">
        <v>40802</v>
      </c>
      <c r="B446" s="0" t="n">
        <v>846.13</v>
      </c>
      <c r="C446" s="0" t="n">
        <v>846.13</v>
      </c>
      <c r="D446" s="0" t="n">
        <v>745462322</v>
      </c>
      <c r="F446" s="0" t="n">
        <v>20573.07</v>
      </c>
      <c r="G446" s="0" t="n">
        <v>12228152</v>
      </c>
      <c r="H446" s="0" t="n">
        <v>8388.4</v>
      </c>
      <c r="I446" s="0" t="n">
        <v>8388.4</v>
      </c>
      <c r="J446" s="0" t="n">
        <v>714092300</v>
      </c>
    </row>
    <row r="447" customFormat="false" ht="13.8" hidden="false" customHeight="false" outlineLevel="0" collapsed="false">
      <c r="A447" s="1" t="n">
        <v>40805</v>
      </c>
      <c r="B447" s="0" t="n">
        <v>829.34</v>
      </c>
      <c r="C447" s="0" t="n">
        <v>829.34</v>
      </c>
      <c r="D447" s="0" t="n">
        <v>204728343</v>
      </c>
      <c r="F447" s="0" t="n">
        <v>20321.09</v>
      </c>
      <c r="G447" s="0" t="n">
        <v>4565822</v>
      </c>
      <c r="H447" s="0" t="n">
        <v>8222.7</v>
      </c>
      <c r="I447" s="0" t="n">
        <v>8222.7</v>
      </c>
      <c r="J447" s="0" t="n">
        <v>191232900</v>
      </c>
    </row>
    <row r="448" customFormat="false" ht="13.8" hidden="false" customHeight="false" outlineLevel="0" collapsed="false">
      <c r="A448" s="1" t="n">
        <v>40806</v>
      </c>
      <c r="B448" s="0" t="n">
        <v>843.4</v>
      </c>
      <c r="C448" s="0" t="n">
        <v>843.4</v>
      </c>
      <c r="D448" s="0" t="n">
        <v>298814158</v>
      </c>
      <c r="F448" s="0" t="n">
        <v>20305.74</v>
      </c>
      <c r="G448" s="0" t="n">
        <v>6951848</v>
      </c>
      <c r="H448" s="0" t="n">
        <v>8362.2</v>
      </c>
      <c r="I448" s="0" t="n">
        <v>8362.2</v>
      </c>
      <c r="J448" s="0" t="n">
        <v>279970000</v>
      </c>
    </row>
    <row r="449" customFormat="false" ht="13.8" hidden="false" customHeight="false" outlineLevel="0" collapsed="false">
      <c r="A449" s="1" t="n">
        <v>40807</v>
      </c>
      <c r="B449" s="0" t="n">
        <v>827.98</v>
      </c>
      <c r="C449" s="0" t="n">
        <v>827.98</v>
      </c>
      <c r="D449" s="0" t="n">
        <v>246241991</v>
      </c>
      <c r="F449" s="0" t="n">
        <v>19933.32</v>
      </c>
      <c r="G449" s="0" t="n">
        <v>8929913</v>
      </c>
      <c r="H449" s="0" t="n">
        <v>8210.3</v>
      </c>
      <c r="I449" s="0" t="n">
        <v>8210.3</v>
      </c>
      <c r="J449" s="0" t="n">
        <v>224711300</v>
      </c>
    </row>
    <row r="450" customFormat="false" ht="13.8" hidden="false" customHeight="false" outlineLevel="0" collapsed="false">
      <c r="A450" s="1" t="n">
        <v>40808</v>
      </c>
      <c r="B450" s="0" t="n">
        <v>790.21</v>
      </c>
      <c r="C450" s="0" t="n">
        <v>790.21</v>
      </c>
      <c r="D450" s="0" t="n">
        <v>380859148</v>
      </c>
      <c r="F450" s="0" t="n">
        <v>19011.88</v>
      </c>
      <c r="G450" s="0" t="n">
        <v>15797214</v>
      </c>
      <c r="H450" s="0" t="n">
        <v>7830.8</v>
      </c>
      <c r="I450" s="0" t="n">
        <v>7830.8</v>
      </c>
      <c r="J450" s="0" t="n">
        <v>357277000</v>
      </c>
    </row>
    <row r="451" customFormat="false" ht="13.8" hidden="false" customHeight="false" outlineLevel="0" collapsed="false">
      <c r="A451" s="1" t="n">
        <v>40809</v>
      </c>
      <c r="B451" s="0" t="n">
        <v>807.91</v>
      </c>
      <c r="C451" s="0" t="n">
        <v>807.91</v>
      </c>
      <c r="D451" s="0" t="n">
        <v>373003695</v>
      </c>
      <c r="F451" s="0" t="n">
        <v>18813.82</v>
      </c>
      <c r="G451" s="0" t="n">
        <v>6287019</v>
      </c>
      <c r="H451" s="0" t="n">
        <v>7996.9</v>
      </c>
      <c r="I451" s="0" t="n">
        <v>7996.9</v>
      </c>
      <c r="J451" s="0" t="n">
        <v>351079400</v>
      </c>
    </row>
    <row r="452" customFormat="false" ht="13.8" hidden="false" customHeight="false" outlineLevel="0" collapsed="false">
      <c r="A452" s="1" t="n">
        <v>40812</v>
      </c>
      <c r="B452" s="0" t="n">
        <v>828.2</v>
      </c>
      <c r="C452" s="0" t="n">
        <v>828.2</v>
      </c>
      <c r="D452" s="0" t="n">
        <v>337408274</v>
      </c>
      <c r="F452" s="0" t="n">
        <v>18694.26</v>
      </c>
      <c r="G452" s="0" t="n">
        <v>6818692</v>
      </c>
      <c r="H452" s="0" t="n">
        <v>8201.7</v>
      </c>
      <c r="I452" s="0" t="n">
        <v>8201.7</v>
      </c>
      <c r="J452" s="0" t="n">
        <v>320262000</v>
      </c>
    </row>
    <row r="453" customFormat="false" ht="13.8" hidden="false" customHeight="false" outlineLevel="0" collapsed="false">
      <c r="A453" s="1" t="n">
        <v>40813</v>
      </c>
      <c r="B453" s="0" t="n">
        <v>861.02</v>
      </c>
      <c r="C453" s="0" t="n">
        <v>861.02</v>
      </c>
      <c r="D453" s="0" t="n">
        <v>377461246</v>
      </c>
      <c r="F453" s="0" t="n">
        <v>19134.43</v>
      </c>
      <c r="G453" s="0" t="n">
        <v>9684628</v>
      </c>
      <c r="H453" s="0" t="n">
        <v>8531.9</v>
      </c>
      <c r="I453" s="0" t="n">
        <v>8531.9</v>
      </c>
      <c r="J453" s="0" t="n">
        <v>316340300</v>
      </c>
    </row>
    <row r="454" customFormat="false" ht="13.8" hidden="false" customHeight="false" outlineLevel="0" collapsed="false">
      <c r="A454" s="1" t="n">
        <v>40814</v>
      </c>
      <c r="B454" s="0" t="n">
        <v>855.67</v>
      </c>
      <c r="C454" s="0" t="n">
        <v>855.67</v>
      </c>
      <c r="D454" s="0" t="n">
        <v>279761704</v>
      </c>
      <c r="F454" s="0" t="n">
        <v>18543.93</v>
      </c>
      <c r="G454" s="0" t="n">
        <v>8866326</v>
      </c>
      <c r="H454" s="0" t="n">
        <v>8480.2</v>
      </c>
      <c r="I454" s="0" t="n">
        <v>8480.2</v>
      </c>
      <c r="J454" s="0" t="n">
        <v>249826200</v>
      </c>
    </row>
    <row r="455" customFormat="false" ht="13.8" hidden="false" customHeight="false" outlineLevel="0" collapsed="false">
      <c r="A455" s="1" t="n">
        <v>40815</v>
      </c>
      <c r="B455" s="0" t="n">
        <v>866.93</v>
      </c>
      <c r="C455" s="0" t="n">
        <v>866.93</v>
      </c>
      <c r="D455" s="0" t="n">
        <v>290738726</v>
      </c>
      <c r="F455" s="0" t="n">
        <v>18435.79</v>
      </c>
      <c r="G455" s="0" t="n">
        <v>8561852</v>
      </c>
      <c r="H455" s="0" t="n">
        <v>8592.5</v>
      </c>
      <c r="I455" s="0" t="n">
        <v>8592.5</v>
      </c>
      <c r="J455" s="0" t="n">
        <v>269201500</v>
      </c>
    </row>
    <row r="456" customFormat="false" ht="13.8" hidden="false" customHeight="false" outlineLevel="0" collapsed="false">
      <c r="A456" s="1" t="n">
        <v>40816</v>
      </c>
      <c r="B456" s="0" t="n">
        <v>862.85</v>
      </c>
      <c r="C456" s="0" t="n">
        <v>862.85</v>
      </c>
      <c r="D456" s="0" t="n">
        <v>280683363</v>
      </c>
      <c r="F456" s="0" t="n">
        <v>18329.1</v>
      </c>
      <c r="G456" s="0" t="n">
        <v>10789005</v>
      </c>
      <c r="H456" s="0" t="n">
        <v>8546.6</v>
      </c>
      <c r="I456" s="0" t="n">
        <v>8546.6</v>
      </c>
      <c r="J456" s="0" t="n">
        <v>248610100</v>
      </c>
    </row>
    <row r="457" customFormat="false" ht="13.8" hidden="false" customHeight="false" outlineLevel="0" collapsed="false">
      <c r="A457" s="1" t="n">
        <v>40819</v>
      </c>
      <c r="B457" s="0" t="n">
        <v>842.82</v>
      </c>
      <c r="C457" s="0" t="n">
        <v>842.82</v>
      </c>
      <c r="D457" s="0" t="n">
        <v>224713607</v>
      </c>
      <c r="F457" s="0" t="n">
        <v>17838.98</v>
      </c>
      <c r="G457" s="0" t="n">
        <v>7474578</v>
      </c>
      <c r="H457" s="0" t="n">
        <v>8353.8</v>
      </c>
      <c r="I457" s="0" t="n">
        <v>8353.8</v>
      </c>
      <c r="J457" s="0" t="n">
        <v>202044600</v>
      </c>
    </row>
    <row r="458" customFormat="false" ht="13.8" hidden="false" customHeight="false" outlineLevel="0" collapsed="false">
      <c r="A458" s="1" t="n">
        <v>40820</v>
      </c>
      <c r="B458" s="0" t="n">
        <v>830.26</v>
      </c>
      <c r="C458" s="0" t="n">
        <v>830.26</v>
      </c>
      <c r="D458" s="0" t="n">
        <v>391173518</v>
      </c>
      <c r="F458" s="0" t="n">
        <v>17317.88</v>
      </c>
      <c r="G458" s="0" t="n">
        <v>10426461</v>
      </c>
      <c r="H458" s="0" t="n">
        <v>8225.4</v>
      </c>
      <c r="I458" s="0" t="n">
        <v>8225.4</v>
      </c>
      <c r="J458" s="0" t="n">
        <v>349356300</v>
      </c>
    </row>
    <row r="459" customFormat="false" ht="13.8" hidden="false" customHeight="false" outlineLevel="0" collapsed="false">
      <c r="A459" s="1" t="n">
        <v>40821</v>
      </c>
      <c r="B459" s="0" t="n">
        <v>855.3</v>
      </c>
      <c r="C459" s="0" t="n">
        <v>855.3</v>
      </c>
      <c r="D459" s="0" t="n">
        <v>313941917</v>
      </c>
      <c r="F459" s="0" t="n">
        <v>17543.34</v>
      </c>
      <c r="G459" s="0" t="n">
        <v>6331132</v>
      </c>
      <c r="H459" s="0" t="n">
        <v>8477.3</v>
      </c>
      <c r="I459" s="0" t="n">
        <v>8477.3</v>
      </c>
      <c r="J459" s="0" t="n">
        <v>291004400</v>
      </c>
    </row>
    <row r="460" customFormat="false" ht="13.8" hidden="false" customHeight="false" outlineLevel="0" collapsed="false">
      <c r="A460" s="1" t="n">
        <v>40822</v>
      </c>
      <c r="B460" s="0" t="n">
        <v>878.15</v>
      </c>
      <c r="C460" s="0" t="n">
        <v>878.15</v>
      </c>
      <c r="D460" s="0" t="n">
        <v>337382697</v>
      </c>
      <c r="F460" s="0" t="n">
        <v>17745.48</v>
      </c>
      <c r="G460" s="0" t="n">
        <v>7210805</v>
      </c>
      <c r="H460" s="0" t="n">
        <v>8704.8</v>
      </c>
      <c r="I460" s="0" t="n">
        <v>8704.8</v>
      </c>
      <c r="J460" s="0" t="n">
        <v>314652800</v>
      </c>
    </row>
    <row r="461" customFormat="false" ht="13.8" hidden="false" customHeight="false" outlineLevel="0" collapsed="false">
      <c r="A461" s="1" t="n">
        <v>40823</v>
      </c>
      <c r="B461" s="0" t="n">
        <v>887.68</v>
      </c>
      <c r="C461" s="0" t="n">
        <v>887.68</v>
      </c>
      <c r="D461" s="0" t="n">
        <v>452423256</v>
      </c>
      <c r="F461" s="0" t="n">
        <v>17761.27</v>
      </c>
      <c r="G461" s="0" t="n">
        <v>2382802</v>
      </c>
      <c r="H461" s="0" t="n">
        <v>8798.4</v>
      </c>
      <c r="I461" s="0" t="n">
        <v>8798.4</v>
      </c>
      <c r="J461" s="0" t="n">
        <v>430419100</v>
      </c>
    </row>
    <row r="462" customFormat="false" ht="13.8" hidden="false" customHeight="false" outlineLevel="0" collapsed="false">
      <c r="A462" s="1" t="n">
        <v>40826</v>
      </c>
      <c r="B462" s="0" t="n">
        <v>896.68</v>
      </c>
      <c r="C462" s="0" t="n">
        <v>896.68</v>
      </c>
      <c r="D462" s="0" t="n">
        <v>422721450</v>
      </c>
      <c r="F462" s="0" t="n">
        <v>18270.65</v>
      </c>
      <c r="G462" s="0" t="n">
        <v>3096689</v>
      </c>
      <c r="H462" s="0" t="n">
        <v>8892.4</v>
      </c>
      <c r="I462" s="0" t="n">
        <v>8892.4</v>
      </c>
      <c r="J462" s="0" t="n">
        <v>398647900</v>
      </c>
    </row>
    <row r="463" customFormat="false" ht="13.8" hidden="false" customHeight="false" outlineLevel="0" collapsed="false">
      <c r="A463" s="1" t="n">
        <v>40827</v>
      </c>
      <c r="B463" s="0" t="n">
        <v>891.46</v>
      </c>
      <c r="C463" s="0" t="n">
        <v>891.46</v>
      </c>
      <c r="D463" s="0" t="n">
        <v>331262590</v>
      </c>
      <c r="F463" s="0" t="n">
        <v>18268.85</v>
      </c>
      <c r="G463" s="0" t="n">
        <v>6449573</v>
      </c>
      <c r="H463" s="0" t="n">
        <v>8845.5</v>
      </c>
      <c r="I463" s="0" t="n">
        <v>8845.5</v>
      </c>
      <c r="J463" s="0" t="n">
        <v>295130800</v>
      </c>
    </row>
    <row r="464" customFormat="false" ht="13.8" hidden="false" customHeight="false" outlineLevel="0" collapsed="false">
      <c r="A464" s="1" t="n">
        <v>40828</v>
      </c>
      <c r="B464" s="0" t="n">
        <v>910.29</v>
      </c>
      <c r="C464" s="0" t="n">
        <v>910.29</v>
      </c>
      <c r="D464" s="0" t="n">
        <v>316282410</v>
      </c>
      <c r="F464" s="0" t="n">
        <v>18554.9</v>
      </c>
      <c r="G464" s="0" t="n">
        <v>5354669</v>
      </c>
      <c r="H464" s="0" t="n">
        <v>9026.5</v>
      </c>
      <c r="I464" s="0" t="n">
        <v>9026.5</v>
      </c>
      <c r="J464" s="0" t="n">
        <v>281648300</v>
      </c>
    </row>
    <row r="465" customFormat="false" ht="13.8" hidden="false" customHeight="false" outlineLevel="0" collapsed="false">
      <c r="A465" s="1" t="n">
        <v>40829</v>
      </c>
      <c r="B465" s="0" t="n">
        <v>900.63</v>
      </c>
      <c r="C465" s="0" t="n">
        <v>900.63</v>
      </c>
      <c r="D465" s="0" t="n">
        <v>389648741</v>
      </c>
      <c r="F465" s="0" t="n">
        <v>18623.62</v>
      </c>
      <c r="G465" s="0" t="n">
        <v>3739747</v>
      </c>
      <c r="H465" s="0" t="n">
        <v>8943.5</v>
      </c>
      <c r="I465" s="0" t="n">
        <v>8943.5</v>
      </c>
      <c r="J465" s="0" t="n">
        <v>363334900</v>
      </c>
    </row>
    <row r="466" customFormat="false" ht="13.8" hidden="false" customHeight="false" outlineLevel="0" collapsed="false">
      <c r="A466" s="1" t="n">
        <v>40830</v>
      </c>
      <c r="B466" s="0" t="n">
        <v>903.2</v>
      </c>
      <c r="C466" s="0" t="n">
        <v>903.2</v>
      </c>
      <c r="D466" s="0" t="n">
        <v>258011102</v>
      </c>
      <c r="F466" s="0" t="n">
        <v>18897.41</v>
      </c>
      <c r="G466" s="0" t="n">
        <v>7210849</v>
      </c>
      <c r="H466" s="0" t="n">
        <v>8975.5</v>
      </c>
      <c r="I466" s="0" t="n">
        <v>8975.5</v>
      </c>
      <c r="J466" s="0" t="n">
        <v>240799600</v>
      </c>
    </row>
    <row r="467" customFormat="false" ht="13.8" hidden="false" customHeight="false" outlineLevel="0" collapsed="false">
      <c r="A467" s="1" t="n">
        <v>40833</v>
      </c>
      <c r="B467" s="0" t="n">
        <v>891.67</v>
      </c>
      <c r="C467" s="0" t="n">
        <v>891.67</v>
      </c>
      <c r="D467" s="0" t="n">
        <v>384634951</v>
      </c>
      <c r="F467" s="0" t="n">
        <v>18723.34</v>
      </c>
      <c r="G467" s="0" t="n">
        <v>5960610</v>
      </c>
      <c r="H467" s="0" t="n">
        <v>8864.3</v>
      </c>
      <c r="I467" s="0" t="n">
        <v>8864.3</v>
      </c>
      <c r="J467" s="0" t="n">
        <v>357511000</v>
      </c>
    </row>
    <row r="468" customFormat="false" ht="13.8" hidden="false" customHeight="false" outlineLevel="0" collapsed="false">
      <c r="A468" s="1" t="n">
        <v>40834</v>
      </c>
      <c r="B468" s="0" t="n">
        <v>886.42</v>
      </c>
      <c r="C468" s="0" t="n">
        <v>886.42</v>
      </c>
      <c r="D468" s="0" t="n">
        <v>285269262</v>
      </c>
      <c r="F468" s="0" t="n">
        <v>18988.64</v>
      </c>
      <c r="G468" s="0" t="n">
        <v>6770344</v>
      </c>
      <c r="H468" s="0" t="n">
        <v>8811.3</v>
      </c>
      <c r="I468" s="0" t="n">
        <v>8811.3</v>
      </c>
      <c r="J468" s="0" t="n">
        <v>269369900</v>
      </c>
    </row>
    <row r="469" customFormat="false" ht="13.8" hidden="false" customHeight="false" outlineLevel="0" collapsed="false">
      <c r="A469" s="1" t="n">
        <v>40835</v>
      </c>
      <c r="B469" s="0" t="n">
        <v>891.52</v>
      </c>
      <c r="C469" s="0" t="n">
        <v>891.52</v>
      </c>
      <c r="D469" s="0" t="n">
        <v>268214031</v>
      </c>
      <c r="F469" s="0" t="n">
        <v>18766.55</v>
      </c>
      <c r="G469" s="0" t="n">
        <v>3008352</v>
      </c>
      <c r="H469" s="0" t="n">
        <v>8849.5</v>
      </c>
      <c r="I469" s="0" t="n">
        <v>8849.5</v>
      </c>
      <c r="J469" s="0" t="n">
        <v>253802000</v>
      </c>
    </row>
    <row r="470" customFormat="false" ht="13.8" hidden="false" customHeight="false" outlineLevel="0" collapsed="false">
      <c r="A470" s="1" t="n">
        <v>40836</v>
      </c>
      <c r="B470" s="0" t="n">
        <v>865.61</v>
      </c>
      <c r="C470" s="0" t="n">
        <v>865.61</v>
      </c>
      <c r="D470" s="0" t="n">
        <v>321374931</v>
      </c>
      <c r="F470" s="0" t="n">
        <v>18567.91</v>
      </c>
      <c r="G470" s="0" t="n">
        <v>7091276</v>
      </c>
      <c r="H470" s="0" t="n">
        <v>8608.2</v>
      </c>
      <c r="I470" s="0" t="n">
        <v>8608.2</v>
      </c>
      <c r="J470" s="0" t="n">
        <v>306549300</v>
      </c>
    </row>
    <row r="471" customFormat="false" ht="13.8" hidden="false" customHeight="false" outlineLevel="0" collapsed="false">
      <c r="A471" s="1" t="n">
        <v>40837</v>
      </c>
      <c r="B471" s="0" t="n">
        <v>890.17</v>
      </c>
      <c r="C471" s="0" t="n">
        <v>890.17</v>
      </c>
      <c r="D471" s="0" t="n">
        <v>457414634</v>
      </c>
      <c r="F471" s="0" t="n">
        <v>18857.1</v>
      </c>
      <c r="G471" s="0" t="n">
        <v>10986213</v>
      </c>
      <c r="H471" s="0" t="n">
        <v>8853</v>
      </c>
      <c r="I471" s="0" t="n">
        <v>8853</v>
      </c>
      <c r="J471" s="0" t="n">
        <v>441087400</v>
      </c>
    </row>
    <row r="472" customFormat="false" ht="13.8" hidden="false" customHeight="false" outlineLevel="0" collapsed="false">
      <c r="A472" s="1" t="n">
        <v>40840</v>
      </c>
      <c r="B472" s="0" t="n">
        <v>900.47</v>
      </c>
      <c r="C472" s="0" t="n">
        <v>900.47</v>
      </c>
      <c r="D472" s="0" t="n">
        <v>315540554</v>
      </c>
      <c r="F472" s="0" t="n">
        <v>19465.92</v>
      </c>
      <c r="G472" s="0" t="n">
        <v>9379796</v>
      </c>
      <c r="H472" s="0" t="n">
        <v>8957.1</v>
      </c>
      <c r="I472" s="0" t="n">
        <v>8957.1</v>
      </c>
      <c r="J472" s="0" t="n">
        <v>301859400</v>
      </c>
    </row>
    <row r="473" customFormat="false" ht="13.8" hidden="false" customHeight="false" outlineLevel="0" collapsed="false">
      <c r="A473" s="1" t="n">
        <v>40841</v>
      </c>
      <c r="B473" s="0" t="n">
        <v>892.48</v>
      </c>
      <c r="C473" s="0" t="n">
        <v>892.48</v>
      </c>
      <c r="D473" s="0" t="n">
        <v>462548809</v>
      </c>
      <c r="F473" s="0" t="n">
        <v>19307.25</v>
      </c>
      <c r="G473" s="0" t="n">
        <v>4172855</v>
      </c>
      <c r="H473" s="0" t="n">
        <v>8879.6</v>
      </c>
      <c r="I473" s="0" t="n">
        <v>8879.6</v>
      </c>
      <c r="J473" s="0" t="n">
        <v>441680000</v>
      </c>
    </row>
    <row r="474" customFormat="false" ht="13.8" hidden="false" customHeight="false" outlineLevel="0" collapsed="false">
      <c r="A474" s="1" t="n">
        <v>40842</v>
      </c>
      <c r="B474" s="0" t="n">
        <v>887.27</v>
      </c>
      <c r="C474" s="0" t="n">
        <v>887.27</v>
      </c>
      <c r="D474" s="0" t="n">
        <v>402892345</v>
      </c>
      <c r="F474" s="0" t="n">
        <v>19342.14</v>
      </c>
      <c r="G474" s="0" t="n">
        <v>11976476</v>
      </c>
      <c r="H474" s="0" t="n">
        <v>8832.5</v>
      </c>
      <c r="I474" s="0" t="n">
        <v>8832.5</v>
      </c>
      <c r="J474" s="0" t="n">
        <v>378166600</v>
      </c>
    </row>
    <row r="475" customFormat="false" ht="13.8" hidden="false" customHeight="false" outlineLevel="0" collapsed="false">
      <c r="A475" s="1" t="n">
        <v>40843</v>
      </c>
      <c r="B475" s="0" t="n">
        <v>932.74</v>
      </c>
      <c r="C475" s="0" t="n">
        <v>932.74</v>
      </c>
      <c r="D475" s="0" t="n">
        <v>583571525</v>
      </c>
      <c r="F475" s="0" t="n">
        <v>20012.08</v>
      </c>
      <c r="G475" s="0" t="n">
        <v>15927298</v>
      </c>
      <c r="H475" s="0" t="n">
        <v>9270.5</v>
      </c>
      <c r="I475" s="0" t="n">
        <v>9270.5</v>
      </c>
      <c r="J475" s="0" t="n">
        <v>549090800</v>
      </c>
    </row>
    <row r="476" customFormat="false" ht="13.8" hidden="false" customHeight="false" outlineLevel="0" collapsed="false">
      <c r="A476" s="1" t="n">
        <v>40844</v>
      </c>
      <c r="B476" s="0" t="n">
        <v>928.34</v>
      </c>
      <c r="C476" s="0" t="n">
        <v>928.34</v>
      </c>
      <c r="D476" s="0" t="n">
        <v>471099276</v>
      </c>
      <c r="F476" s="0" t="n">
        <v>20044.34</v>
      </c>
      <c r="G476" s="0" t="n">
        <v>4665736</v>
      </c>
      <c r="H476" s="0" t="n">
        <v>9224.4</v>
      </c>
      <c r="I476" s="0" t="n">
        <v>9224.4</v>
      </c>
      <c r="J476" s="0" t="n">
        <v>444862400</v>
      </c>
    </row>
    <row r="477" customFormat="false" ht="13.8" hidden="false" customHeight="false" outlineLevel="0" collapsed="false">
      <c r="A477" s="1" t="n">
        <v>40847</v>
      </c>
      <c r="B477" s="0" t="n">
        <v>901.18</v>
      </c>
      <c r="C477" s="0" t="n">
        <v>901.18</v>
      </c>
      <c r="D477" s="0" t="n">
        <v>380410208</v>
      </c>
      <c r="F477" s="0" t="n">
        <v>19629.63</v>
      </c>
      <c r="G477" s="0" t="n">
        <v>4622707</v>
      </c>
      <c r="H477" s="0" t="n">
        <v>8954.9</v>
      </c>
      <c r="I477" s="0" t="n">
        <v>8954.9</v>
      </c>
      <c r="J477" s="0" t="n">
        <v>359247600</v>
      </c>
    </row>
    <row r="478" customFormat="false" ht="13.8" hidden="false" customHeight="false" outlineLevel="0" collapsed="false">
      <c r="A478" s="1" t="n">
        <v>40848</v>
      </c>
      <c r="B478" s="0" t="n">
        <v>863.68</v>
      </c>
      <c r="C478" s="0" t="n">
        <v>863.68</v>
      </c>
      <c r="D478" s="0" t="n">
        <v>522786289</v>
      </c>
      <c r="F478" s="0" t="n">
        <v>19629.63</v>
      </c>
      <c r="G478" s="0" t="n">
        <v>4622707</v>
      </c>
      <c r="H478" s="0" t="n">
        <v>8579.6</v>
      </c>
      <c r="I478" s="0" t="n">
        <v>8579.6</v>
      </c>
      <c r="J478" s="0" t="n">
        <v>498978300</v>
      </c>
    </row>
    <row r="479" customFormat="false" ht="13.8" hidden="false" customHeight="false" outlineLevel="0" collapsed="false">
      <c r="A479" s="1" t="n">
        <v>40849</v>
      </c>
      <c r="B479" s="0" t="n">
        <v>862.32</v>
      </c>
      <c r="C479" s="0" t="n">
        <v>862.32</v>
      </c>
      <c r="D479" s="0" t="n">
        <v>358861680</v>
      </c>
      <c r="F479" s="0" t="n">
        <v>19486.18</v>
      </c>
      <c r="G479" s="0" t="n">
        <v>6887889</v>
      </c>
      <c r="H479" s="0" t="n">
        <v>8574.5</v>
      </c>
      <c r="I479" s="0" t="n">
        <v>8574.5</v>
      </c>
      <c r="J479" s="0" t="n">
        <v>334498700</v>
      </c>
    </row>
    <row r="480" customFormat="false" ht="13.8" hidden="false" customHeight="false" outlineLevel="0" collapsed="false">
      <c r="A480" s="1" t="n">
        <v>40850</v>
      </c>
      <c r="B480" s="0" t="n">
        <v>875.88</v>
      </c>
      <c r="C480" s="0" t="n">
        <v>875.88</v>
      </c>
      <c r="D480" s="0" t="n">
        <v>332894279</v>
      </c>
      <c r="F480" s="0" t="n">
        <v>19579.97</v>
      </c>
      <c r="G480" s="0" t="n">
        <v>4435839</v>
      </c>
      <c r="H480" s="0" t="n">
        <v>8712.6</v>
      </c>
      <c r="I480" s="0" t="n">
        <v>8712.6</v>
      </c>
      <c r="J480" s="0" t="n">
        <v>314194200</v>
      </c>
    </row>
    <row r="481" customFormat="false" ht="13.8" hidden="false" customHeight="false" outlineLevel="0" collapsed="false">
      <c r="A481" s="1" t="n">
        <v>40851</v>
      </c>
      <c r="B481" s="0" t="n">
        <v>863.86</v>
      </c>
      <c r="C481" s="0" t="n">
        <v>863.86</v>
      </c>
      <c r="D481" s="0" t="n">
        <v>283941145</v>
      </c>
      <c r="F481" s="0" t="n">
        <v>19370.46</v>
      </c>
      <c r="G481" s="0" t="n">
        <v>9193112</v>
      </c>
      <c r="H481" s="0" t="n">
        <v>8596.4</v>
      </c>
      <c r="I481" s="0" t="n">
        <v>8596.4</v>
      </c>
      <c r="J481" s="0" t="n">
        <v>263030500</v>
      </c>
    </row>
    <row r="482" customFormat="false" ht="13.8" hidden="false" customHeight="false" outlineLevel="0" collapsed="false">
      <c r="A482" s="1" t="n">
        <v>40854</v>
      </c>
      <c r="B482" s="0" t="n">
        <v>849.84</v>
      </c>
      <c r="C482" s="0" t="n">
        <v>849.84</v>
      </c>
      <c r="D482" s="0" t="n">
        <v>568464720</v>
      </c>
      <c r="F482" s="0" t="n">
        <v>19392.34</v>
      </c>
      <c r="G482" s="0" t="n">
        <v>1787025</v>
      </c>
      <c r="H482" s="0" t="n">
        <v>8476.4</v>
      </c>
      <c r="I482" s="0" t="n">
        <v>8476.4</v>
      </c>
      <c r="J482" s="0" t="n">
        <v>554204200</v>
      </c>
    </row>
    <row r="483" customFormat="false" ht="13.8" hidden="false" customHeight="false" outlineLevel="0" collapsed="false">
      <c r="A483" s="1" t="n">
        <v>40855</v>
      </c>
      <c r="B483" s="0" t="n">
        <v>853.46</v>
      </c>
      <c r="C483" s="0" t="n">
        <v>853.46</v>
      </c>
      <c r="D483" s="0" t="n">
        <v>400977523</v>
      </c>
      <c r="F483" s="0" t="n">
        <v>19509.95</v>
      </c>
      <c r="G483" s="0" t="n">
        <v>8509077</v>
      </c>
      <c r="H483" s="0" t="n">
        <v>8518.5</v>
      </c>
      <c r="I483" s="0" t="n">
        <v>8518.5</v>
      </c>
      <c r="J483" s="0" t="n">
        <v>372795500</v>
      </c>
    </row>
    <row r="484" customFormat="false" ht="13.8" hidden="false" customHeight="false" outlineLevel="0" collapsed="false">
      <c r="A484" s="1" t="n">
        <v>40856</v>
      </c>
      <c r="B484" s="0" t="n">
        <v>835.56</v>
      </c>
      <c r="C484" s="0" t="n">
        <v>835.56</v>
      </c>
      <c r="D484" s="0" t="n">
        <v>387274654</v>
      </c>
      <c r="F484" s="0" t="n">
        <v>19010.75</v>
      </c>
      <c r="G484" s="0" t="n">
        <v>3371730</v>
      </c>
      <c r="H484" s="0" t="n">
        <v>8340.6</v>
      </c>
      <c r="I484" s="0" t="n">
        <v>8340.6</v>
      </c>
      <c r="J484" s="0" t="n">
        <v>353759600</v>
      </c>
    </row>
    <row r="485" customFormat="false" ht="13.8" hidden="false" customHeight="false" outlineLevel="0" collapsed="false">
      <c r="A485" s="1" t="n">
        <v>40857</v>
      </c>
      <c r="B485" s="0" t="n">
        <v>833.13</v>
      </c>
      <c r="C485" s="0" t="n">
        <v>833.13</v>
      </c>
      <c r="D485" s="0" t="n">
        <v>388436907</v>
      </c>
      <c r="F485" s="0" t="n">
        <v>19127.85</v>
      </c>
      <c r="G485" s="0" t="n">
        <v>10153963</v>
      </c>
      <c r="H485" s="0" t="n">
        <v>8310.9</v>
      </c>
      <c r="I485" s="0" t="n">
        <v>8310.9</v>
      </c>
      <c r="J485" s="0" t="n">
        <v>364046500</v>
      </c>
    </row>
    <row r="486" customFormat="false" ht="13.8" hidden="false" customHeight="false" outlineLevel="0" collapsed="false">
      <c r="A486" s="1" t="n">
        <v>40858</v>
      </c>
      <c r="B486" s="0" t="n">
        <v>857.98</v>
      </c>
      <c r="C486" s="0" t="n">
        <v>857.98</v>
      </c>
      <c r="D486" s="0" t="n">
        <v>285029290</v>
      </c>
      <c r="F486" s="0" t="n">
        <v>19450.89</v>
      </c>
      <c r="G486" s="0" t="n">
        <v>9719465</v>
      </c>
      <c r="H486" s="0" t="n">
        <v>8556.1</v>
      </c>
      <c r="I486" s="0" t="n">
        <v>8556.1</v>
      </c>
      <c r="J486" s="0" t="n">
        <v>264434100</v>
      </c>
    </row>
    <row r="487" customFormat="false" ht="13.8" hidden="false" customHeight="false" outlineLevel="0" collapsed="false">
      <c r="A487" s="1" t="n">
        <v>40861</v>
      </c>
      <c r="B487" s="0" t="n">
        <v>839.32</v>
      </c>
      <c r="C487" s="0" t="n">
        <v>839.32</v>
      </c>
      <c r="D487" s="0" t="n">
        <v>299240913</v>
      </c>
      <c r="F487" s="0" t="n">
        <v>19346.98</v>
      </c>
      <c r="G487" s="0" t="n">
        <v>2756155</v>
      </c>
      <c r="H487" s="0" t="n">
        <v>8372.2</v>
      </c>
      <c r="I487" s="0" t="n">
        <v>8372.2</v>
      </c>
      <c r="J487" s="0" t="n">
        <v>278123000</v>
      </c>
    </row>
    <row r="488" customFormat="false" ht="13.8" hidden="false" customHeight="false" outlineLevel="0" collapsed="false">
      <c r="A488" s="1" t="n">
        <v>40862</v>
      </c>
      <c r="B488" s="0" t="n">
        <v>825.35</v>
      </c>
      <c r="C488" s="0" t="n">
        <v>825.35</v>
      </c>
      <c r="D488" s="0" t="n">
        <v>288386487</v>
      </c>
      <c r="F488" s="0" t="n">
        <v>19359.25</v>
      </c>
      <c r="G488" s="0" t="n">
        <v>3149859</v>
      </c>
      <c r="H488" s="0" t="n">
        <v>8237.6</v>
      </c>
      <c r="I488" s="0" t="n">
        <v>8237.6</v>
      </c>
      <c r="J488" s="0" t="n">
        <v>270252900</v>
      </c>
    </row>
    <row r="489" customFormat="false" ht="13.8" hidden="false" customHeight="false" outlineLevel="0" collapsed="false">
      <c r="A489" s="1" t="n">
        <v>40863</v>
      </c>
      <c r="B489" s="0" t="n">
        <v>832.52</v>
      </c>
      <c r="C489" s="0" t="n">
        <v>832.52</v>
      </c>
      <c r="D489" s="0" t="n">
        <v>241526190</v>
      </c>
      <c r="F489" s="0" t="n">
        <v>19529.14</v>
      </c>
      <c r="G489" s="0" t="n">
        <v>23601176</v>
      </c>
      <c r="H489" s="0" t="n">
        <v>8304.1</v>
      </c>
      <c r="I489" s="0" t="n">
        <v>8304.1</v>
      </c>
      <c r="J489" s="0" t="n">
        <v>219299700</v>
      </c>
    </row>
    <row r="490" customFormat="false" ht="13.8" hidden="false" customHeight="false" outlineLevel="0" collapsed="false">
      <c r="A490" s="1" t="n">
        <v>40864</v>
      </c>
      <c r="B490" s="0" t="n">
        <v>828.89</v>
      </c>
      <c r="C490" s="0" t="n">
        <v>828.89</v>
      </c>
      <c r="D490" s="0" t="n">
        <v>283007863</v>
      </c>
      <c r="F490" s="0" t="n">
        <v>19304.53</v>
      </c>
      <c r="G490" s="0" t="n">
        <v>19845406</v>
      </c>
      <c r="H490" s="0" t="n">
        <v>8270.6</v>
      </c>
      <c r="I490" s="0" t="n">
        <v>8270.6</v>
      </c>
      <c r="J490" s="0" t="n">
        <v>263291200</v>
      </c>
    </row>
    <row r="491" customFormat="false" ht="13.8" hidden="false" customHeight="false" outlineLevel="0" collapsed="false">
      <c r="A491" s="1" t="n">
        <v>40865</v>
      </c>
      <c r="B491" s="0" t="n">
        <v>833.56</v>
      </c>
      <c r="C491" s="0" t="n">
        <v>833.56</v>
      </c>
      <c r="D491" s="0" t="n">
        <v>458545434</v>
      </c>
      <c r="F491" s="0" t="n">
        <v>19240.14</v>
      </c>
      <c r="G491" s="0" t="n">
        <v>5561338</v>
      </c>
      <c r="H491" s="0" t="n">
        <v>8310.1</v>
      </c>
      <c r="I491" s="0" t="n">
        <v>8310.1</v>
      </c>
      <c r="J491" s="0" t="n">
        <v>391838700</v>
      </c>
    </row>
    <row r="492" customFormat="false" ht="13.8" hidden="false" customHeight="false" outlineLevel="0" collapsed="false">
      <c r="A492" s="1" t="n">
        <v>40868</v>
      </c>
      <c r="B492" s="0" t="n">
        <v>805.05</v>
      </c>
      <c r="C492" s="0" t="n">
        <v>805.05</v>
      </c>
      <c r="D492" s="0" t="n">
        <v>240371749</v>
      </c>
      <c r="F492" s="0" t="n">
        <v>18956.18</v>
      </c>
      <c r="G492" s="0" t="n">
        <v>5301805</v>
      </c>
      <c r="H492" s="0" t="n">
        <v>8021</v>
      </c>
      <c r="I492" s="0" t="n">
        <v>8021</v>
      </c>
      <c r="J492" s="0" t="n">
        <v>199657500</v>
      </c>
    </row>
    <row r="493" customFormat="false" ht="13.8" hidden="false" customHeight="false" outlineLevel="0" collapsed="false">
      <c r="A493" s="1" t="n">
        <v>40869</v>
      </c>
      <c r="B493" s="0" t="n">
        <v>793.12</v>
      </c>
      <c r="C493" s="0" t="n">
        <v>793.12</v>
      </c>
      <c r="D493" s="0" t="n">
        <v>282067173</v>
      </c>
      <c r="F493" s="0" t="n">
        <v>19131.61</v>
      </c>
      <c r="G493" s="0" t="n">
        <v>12021574</v>
      </c>
      <c r="H493" s="0" t="n">
        <v>7904.9</v>
      </c>
      <c r="I493" s="0" t="n">
        <v>7904.9</v>
      </c>
      <c r="J493" s="0" t="n">
        <v>264086100</v>
      </c>
    </row>
    <row r="494" customFormat="false" ht="13.8" hidden="false" customHeight="false" outlineLevel="0" collapsed="false">
      <c r="A494" s="1" t="n">
        <v>40870</v>
      </c>
      <c r="B494" s="0" t="n">
        <v>777.02</v>
      </c>
      <c r="C494" s="0" t="n">
        <v>777.02</v>
      </c>
      <c r="D494" s="0" t="n">
        <v>259194595</v>
      </c>
      <c r="F494" s="0" t="n">
        <v>19007.82</v>
      </c>
      <c r="G494" s="0" t="n">
        <v>6671678</v>
      </c>
      <c r="H494" s="0" t="n">
        <v>7739.3</v>
      </c>
      <c r="I494" s="0" t="n">
        <v>7739.3</v>
      </c>
      <c r="J494" s="0" t="n">
        <v>235477800</v>
      </c>
    </row>
    <row r="495" customFormat="false" ht="13.8" hidden="false" customHeight="false" outlineLevel="0" collapsed="false">
      <c r="A495" s="1" t="n">
        <v>40871</v>
      </c>
      <c r="B495" s="0" t="n">
        <v>775.57</v>
      </c>
      <c r="C495" s="0" t="n">
        <v>775.57</v>
      </c>
      <c r="D495" s="0" t="n">
        <v>262126474</v>
      </c>
      <c r="F495" s="0" t="n">
        <v>18975.54</v>
      </c>
      <c r="G495" s="0" t="n">
        <v>4591273</v>
      </c>
      <c r="H495" s="0" t="n">
        <v>7721.8</v>
      </c>
      <c r="I495" s="0" t="n">
        <v>7721.8</v>
      </c>
      <c r="J495" s="0" t="n">
        <v>246499000</v>
      </c>
    </row>
    <row r="496" customFormat="false" ht="13.8" hidden="false" customHeight="false" outlineLevel="0" collapsed="false">
      <c r="A496" s="1" t="n">
        <v>40872</v>
      </c>
      <c r="B496" s="0" t="n">
        <v>779.75</v>
      </c>
      <c r="C496" s="0" t="n">
        <v>779.75</v>
      </c>
      <c r="D496" s="0" t="n">
        <v>307413440</v>
      </c>
      <c r="F496" s="0" t="n">
        <v>18957.75</v>
      </c>
      <c r="G496" s="0" t="n">
        <v>6737032</v>
      </c>
      <c r="H496" s="0" t="n">
        <v>7763.5</v>
      </c>
      <c r="I496" s="0" t="n">
        <v>7763.5</v>
      </c>
      <c r="J496" s="0" t="n">
        <v>242848300</v>
      </c>
    </row>
    <row r="497" customFormat="false" ht="13.8" hidden="false" customHeight="false" outlineLevel="0" collapsed="false">
      <c r="A497" s="1" t="n">
        <v>40875</v>
      </c>
      <c r="B497" s="0" t="n">
        <v>815.52</v>
      </c>
      <c r="C497" s="0" t="n">
        <v>815.52</v>
      </c>
      <c r="D497" s="0" t="n">
        <v>362261953</v>
      </c>
      <c r="F497" s="0" t="n">
        <v>19168.9</v>
      </c>
      <c r="G497" s="0" t="n">
        <v>10739156</v>
      </c>
      <c r="H497" s="0" t="n">
        <v>8119.9</v>
      </c>
      <c r="I497" s="0" t="n">
        <v>8119.9</v>
      </c>
      <c r="J497" s="0" t="n">
        <v>328420200</v>
      </c>
    </row>
    <row r="498" customFormat="false" ht="13.8" hidden="false" customHeight="false" outlineLevel="0" collapsed="false">
      <c r="A498" s="1" t="n">
        <v>40876</v>
      </c>
      <c r="B498" s="0" t="n">
        <v>815.88</v>
      </c>
      <c r="C498" s="0" t="n">
        <v>815.88</v>
      </c>
      <c r="D498" s="0" t="n">
        <v>296762048</v>
      </c>
      <c r="F498" s="0" t="n">
        <v>19236.99</v>
      </c>
      <c r="G498" s="0" t="n">
        <v>13876154</v>
      </c>
      <c r="H498" s="0" t="n">
        <v>8128</v>
      </c>
      <c r="I498" s="0" t="n">
        <v>8128</v>
      </c>
      <c r="J498" s="0" t="n">
        <v>226626400</v>
      </c>
    </row>
    <row r="499" customFormat="false" ht="13.8" hidden="false" customHeight="false" outlineLevel="0" collapsed="false">
      <c r="A499" s="1" t="n">
        <v>40877</v>
      </c>
      <c r="B499" s="0" t="n">
        <v>845.97</v>
      </c>
      <c r="C499" s="0" t="n">
        <v>845.97</v>
      </c>
      <c r="D499" s="0" t="n">
        <v>460248490</v>
      </c>
      <c r="F499" s="0" t="n">
        <v>19911.82</v>
      </c>
      <c r="G499" s="0" t="n">
        <v>135190920</v>
      </c>
      <c r="H499" s="0" t="n">
        <v>8449.5</v>
      </c>
      <c r="I499" s="0" t="n">
        <v>8449.5</v>
      </c>
      <c r="J499" s="0" t="n">
        <v>376154200</v>
      </c>
    </row>
    <row r="500" customFormat="false" ht="13.8" hidden="false" customHeight="false" outlineLevel="0" collapsed="false">
      <c r="A500" s="1" t="n">
        <v>40878</v>
      </c>
      <c r="B500" s="0" t="n">
        <v>842.86</v>
      </c>
      <c r="C500" s="0" t="n">
        <v>842.86</v>
      </c>
      <c r="D500" s="0" t="n">
        <v>294364826</v>
      </c>
      <c r="F500" s="0" t="n">
        <v>19814.4</v>
      </c>
      <c r="G500" s="0" t="n">
        <v>10506610</v>
      </c>
      <c r="H500" s="0" t="n">
        <v>8421</v>
      </c>
      <c r="I500" s="0" t="n">
        <v>8421</v>
      </c>
      <c r="J500" s="0" t="n">
        <v>247784000</v>
      </c>
    </row>
    <row r="501" customFormat="false" ht="13.8" hidden="false" customHeight="false" outlineLevel="0" collapsed="false">
      <c r="A501" s="1" t="n">
        <v>40879</v>
      </c>
      <c r="B501" s="0" t="n">
        <v>857.95</v>
      </c>
      <c r="C501" s="0" t="n">
        <v>857.95</v>
      </c>
      <c r="D501" s="0" t="n">
        <v>348881482</v>
      </c>
      <c r="F501" s="0" t="n">
        <v>20178.69</v>
      </c>
      <c r="G501" s="0" t="n">
        <v>13960201</v>
      </c>
      <c r="H501" s="0" t="n">
        <v>8558.6</v>
      </c>
      <c r="I501" s="0" t="n">
        <v>8558.6</v>
      </c>
      <c r="J501" s="0" t="n">
        <v>293531500</v>
      </c>
    </row>
    <row r="502" customFormat="false" ht="13.8" hidden="false" customHeight="false" outlineLevel="0" collapsed="false">
      <c r="A502" s="1" t="n">
        <v>40882</v>
      </c>
      <c r="B502" s="0" t="n">
        <v>873.07</v>
      </c>
      <c r="C502" s="0" t="n">
        <v>873.07</v>
      </c>
      <c r="D502" s="0" t="n">
        <v>282732631</v>
      </c>
      <c r="F502" s="0" t="n">
        <v>20200.38</v>
      </c>
      <c r="G502" s="0" t="n">
        <v>10681599</v>
      </c>
      <c r="H502" s="0" t="n">
        <v>8705.8</v>
      </c>
      <c r="I502" s="0" t="n">
        <v>8705.8</v>
      </c>
      <c r="J502" s="0" t="n">
        <v>234927200</v>
      </c>
    </row>
    <row r="503" customFormat="false" ht="13.8" hidden="false" customHeight="false" outlineLevel="0" collapsed="false">
      <c r="A503" s="1" t="n">
        <v>40883</v>
      </c>
      <c r="B503" s="0" t="n">
        <v>874.26</v>
      </c>
      <c r="C503" s="0" t="n">
        <v>874.26</v>
      </c>
      <c r="D503" s="0" t="n">
        <v>224353169</v>
      </c>
      <c r="F503" s="0" t="n">
        <v>20090.29</v>
      </c>
      <c r="G503" s="0" t="n">
        <v>17740476</v>
      </c>
      <c r="H503" s="0" t="n">
        <v>8712.8</v>
      </c>
      <c r="I503" s="0" t="n">
        <v>8712.8</v>
      </c>
      <c r="J503" s="0" t="n">
        <v>186804400</v>
      </c>
    </row>
    <row r="504" customFormat="false" ht="13.8" hidden="false" customHeight="false" outlineLevel="0" collapsed="false">
      <c r="A504" s="1" t="n">
        <v>40884</v>
      </c>
      <c r="B504" s="0" t="n">
        <v>867.21</v>
      </c>
      <c r="C504" s="0" t="n">
        <v>867.21</v>
      </c>
      <c r="D504" s="0" t="n">
        <v>399626017</v>
      </c>
      <c r="F504" s="0" t="n">
        <v>19986.43</v>
      </c>
      <c r="G504" s="0" t="n">
        <v>6530633</v>
      </c>
      <c r="H504" s="0" t="n">
        <v>8644.3</v>
      </c>
      <c r="I504" s="0" t="n">
        <v>8644.3</v>
      </c>
      <c r="J504" s="0" t="n">
        <v>337392700</v>
      </c>
    </row>
    <row r="505" customFormat="false" ht="13.8" hidden="false" customHeight="false" outlineLevel="0" collapsed="false">
      <c r="A505" s="1" t="n">
        <v>40885</v>
      </c>
      <c r="B505" s="0" t="n">
        <v>849.1</v>
      </c>
      <c r="C505" s="0" t="n">
        <v>849.1</v>
      </c>
      <c r="D505" s="0" t="n">
        <v>380548894</v>
      </c>
      <c r="F505" s="0" t="n">
        <v>19986.43</v>
      </c>
      <c r="G505" s="0" t="n">
        <v>6530633</v>
      </c>
      <c r="H505" s="0" t="n">
        <v>8461.2</v>
      </c>
      <c r="I505" s="0" t="n">
        <v>8461.2</v>
      </c>
      <c r="J505" s="0" t="n">
        <v>352354600</v>
      </c>
    </row>
    <row r="506" customFormat="false" ht="13.8" hidden="false" customHeight="false" outlineLevel="0" collapsed="false">
      <c r="A506" s="1" t="n">
        <v>40886</v>
      </c>
      <c r="B506" s="0" t="n">
        <v>867.25</v>
      </c>
      <c r="C506" s="0" t="n">
        <v>867.25</v>
      </c>
      <c r="D506" s="0" t="n">
        <v>299762374</v>
      </c>
      <c r="F506" s="0" t="n">
        <v>19985.96</v>
      </c>
      <c r="G506" s="0" t="n">
        <v>14047755</v>
      </c>
      <c r="H506" s="0" t="n">
        <v>8649.7</v>
      </c>
      <c r="I506" s="0" t="n">
        <v>8649.7</v>
      </c>
      <c r="J506" s="0" t="n">
        <v>268891600</v>
      </c>
    </row>
    <row r="507" customFormat="false" ht="13.8" hidden="false" customHeight="false" outlineLevel="0" collapsed="false">
      <c r="A507" s="1" t="n">
        <v>40889</v>
      </c>
      <c r="B507" s="0" t="n">
        <v>840.34</v>
      </c>
      <c r="C507" s="0" t="n">
        <v>840.34</v>
      </c>
      <c r="D507" s="0" t="n">
        <v>260075092</v>
      </c>
      <c r="F507" s="0" t="n">
        <v>19734.71</v>
      </c>
      <c r="G507" s="0" t="n">
        <v>6279772</v>
      </c>
      <c r="H507" s="0" t="n">
        <v>8381</v>
      </c>
      <c r="I507" s="0" t="n">
        <v>8381</v>
      </c>
      <c r="J507" s="0" t="n">
        <v>192215900</v>
      </c>
    </row>
    <row r="508" customFormat="false" ht="13.8" hidden="false" customHeight="false" outlineLevel="0" collapsed="false">
      <c r="A508" s="1" t="n">
        <v>40890</v>
      </c>
      <c r="B508" s="0" t="n">
        <v>833.92</v>
      </c>
      <c r="C508" s="0" t="n">
        <v>833.92</v>
      </c>
      <c r="D508" s="0" t="n">
        <v>384387554</v>
      </c>
      <c r="F508" s="0" t="n">
        <v>19587.19</v>
      </c>
      <c r="G508" s="0" t="n">
        <v>4811261</v>
      </c>
      <c r="H508" s="0" t="n">
        <v>8327.8</v>
      </c>
      <c r="I508" s="0" t="n">
        <v>8327.8</v>
      </c>
      <c r="J508" s="0" t="n">
        <v>316254000</v>
      </c>
    </row>
    <row r="509" customFormat="false" ht="13.8" hidden="false" customHeight="false" outlineLevel="0" collapsed="false">
      <c r="A509" s="1" t="n">
        <v>40891</v>
      </c>
      <c r="B509" s="0" t="n">
        <v>818.95</v>
      </c>
      <c r="C509" s="0" t="n">
        <v>818.95</v>
      </c>
      <c r="D509" s="0" t="n">
        <v>446228506</v>
      </c>
      <c r="F509" s="0" t="n">
        <v>19305.93</v>
      </c>
      <c r="G509" s="0" t="n">
        <v>8016193</v>
      </c>
      <c r="H509" s="0" t="n">
        <v>8182</v>
      </c>
      <c r="I509" s="0" t="n">
        <v>8182</v>
      </c>
      <c r="J509" s="0" t="n">
        <v>402282700</v>
      </c>
    </row>
    <row r="510" customFormat="false" ht="13.8" hidden="false" customHeight="false" outlineLevel="0" collapsed="false">
      <c r="A510" s="1" t="n">
        <v>40892</v>
      </c>
      <c r="B510" s="0" t="n">
        <v>825.71</v>
      </c>
      <c r="C510" s="0" t="n">
        <v>825.71</v>
      </c>
      <c r="D510" s="0" t="n">
        <v>413698122</v>
      </c>
      <c r="F510" s="0" t="n">
        <v>19389.82</v>
      </c>
      <c r="G510" s="0" t="n">
        <v>6072588</v>
      </c>
      <c r="H510" s="0" t="n">
        <v>8250.4</v>
      </c>
      <c r="I510" s="0" t="n">
        <v>8250.4</v>
      </c>
      <c r="J510" s="0" t="n">
        <v>383633000</v>
      </c>
    </row>
    <row r="511" customFormat="false" ht="13.8" hidden="false" customHeight="false" outlineLevel="0" collapsed="false">
      <c r="A511" s="1" t="n">
        <v>40893</v>
      </c>
      <c r="B511" s="0" t="n">
        <v>820.95</v>
      </c>
      <c r="C511" s="0" t="n">
        <v>820.95</v>
      </c>
      <c r="D511" s="0" t="n">
        <v>1063159784</v>
      </c>
      <c r="F511" s="0" t="n">
        <v>19446.49</v>
      </c>
      <c r="G511" s="0" t="n">
        <v>5726501</v>
      </c>
      <c r="H511" s="0" t="n">
        <v>8203.4</v>
      </c>
      <c r="I511" s="0" t="n">
        <v>8203.4</v>
      </c>
      <c r="J511" s="0" t="n">
        <v>1024201000</v>
      </c>
    </row>
    <row r="512" customFormat="false" ht="13.8" hidden="false" customHeight="false" outlineLevel="0" collapsed="false">
      <c r="A512" s="1" t="n">
        <v>40896</v>
      </c>
      <c r="B512" s="0" t="n">
        <v>825.57</v>
      </c>
      <c r="C512" s="0" t="n">
        <v>825.57</v>
      </c>
      <c r="D512" s="0" t="n">
        <v>270840908</v>
      </c>
      <c r="F512" s="0" t="n">
        <v>19168.95</v>
      </c>
      <c r="G512" s="0" t="n">
        <v>5933266</v>
      </c>
      <c r="H512" s="0" t="n">
        <v>8253</v>
      </c>
      <c r="I512" s="0" t="n">
        <v>8253</v>
      </c>
      <c r="J512" s="0" t="n">
        <v>240218600</v>
      </c>
    </row>
    <row r="513" customFormat="false" ht="13.8" hidden="false" customHeight="false" outlineLevel="0" collapsed="false">
      <c r="A513" s="1" t="n">
        <v>40897</v>
      </c>
      <c r="B513" s="0" t="n">
        <v>846.03</v>
      </c>
      <c r="C513" s="0" t="n">
        <v>846.03</v>
      </c>
      <c r="D513" s="0" t="n">
        <v>528309825</v>
      </c>
      <c r="F513" s="0" t="n">
        <v>19370.41</v>
      </c>
      <c r="G513" s="0" t="n">
        <v>9256045</v>
      </c>
      <c r="H513" s="0" t="n">
        <v>8454.4</v>
      </c>
      <c r="I513" s="0" t="n">
        <v>8454.4</v>
      </c>
      <c r="J513" s="0" t="n">
        <v>484284700</v>
      </c>
    </row>
    <row r="514" customFormat="false" ht="13.8" hidden="false" customHeight="false" outlineLevel="0" collapsed="false">
      <c r="A514" s="1" t="n">
        <v>40898</v>
      </c>
      <c r="B514" s="0" t="n">
        <v>838.45</v>
      </c>
      <c r="C514" s="0" t="n">
        <v>838.45</v>
      </c>
      <c r="D514" s="0" t="n">
        <v>382592872</v>
      </c>
      <c r="F514" s="0" t="n">
        <v>19360.66</v>
      </c>
      <c r="G514" s="0" t="n">
        <v>5327472</v>
      </c>
      <c r="H514" s="0" t="n">
        <v>8378.4</v>
      </c>
      <c r="I514" s="0" t="n">
        <v>8378.4</v>
      </c>
      <c r="J514" s="0" t="n">
        <v>345675200</v>
      </c>
    </row>
    <row r="515" customFormat="false" ht="13.8" hidden="false" customHeight="false" outlineLevel="0" collapsed="false">
      <c r="A515" s="1" t="n">
        <v>40899</v>
      </c>
      <c r="B515" s="0" t="n">
        <v>847.31</v>
      </c>
      <c r="C515" s="0" t="n">
        <v>847.31</v>
      </c>
      <c r="D515" s="0" t="n">
        <v>351893969</v>
      </c>
      <c r="F515" s="0" t="n">
        <v>19383.07</v>
      </c>
      <c r="G515" s="0" t="n">
        <v>7601263</v>
      </c>
      <c r="H515" s="0" t="n">
        <v>8462.9</v>
      </c>
      <c r="I515" s="0" t="n">
        <v>8462.9</v>
      </c>
      <c r="J515" s="0" t="n">
        <v>316962800</v>
      </c>
    </row>
    <row r="516" customFormat="false" ht="13.8" hidden="false" customHeight="false" outlineLevel="0" collapsed="false">
      <c r="A516" s="1" t="n">
        <v>40900</v>
      </c>
      <c r="B516" s="0" t="n">
        <v>854.98</v>
      </c>
      <c r="C516" s="0" t="n">
        <v>854.98</v>
      </c>
      <c r="D516" s="0" t="n">
        <v>151093767</v>
      </c>
      <c r="F516" s="0" t="n">
        <v>19428.81</v>
      </c>
      <c r="G516" s="0" t="n">
        <v>3624740</v>
      </c>
      <c r="H516" s="0" t="n">
        <v>8542.7</v>
      </c>
      <c r="I516" s="0" t="n">
        <v>8542.7</v>
      </c>
      <c r="J516" s="0" t="n">
        <v>116732900</v>
      </c>
    </row>
    <row r="517" customFormat="false" ht="13.8" hidden="false" customHeight="false" outlineLevel="0" collapsed="false">
      <c r="A517" s="1" t="n">
        <v>40903</v>
      </c>
      <c r="B517" s="0" t="n">
        <v>854.98</v>
      </c>
      <c r="C517" s="0" t="n">
        <v>854.98</v>
      </c>
      <c r="D517" s="0" t="n">
        <v>151093767</v>
      </c>
      <c r="F517" s="0" t="n">
        <v>19458.87</v>
      </c>
      <c r="G517" s="0" t="n">
        <v>3485000</v>
      </c>
      <c r="H517" s="0" t="n">
        <v>8542.7</v>
      </c>
      <c r="I517" s="0" t="n">
        <v>8542.7</v>
      </c>
      <c r="J517" s="0" t="n">
        <v>116732900</v>
      </c>
    </row>
    <row r="518" customFormat="false" ht="13.8" hidden="false" customHeight="false" outlineLevel="0" collapsed="false">
      <c r="A518" s="1" t="n">
        <v>40904</v>
      </c>
      <c r="B518" s="0" t="n">
        <v>853.63</v>
      </c>
      <c r="C518" s="0" t="n">
        <v>853.63</v>
      </c>
      <c r="D518" s="0" t="n">
        <v>170303002</v>
      </c>
      <c r="F518" s="0" t="n">
        <v>19398.51</v>
      </c>
      <c r="G518" s="0" t="n">
        <v>3525010</v>
      </c>
      <c r="H518" s="0" t="n">
        <v>8529.6</v>
      </c>
      <c r="I518" s="0" t="n">
        <v>8529.6</v>
      </c>
      <c r="J518" s="0" t="n">
        <v>122051100</v>
      </c>
    </row>
    <row r="519" customFormat="false" ht="13.8" hidden="false" customHeight="false" outlineLevel="0" collapsed="false">
      <c r="A519" s="1" t="n">
        <v>40905</v>
      </c>
      <c r="B519" s="0" t="n">
        <v>836.69</v>
      </c>
      <c r="C519" s="0" t="n">
        <v>836.69</v>
      </c>
      <c r="D519" s="0" t="n">
        <v>176303689</v>
      </c>
      <c r="F519" s="0" t="n">
        <v>19268.55</v>
      </c>
      <c r="G519" s="0" t="n">
        <v>5935926</v>
      </c>
      <c r="H519" s="0" t="n">
        <v>8358.4</v>
      </c>
      <c r="I519" s="0" t="n">
        <v>8358.4</v>
      </c>
      <c r="J519" s="0" t="n">
        <v>141734400</v>
      </c>
    </row>
    <row r="520" customFormat="false" ht="13.8" hidden="false" customHeight="false" outlineLevel="0" collapsed="false">
      <c r="A520" s="1" t="n">
        <v>40906</v>
      </c>
      <c r="B520" s="0" t="n">
        <v>849.62</v>
      </c>
      <c r="C520" s="0" t="n">
        <v>849.62</v>
      </c>
      <c r="D520" s="0" t="n">
        <v>204593954</v>
      </c>
      <c r="F520" s="0" t="n">
        <v>19385.19</v>
      </c>
      <c r="G520" s="0" t="n">
        <v>7748795</v>
      </c>
      <c r="H520" s="0" t="n">
        <v>8487.9</v>
      </c>
      <c r="I520" s="0" t="n">
        <v>8487.9</v>
      </c>
      <c r="J520" s="0" t="n">
        <v>168519200</v>
      </c>
    </row>
    <row r="521" customFormat="false" ht="13.8" hidden="false" customHeight="false" outlineLevel="0" collapsed="false">
      <c r="A521" s="1" t="n">
        <v>40907</v>
      </c>
      <c r="B521" s="0" t="n">
        <v>857.65</v>
      </c>
      <c r="C521" s="0" t="n">
        <v>857.65</v>
      </c>
      <c r="D521" s="0" t="n">
        <v>166133348</v>
      </c>
      <c r="F521" s="0" t="n">
        <v>19473.31</v>
      </c>
      <c r="G521" s="0" t="n">
        <v>9067626</v>
      </c>
      <c r="H521" s="0" t="n">
        <v>8566.3</v>
      </c>
      <c r="I521" s="0" t="n">
        <v>8566.3</v>
      </c>
      <c r="J521" s="0" t="n">
        <v>102727000</v>
      </c>
    </row>
    <row r="522" customFormat="false" ht="13.8" hidden="false" customHeight="false" outlineLevel="0" collapsed="false">
      <c r="A522" s="1" t="n">
        <v>40910</v>
      </c>
      <c r="B522" s="0" t="n">
        <v>873.14</v>
      </c>
      <c r="C522" s="0" t="n">
        <v>873.14</v>
      </c>
      <c r="D522" s="0" t="n">
        <v>319579756</v>
      </c>
      <c r="F522" s="0" t="n">
        <v>19579.41</v>
      </c>
      <c r="G522" s="0" t="n">
        <v>1396790</v>
      </c>
      <c r="H522" s="0" t="n">
        <v>8723.8</v>
      </c>
      <c r="I522" s="0" t="n">
        <v>8723.8</v>
      </c>
      <c r="J522" s="0" t="n">
        <v>251282500</v>
      </c>
    </row>
    <row r="523" customFormat="false" ht="13.8" hidden="false" customHeight="false" outlineLevel="0" collapsed="false">
      <c r="A523" s="1" t="n">
        <v>40911</v>
      </c>
      <c r="B523" s="0" t="n">
        <v>874.79</v>
      </c>
      <c r="C523" s="0" t="n">
        <v>874.79</v>
      </c>
      <c r="D523" s="0" t="n">
        <v>700643533</v>
      </c>
      <c r="F523" s="0" t="n">
        <v>19886.89</v>
      </c>
      <c r="G523" s="0" t="n">
        <v>9331076</v>
      </c>
      <c r="H523" s="0" t="n">
        <v>8732.4</v>
      </c>
      <c r="I523" s="0" t="n">
        <v>8732.4</v>
      </c>
      <c r="J523" s="0" t="n">
        <v>648766100</v>
      </c>
    </row>
    <row r="524" customFormat="false" ht="13.8" hidden="false" customHeight="false" outlineLevel="0" collapsed="false">
      <c r="A524" s="1" t="n">
        <v>40912</v>
      </c>
      <c r="B524" s="0" t="n">
        <v>858.33</v>
      </c>
      <c r="C524" s="0" t="n">
        <v>858.33</v>
      </c>
      <c r="D524" s="0" t="n">
        <v>595631386</v>
      </c>
      <c r="F524" s="0" t="n">
        <v>19940.09</v>
      </c>
      <c r="G524" s="0" t="n">
        <v>3862899</v>
      </c>
      <c r="H524" s="0" t="n">
        <v>8581.8</v>
      </c>
      <c r="I524" s="0" t="n">
        <v>8581.8</v>
      </c>
      <c r="J524" s="0" t="n">
        <v>524297500</v>
      </c>
    </row>
    <row r="525" customFormat="false" ht="13.8" hidden="false" customHeight="false" outlineLevel="0" collapsed="false">
      <c r="A525" s="1" t="n">
        <v>40913</v>
      </c>
      <c r="B525" s="0" t="n">
        <v>832.45</v>
      </c>
      <c r="C525" s="0" t="n">
        <v>832.45</v>
      </c>
      <c r="D525" s="0" t="n">
        <v>394883794</v>
      </c>
      <c r="F525" s="0" t="n">
        <v>19943.99</v>
      </c>
      <c r="G525" s="0" t="n">
        <v>4621350</v>
      </c>
      <c r="H525" s="0" t="n">
        <v>8329.6</v>
      </c>
      <c r="I525" s="0" t="n">
        <v>8329.6</v>
      </c>
      <c r="J525" s="0" t="n">
        <v>360083600</v>
      </c>
    </row>
    <row r="526" customFormat="false" ht="13.8" hidden="false" customHeight="false" outlineLevel="0" collapsed="false">
      <c r="A526" s="1" t="n">
        <v>40914</v>
      </c>
      <c r="B526" s="0" t="n">
        <v>828.18</v>
      </c>
      <c r="C526" s="0" t="n">
        <v>828.18</v>
      </c>
      <c r="D526" s="0" t="n">
        <v>262807753</v>
      </c>
      <c r="F526" s="0" t="n">
        <v>19800.88</v>
      </c>
      <c r="G526" s="0" t="n">
        <v>7561893</v>
      </c>
      <c r="H526" s="0" t="n">
        <v>8289.1</v>
      </c>
      <c r="I526" s="0" t="n">
        <v>8289.1</v>
      </c>
      <c r="J526" s="0" t="n">
        <v>246168400</v>
      </c>
    </row>
    <row r="527" customFormat="false" ht="13.8" hidden="false" customHeight="false" outlineLevel="0" collapsed="false">
      <c r="A527" s="1" t="n">
        <v>40917</v>
      </c>
      <c r="B527" s="0" t="n">
        <v>825.76</v>
      </c>
      <c r="C527" s="0" t="n">
        <v>825.76</v>
      </c>
      <c r="D527" s="0" t="n">
        <v>328044727</v>
      </c>
      <c r="F527" s="0" t="n">
        <v>19947.48</v>
      </c>
      <c r="G527" s="0" t="n">
        <v>4934557</v>
      </c>
      <c r="H527" s="0" t="n">
        <v>8278.9</v>
      </c>
      <c r="I527" s="0" t="n">
        <v>8278.9</v>
      </c>
      <c r="J527" s="0" t="n">
        <v>301387400</v>
      </c>
    </row>
    <row r="528" customFormat="false" ht="13.8" hidden="false" customHeight="false" outlineLevel="0" collapsed="false">
      <c r="A528" s="1" t="n">
        <v>40918</v>
      </c>
      <c r="B528" s="0" t="n">
        <v>846.72</v>
      </c>
      <c r="C528" s="0" t="n">
        <v>846.72</v>
      </c>
      <c r="D528" s="0" t="n">
        <v>493708852</v>
      </c>
      <c r="F528" s="0" t="n">
        <v>20269.16</v>
      </c>
      <c r="G528" s="0" t="n">
        <v>8720852</v>
      </c>
      <c r="H528" s="0" t="n">
        <v>8472.9</v>
      </c>
      <c r="I528" s="0" t="n">
        <v>8472.9</v>
      </c>
      <c r="J528" s="0" t="n">
        <v>453833000</v>
      </c>
    </row>
    <row r="529" customFormat="false" ht="13.8" hidden="false" customHeight="false" outlineLevel="0" collapsed="false">
      <c r="A529" s="1" t="n">
        <v>40919</v>
      </c>
      <c r="B529" s="0" t="n">
        <v>843.25</v>
      </c>
      <c r="C529" s="0" t="n">
        <v>843.25</v>
      </c>
      <c r="D529" s="0" t="n">
        <v>472618795</v>
      </c>
      <c r="F529" s="0" t="n">
        <v>20280.64</v>
      </c>
      <c r="G529" s="0" t="n">
        <v>7756341</v>
      </c>
      <c r="H529" s="0" t="n">
        <v>8426.8</v>
      </c>
      <c r="I529" s="0" t="n">
        <v>8426.8</v>
      </c>
      <c r="J529" s="0" t="n">
        <v>435071400</v>
      </c>
    </row>
    <row r="530" customFormat="false" ht="13.8" hidden="false" customHeight="false" outlineLevel="0" collapsed="false">
      <c r="A530" s="1" t="n">
        <v>40920</v>
      </c>
      <c r="B530" s="0" t="n">
        <v>843.46</v>
      </c>
      <c r="C530" s="0" t="n">
        <v>843.46</v>
      </c>
      <c r="D530" s="0" t="n">
        <v>432376993</v>
      </c>
      <c r="F530" s="0" t="n">
        <v>20539.69</v>
      </c>
      <c r="G530" s="0" t="n">
        <v>9229252</v>
      </c>
      <c r="H530" s="0" t="n">
        <v>8427</v>
      </c>
      <c r="I530" s="0" t="n">
        <v>8427</v>
      </c>
      <c r="J530" s="0" t="n">
        <v>398320500</v>
      </c>
    </row>
    <row r="531" customFormat="false" ht="13.8" hidden="false" customHeight="false" outlineLevel="0" collapsed="false">
      <c r="A531" s="1" t="n">
        <v>40921</v>
      </c>
      <c r="B531" s="0" t="n">
        <v>846.03</v>
      </c>
      <c r="C531" s="0" t="n">
        <v>846.03</v>
      </c>
      <c r="D531" s="0" t="n">
        <v>370353515</v>
      </c>
      <c r="F531" s="0" t="n">
        <v>20472</v>
      </c>
      <c r="G531" s="0" t="n">
        <v>4046271</v>
      </c>
      <c r="H531" s="0" t="n">
        <v>8450.6</v>
      </c>
      <c r="I531" s="0" t="n">
        <v>8450.6</v>
      </c>
      <c r="J531" s="0" t="n">
        <v>268704100</v>
      </c>
    </row>
    <row r="532" customFormat="false" ht="13.8" hidden="false" customHeight="false" outlineLevel="0" collapsed="false">
      <c r="A532" s="1" t="n">
        <v>40924</v>
      </c>
      <c r="B532" s="0" t="n">
        <v>845.55</v>
      </c>
      <c r="C532" s="0" t="n">
        <v>845.55</v>
      </c>
      <c r="D532" s="0" t="n">
        <v>258200238</v>
      </c>
      <c r="F532" s="0" t="n">
        <v>20592.42</v>
      </c>
      <c r="G532" s="0" t="n">
        <v>5131190</v>
      </c>
      <c r="H532" s="0" t="n">
        <v>8449.6</v>
      </c>
      <c r="I532" s="0" t="n">
        <v>8449.6</v>
      </c>
      <c r="J532" s="0" t="n">
        <v>220295600</v>
      </c>
    </row>
    <row r="533" customFormat="false" ht="13.8" hidden="false" customHeight="false" outlineLevel="0" collapsed="false">
      <c r="A533" s="1" t="n">
        <v>40925</v>
      </c>
      <c r="B533" s="0" t="n">
        <v>854.26</v>
      </c>
      <c r="C533" s="0" t="n">
        <v>854.26</v>
      </c>
      <c r="D533" s="0" t="n">
        <v>381435928</v>
      </c>
      <c r="F533" s="0" t="n">
        <v>20712.92</v>
      </c>
      <c r="G533" s="0" t="n">
        <v>11031483</v>
      </c>
      <c r="H533" s="0" t="n">
        <v>8535.3</v>
      </c>
      <c r="I533" s="0" t="n">
        <v>8535.3</v>
      </c>
      <c r="J533" s="0" t="n">
        <v>347827300</v>
      </c>
    </row>
    <row r="534" customFormat="false" ht="13.8" hidden="false" customHeight="false" outlineLevel="0" collapsed="false">
      <c r="A534" s="1" t="n">
        <v>40926</v>
      </c>
      <c r="B534" s="0" t="n">
        <v>842.21</v>
      </c>
      <c r="C534" s="0" t="n">
        <v>842.21</v>
      </c>
      <c r="D534" s="0" t="n">
        <v>434661819</v>
      </c>
      <c r="F534" s="0" t="n">
        <v>20868.23</v>
      </c>
      <c r="G534" s="0" t="n">
        <v>9565418</v>
      </c>
      <c r="H534" s="0" t="n">
        <v>8420.7</v>
      </c>
      <c r="I534" s="0" t="n">
        <v>8420.7</v>
      </c>
      <c r="J534" s="0" t="n">
        <v>347906900</v>
      </c>
    </row>
    <row r="535" customFormat="false" ht="13.8" hidden="false" customHeight="false" outlineLevel="0" collapsed="false">
      <c r="A535" s="1" t="n">
        <v>40927</v>
      </c>
      <c r="B535" s="0" t="n">
        <v>861.97</v>
      </c>
      <c r="C535" s="0" t="n">
        <v>861.97</v>
      </c>
      <c r="D535" s="0" t="n">
        <v>498158847</v>
      </c>
      <c r="F535" s="0" t="n">
        <v>21006.51</v>
      </c>
      <c r="G535" s="0" t="n">
        <v>15139382</v>
      </c>
      <c r="H535" s="0" t="n">
        <v>8603.8</v>
      </c>
      <c r="I535" s="0" t="n">
        <v>8603.8</v>
      </c>
      <c r="J535" s="0" t="n">
        <v>413459600</v>
      </c>
    </row>
    <row r="536" customFormat="false" ht="13.8" hidden="false" customHeight="false" outlineLevel="0" collapsed="false">
      <c r="A536" s="1" t="n">
        <v>40928</v>
      </c>
      <c r="B536" s="0" t="n">
        <v>858.44</v>
      </c>
      <c r="C536" s="0" t="n">
        <v>858.44</v>
      </c>
      <c r="D536" s="0" t="n">
        <v>435106775</v>
      </c>
      <c r="F536" s="0" t="n">
        <v>20887.84</v>
      </c>
      <c r="G536" s="0" t="n">
        <v>9331993</v>
      </c>
      <c r="H536" s="0" t="n">
        <v>8561.9</v>
      </c>
      <c r="I536" s="0" t="n">
        <v>8561.9</v>
      </c>
      <c r="J536" s="0" t="n">
        <v>376454900</v>
      </c>
    </row>
    <row r="537" customFormat="false" ht="13.8" hidden="false" customHeight="false" outlineLevel="0" collapsed="false">
      <c r="A537" s="1" t="n">
        <v>40931</v>
      </c>
      <c r="B537" s="0" t="n">
        <v>864.31</v>
      </c>
      <c r="C537" s="0" t="n">
        <v>864.31</v>
      </c>
      <c r="D537" s="0" t="n">
        <v>383777093</v>
      </c>
      <c r="F537" s="0" t="n">
        <v>21206.06</v>
      </c>
      <c r="G537" s="0" t="n">
        <v>12333486</v>
      </c>
      <c r="H537" s="0" t="n">
        <v>8619.6</v>
      </c>
      <c r="I537" s="0" t="n">
        <v>8619.6</v>
      </c>
      <c r="J537" s="0" t="n">
        <v>317370500</v>
      </c>
    </row>
    <row r="538" customFormat="false" ht="13.8" hidden="false" customHeight="false" outlineLevel="0" collapsed="false">
      <c r="A538" s="1" t="n">
        <v>40932</v>
      </c>
      <c r="B538" s="0" t="n">
        <v>861.22</v>
      </c>
      <c r="C538" s="0" t="n">
        <v>861.22</v>
      </c>
      <c r="D538" s="0" t="n">
        <v>385410298</v>
      </c>
      <c r="F538" s="0" t="n">
        <v>21277.53</v>
      </c>
      <c r="G538" s="0" t="n">
        <v>13506292</v>
      </c>
      <c r="H538" s="0" t="n">
        <v>8591.4</v>
      </c>
      <c r="I538" s="0" t="n">
        <v>8591.4</v>
      </c>
      <c r="J538" s="0" t="n">
        <v>339007600</v>
      </c>
    </row>
    <row r="539" customFormat="false" ht="13.8" hidden="false" customHeight="false" outlineLevel="0" collapsed="false">
      <c r="A539" s="1" t="n">
        <v>40933</v>
      </c>
      <c r="B539" s="0" t="n">
        <v>858.55</v>
      </c>
      <c r="C539" s="0" t="n">
        <v>858.55</v>
      </c>
      <c r="D539" s="0" t="n">
        <v>356904579</v>
      </c>
      <c r="F539" s="0" t="n">
        <v>21410.67</v>
      </c>
      <c r="G539" s="0" t="n">
        <v>13955886</v>
      </c>
      <c r="H539" s="0" t="n">
        <v>8555.4</v>
      </c>
      <c r="I539" s="0" t="n">
        <v>8555.4</v>
      </c>
      <c r="J539" s="0" t="n">
        <v>315823200</v>
      </c>
    </row>
    <row r="540" customFormat="false" ht="13.8" hidden="false" customHeight="false" outlineLevel="0" collapsed="false">
      <c r="A540" s="1" t="n">
        <v>40934</v>
      </c>
      <c r="B540" s="0" t="n">
        <v>874.45</v>
      </c>
      <c r="C540" s="0" t="n">
        <v>874.45</v>
      </c>
      <c r="D540" s="0" t="n">
        <v>332962615</v>
      </c>
      <c r="F540" s="0" t="n">
        <v>21645.82</v>
      </c>
      <c r="G540" s="0" t="n">
        <v>15248424</v>
      </c>
      <c r="H540" s="0" t="n">
        <v>8713.8</v>
      </c>
      <c r="I540" s="0" t="n">
        <v>8713.8</v>
      </c>
      <c r="J540" s="0" t="n">
        <v>292118500</v>
      </c>
    </row>
    <row r="541" customFormat="false" ht="13.8" hidden="false" customHeight="false" outlineLevel="0" collapsed="false">
      <c r="A541" s="1" t="n">
        <v>40935</v>
      </c>
      <c r="B541" s="0" t="n">
        <v>869.37</v>
      </c>
      <c r="C541" s="0" t="n">
        <v>869.37</v>
      </c>
      <c r="D541" s="0" t="n">
        <v>407629649</v>
      </c>
      <c r="F541" s="0" t="n">
        <v>21843.63</v>
      </c>
      <c r="G541" s="0" t="n">
        <v>10082692</v>
      </c>
      <c r="H541" s="0" t="n">
        <v>8657.3</v>
      </c>
      <c r="I541" s="0" t="n">
        <v>8657.3</v>
      </c>
      <c r="J541" s="0" t="n">
        <v>370172500</v>
      </c>
    </row>
    <row r="542" customFormat="false" ht="13.8" hidden="false" customHeight="false" outlineLevel="0" collapsed="false">
      <c r="A542" s="1" t="n">
        <v>40938</v>
      </c>
      <c r="B542" s="0" t="n">
        <v>855.26</v>
      </c>
      <c r="C542" s="0" t="n">
        <v>855.26</v>
      </c>
      <c r="D542" s="0" t="n">
        <v>258024049</v>
      </c>
      <c r="F542" s="0" t="n">
        <v>21852.1</v>
      </c>
      <c r="G542" s="0" t="n">
        <v>8867888</v>
      </c>
      <c r="H542" s="0" t="n">
        <v>8517</v>
      </c>
      <c r="I542" s="0" t="n">
        <v>8517</v>
      </c>
      <c r="J542" s="0" t="n">
        <v>219174400</v>
      </c>
    </row>
    <row r="543" customFormat="false" ht="13.8" hidden="false" customHeight="false" outlineLevel="0" collapsed="false">
      <c r="A543" s="1" t="n">
        <v>40939</v>
      </c>
      <c r="B543" s="0" t="n">
        <v>855.17</v>
      </c>
      <c r="C543" s="0" t="n">
        <v>855.17</v>
      </c>
      <c r="D543" s="0" t="n">
        <v>348734207</v>
      </c>
      <c r="F543" s="0" t="n">
        <v>21948.07</v>
      </c>
      <c r="G543" s="0" t="n">
        <v>12287968</v>
      </c>
      <c r="H543" s="0" t="n">
        <v>8509.2</v>
      </c>
      <c r="I543" s="0" t="n">
        <v>8509.2</v>
      </c>
      <c r="J543" s="0" t="n">
        <v>295789900</v>
      </c>
    </row>
    <row r="544" customFormat="false" ht="13.8" hidden="false" customHeight="false" outlineLevel="0" collapsed="false">
      <c r="A544" s="1" t="n">
        <v>40940</v>
      </c>
      <c r="B544" s="0" t="n">
        <v>873.98</v>
      </c>
      <c r="C544" s="0" t="n">
        <v>873.98</v>
      </c>
      <c r="D544" s="0" t="n">
        <v>319699258</v>
      </c>
      <c r="F544" s="0" t="n">
        <v>22371.22</v>
      </c>
      <c r="G544" s="0" t="n">
        <v>24149397</v>
      </c>
      <c r="H544" s="0" t="n">
        <v>8696.6</v>
      </c>
      <c r="I544" s="0" t="n">
        <v>8696.6</v>
      </c>
      <c r="J544" s="0" t="n">
        <v>277532300</v>
      </c>
    </row>
    <row r="545" customFormat="false" ht="13.8" hidden="false" customHeight="false" outlineLevel="0" collapsed="false">
      <c r="A545" s="1" t="n">
        <v>40941</v>
      </c>
      <c r="B545" s="0" t="n">
        <v>882.07</v>
      </c>
      <c r="C545" s="0" t="n">
        <v>882.07</v>
      </c>
      <c r="D545" s="0" t="n">
        <v>281469681</v>
      </c>
      <c r="F545" s="0" t="n">
        <v>22686.68</v>
      </c>
      <c r="G545" s="0" t="n">
        <v>29306601</v>
      </c>
      <c r="H545" s="0" t="n">
        <v>8772.3</v>
      </c>
      <c r="I545" s="0" t="n">
        <v>8772.3</v>
      </c>
      <c r="J545" s="0" t="n">
        <v>241984300</v>
      </c>
    </row>
    <row r="546" customFormat="false" ht="13.8" hidden="false" customHeight="false" outlineLevel="0" collapsed="false">
      <c r="A546" s="1" t="n">
        <v>40942</v>
      </c>
      <c r="B546" s="0" t="n">
        <v>891.4</v>
      </c>
      <c r="C546" s="0" t="n">
        <v>891.4</v>
      </c>
      <c r="D546" s="0" t="n">
        <v>349788730</v>
      </c>
      <c r="F546" s="0" t="n">
        <v>22918.62</v>
      </c>
      <c r="G546" s="0" t="n">
        <v>27241023</v>
      </c>
      <c r="H546" s="0" t="n">
        <v>8861.2</v>
      </c>
      <c r="I546" s="0" t="n">
        <v>8861.2</v>
      </c>
      <c r="J546" s="0" t="n">
        <v>289984000</v>
      </c>
    </row>
    <row r="547" customFormat="false" ht="13.8" hidden="false" customHeight="false" outlineLevel="0" collapsed="false">
      <c r="A547" s="1" t="n">
        <v>40945</v>
      </c>
      <c r="B547" s="0" t="n">
        <v>890.46</v>
      </c>
      <c r="C547" s="0" t="n">
        <v>890.46</v>
      </c>
      <c r="D547" s="0" t="n">
        <v>235402928</v>
      </c>
      <c r="F547" s="0" t="n">
        <v>22906.38</v>
      </c>
      <c r="G547" s="0" t="n">
        <v>9600659</v>
      </c>
      <c r="H547" s="0" t="n">
        <v>8835.3</v>
      </c>
      <c r="I547" s="0" t="n">
        <v>8835.3</v>
      </c>
      <c r="J547" s="0" t="n">
        <v>200507700</v>
      </c>
    </row>
    <row r="548" customFormat="false" ht="13.8" hidden="false" customHeight="false" outlineLevel="0" collapsed="false">
      <c r="A548" s="1" t="n">
        <v>40946</v>
      </c>
      <c r="B548" s="0" t="n">
        <v>891.36</v>
      </c>
      <c r="C548" s="0" t="n">
        <v>891.36</v>
      </c>
      <c r="D548" s="0" t="n">
        <v>269814980</v>
      </c>
      <c r="F548" s="0" t="n">
        <v>22803.81</v>
      </c>
      <c r="G548" s="0" t="n">
        <v>11981057</v>
      </c>
      <c r="H548" s="0" t="n">
        <v>8846.9</v>
      </c>
      <c r="I548" s="0" t="n">
        <v>8846.9</v>
      </c>
      <c r="J548" s="0" t="n">
        <v>230206400</v>
      </c>
    </row>
    <row r="549" customFormat="false" ht="13.8" hidden="false" customHeight="false" outlineLevel="0" collapsed="false">
      <c r="A549" s="1" t="n">
        <v>40947</v>
      </c>
      <c r="B549" s="0" t="n">
        <v>890.85</v>
      </c>
      <c r="C549" s="0" t="n">
        <v>890.85</v>
      </c>
      <c r="D549" s="0" t="n">
        <v>310645052</v>
      </c>
      <c r="F549" s="0" t="n">
        <v>22730.7</v>
      </c>
      <c r="G549" s="0" t="n">
        <v>13197694</v>
      </c>
      <c r="H549" s="0" t="n">
        <v>8849.3</v>
      </c>
      <c r="I549" s="0" t="n">
        <v>8849.3</v>
      </c>
      <c r="J549" s="0" t="n">
        <v>274679600</v>
      </c>
    </row>
    <row r="550" customFormat="false" ht="13.8" hidden="false" customHeight="false" outlineLevel="0" collapsed="false">
      <c r="A550" s="1" t="n">
        <v>40948</v>
      </c>
      <c r="B550" s="0" t="n">
        <v>896.33</v>
      </c>
      <c r="C550" s="0" t="n">
        <v>896.33</v>
      </c>
      <c r="D550" s="0" t="n">
        <v>314985054</v>
      </c>
      <c r="F550" s="0" t="n">
        <v>22697.16</v>
      </c>
      <c r="G550" s="0" t="n">
        <v>7045115</v>
      </c>
      <c r="H550" s="0" t="n">
        <v>8902.1</v>
      </c>
      <c r="I550" s="0" t="n">
        <v>8902.1</v>
      </c>
      <c r="J550" s="0" t="n">
        <v>263598600</v>
      </c>
    </row>
    <row r="551" customFormat="false" ht="13.8" hidden="false" customHeight="false" outlineLevel="0" collapsed="false">
      <c r="A551" s="1" t="n">
        <v>40949</v>
      </c>
      <c r="B551" s="0" t="n">
        <v>885.27</v>
      </c>
      <c r="C551" s="0" t="n">
        <v>885.27</v>
      </c>
      <c r="D551" s="0" t="n">
        <v>245612488</v>
      </c>
      <c r="F551" s="0" t="n">
        <v>22496.64</v>
      </c>
      <c r="G551" s="0" t="n">
        <v>8686231</v>
      </c>
      <c r="H551" s="0" t="n">
        <v>8797.1</v>
      </c>
      <c r="I551" s="0" t="n">
        <v>8797.1</v>
      </c>
      <c r="J551" s="0" t="n">
        <v>200760300</v>
      </c>
    </row>
    <row r="552" customFormat="false" ht="13.8" hidden="false" customHeight="false" outlineLevel="0" collapsed="false">
      <c r="A552" s="1" t="n">
        <v>40952</v>
      </c>
      <c r="B552" s="0" t="n">
        <v>884.19</v>
      </c>
      <c r="C552" s="0" t="n">
        <v>884.19</v>
      </c>
      <c r="D552" s="0" t="n">
        <v>208573815</v>
      </c>
      <c r="F552" s="0" t="n">
        <v>22429.9</v>
      </c>
      <c r="G552" s="0" t="n">
        <v>12417229</v>
      </c>
      <c r="H552" s="0" t="n">
        <v>8788.3</v>
      </c>
      <c r="I552" s="0" t="n">
        <v>8788.3</v>
      </c>
      <c r="J552" s="0" t="n">
        <v>170508100</v>
      </c>
    </row>
    <row r="553" customFormat="false" ht="13.8" hidden="false" customHeight="false" outlineLevel="0" collapsed="false">
      <c r="A553" s="1" t="n">
        <v>40953</v>
      </c>
      <c r="B553" s="0" t="n">
        <v>882.58</v>
      </c>
      <c r="C553" s="0" t="n">
        <v>882.58</v>
      </c>
      <c r="D553" s="0" t="n">
        <v>294235434</v>
      </c>
      <c r="F553" s="0" t="n">
        <v>22269.27</v>
      </c>
      <c r="G553" s="0" t="n">
        <v>7852556</v>
      </c>
      <c r="H553" s="0" t="n">
        <v>8771.9</v>
      </c>
      <c r="I553" s="0" t="n">
        <v>8771.9</v>
      </c>
      <c r="J553" s="0" t="n">
        <v>208673000</v>
      </c>
    </row>
    <row r="554" customFormat="false" ht="13.8" hidden="false" customHeight="false" outlineLevel="0" collapsed="false">
      <c r="A554" s="1" t="n">
        <v>40954</v>
      </c>
      <c r="B554" s="0" t="n">
        <v>879.88</v>
      </c>
      <c r="C554" s="0" t="n">
        <v>879.88</v>
      </c>
      <c r="D554" s="0" t="n">
        <v>262247172</v>
      </c>
      <c r="F554" s="0" t="n">
        <v>22276.71</v>
      </c>
      <c r="G554" s="0" t="n">
        <v>4648387</v>
      </c>
      <c r="H554" s="0" t="n">
        <v>8741.6</v>
      </c>
      <c r="I554" s="0" t="n">
        <v>8741.6</v>
      </c>
      <c r="J554" s="0" t="n">
        <v>173673800</v>
      </c>
    </row>
    <row r="555" customFormat="false" ht="13.8" hidden="false" customHeight="false" outlineLevel="0" collapsed="false">
      <c r="A555" s="1" t="n">
        <v>40955</v>
      </c>
      <c r="B555" s="0" t="n">
        <v>860.97</v>
      </c>
      <c r="C555" s="0" t="n">
        <v>860.97</v>
      </c>
      <c r="D555" s="0" t="n">
        <v>401073041</v>
      </c>
      <c r="F555" s="0" t="n">
        <v>22360.79</v>
      </c>
      <c r="G555" s="0" t="n">
        <v>9554088</v>
      </c>
      <c r="H555" s="0" t="n">
        <v>8558.1</v>
      </c>
      <c r="I555" s="0" t="n">
        <v>8558.1</v>
      </c>
      <c r="J555" s="0" t="n">
        <v>335028300</v>
      </c>
    </row>
    <row r="556" customFormat="false" ht="13.8" hidden="false" customHeight="false" outlineLevel="0" collapsed="false">
      <c r="A556" s="1" t="n">
        <v>40956</v>
      </c>
      <c r="B556" s="0" t="n">
        <v>870.99</v>
      </c>
      <c r="C556" s="0" t="n">
        <v>870.99</v>
      </c>
      <c r="D556" s="0" t="n">
        <v>420368706</v>
      </c>
      <c r="F556" s="0" t="n">
        <v>22456.8</v>
      </c>
      <c r="G556" s="0" t="n">
        <v>8188841</v>
      </c>
      <c r="H556" s="0" t="n">
        <v>8657</v>
      </c>
      <c r="I556" s="0" t="n">
        <v>8657</v>
      </c>
      <c r="J556" s="0" t="n">
        <v>387349000</v>
      </c>
    </row>
    <row r="557" customFormat="false" ht="13.8" hidden="false" customHeight="false" outlineLevel="0" collapsed="false">
      <c r="A557" s="1" t="n">
        <v>40959</v>
      </c>
      <c r="B557" s="0" t="n">
        <v>887.04</v>
      </c>
      <c r="C557" s="0" t="n">
        <v>887.04</v>
      </c>
      <c r="D557" s="0" t="n">
        <v>248667609</v>
      </c>
      <c r="F557" s="0" t="n">
        <v>22604.62</v>
      </c>
      <c r="G557" s="0" t="n">
        <v>5086895</v>
      </c>
      <c r="H557" s="0" t="n">
        <v>8818.1</v>
      </c>
      <c r="I557" s="0" t="n">
        <v>8818.1</v>
      </c>
      <c r="J557" s="0" t="n">
        <v>218357400</v>
      </c>
    </row>
    <row r="558" customFormat="false" ht="13.8" hidden="false" customHeight="false" outlineLevel="0" collapsed="false">
      <c r="A558" s="1" t="n">
        <v>40960</v>
      </c>
      <c r="B558" s="0" t="n">
        <v>882.55</v>
      </c>
      <c r="C558" s="0" t="n">
        <v>882.55</v>
      </c>
      <c r="D558" s="0" t="n">
        <v>313634747</v>
      </c>
      <c r="F558" s="0" t="n">
        <v>22873.38</v>
      </c>
      <c r="G558" s="0" t="n">
        <v>8906516</v>
      </c>
      <c r="H558" s="0" t="n">
        <v>8767.1</v>
      </c>
      <c r="I558" s="0" t="n">
        <v>8767.1</v>
      </c>
      <c r="J558" s="0" t="n">
        <v>269616400</v>
      </c>
    </row>
    <row r="559" customFormat="false" ht="13.8" hidden="false" customHeight="false" outlineLevel="0" collapsed="false">
      <c r="A559" s="1" t="n">
        <v>40961</v>
      </c>
      <c r="B559" s="0" t="n">
        <v>870.8</v>
      </c>
      <c r="C559" s="0" t="n">
        <v>870.8</v>
      </c>
      <c r="D559" s="0" t="n">
        <v>282769282</v>
      </c>
      <c r="F559" s="0" t="n">
        <v>22870.86</v>
      </c>
      <c r="G559" s="0" t="n">
        <v>7509866</v>
      </c>
      <c r="H559" s="0" t="n">
        <v>8657</v>
      </c>
      <c r="I559" s="0" t="n">
        <v>8657</v>
      </c>
      <c r="J559" s="0" t="n">
        <v>244913700</v>
      </c>
    </row>
    <row r="560" customFormat="false" ht="13.8" hidden="false" customHeight="false" outlineLevel="0" collapsed="false">
      <c r="A560" s="1" t="n">
        <v>40962</v>
      </c>
      <c r="B560" s="0" t="n">
        <v>858.03</v>
      </c>
      <c r="C560" s="0" t="n">
        <v>858.03</v>
      </c>
      <c r="D560" s="0" t="n">
        <v>392712106</v>
      </c>
      <c r="F560" s="0" t="n">
        <v>22835.83</v>
      </c>
      <c r="G560" s="0" t="n">
        <v>8106100</v>
      </c>
      <c r="H560" s="0" t="n">
        <v>8527.7</v>
      </c>
      <c r="I560" s="0" t="n">
        <v>8527.7</v>
      </c>
      <c r="J560" s="0" t="n">
        <v>358840300</v>
      </c>
    </row>
    <row r="561" customFormat="false" ht="13.8" hidden="false" customHeight="false" outlineLevel="0" collapsed="false">
      <c r="A561" s="1" t="n">
        <v>40963</v>
      </c>
      <c r="B561" s="0" t="n">
        <v>858.25</v>
      </c>
      <c r="C561" s="0" t="n">
        <v>858.25</v>
      </c>
      <c r="D561" s="0" t="n">
        <v>246342856</v>
      </c>
      <c r="F561" s="0" t="n">
        <v>22825.87</v>
      </c>
      <c r="G561" s="0" t="n">
        <v>12340519</v>
      </c>
      <c r="H561" s="0" t="n">
        <v>8527.7</v>
      </c>
      <c r="I561" s="0" t="n">
        <v>8527.7</v>
      </c>
      <c r="J561" s="0" t="n">
        <v>208804300</v>
      </c>
    </row>
    <row r="562" customFormat="false" ht="13.8" hidden="false" customHeight="false" outlineLevel="0" collapsed="false">
      <c r="A562" s="1" t="n">
        <v>40966</v>
      </c>
      <c r="B562" s="0" t="n">
        <v>859.04</v>
      </c>
      <c r="C562" s="0" t="n">
        <v>859.04</v>
      </c>
      <c r="D562" s="0" t="n">
        <v>263039246</v>
      </c>
      <c r="F562" s="0" t="n">
        <v>22729.93</v>
      </c>
      <c r="G562" s="0" t="n">
        <v>6120833</v>
      </c>
      <c r="H562" s="0" t="n">
        <v>8537.2</v>
      </c>
      <c r="I562" s="0" t="n">
        <v>8537.2</v>
      </c>
      <c r="J562" s="0" t="n">
        <v>223092300</v>
      </c>
    </row>
    <row r="563" customFormat="false" ht="13.8" hidden="false" customHeight="false" outlineLevel="0" collapsed="false">
      <c r="A563" s="1" t="n">
        <v>40967</v>
      </c>
      <c r="B563" s="0" t="n">
        <v>858.05</v>
      </c>
      <c r="C563" s="0" t="n">
        <v>858.05</v>
      </c>
      <c r="D563" s="0" t="n">
        <v>304763488</v>
      </c>
      <c r="F563" s="0" t="n">
        <v>22900.81</v>
      </c>
      <c r="G563" s="0" t="n">
        <v>4662992</v>
      </c>
      <c r="H563" s="0" t="n">
        <v>8526.7</v>
      </c>
      <c r="I563" s="0" t="n">
        <v>8526.7</v>
      </c>
      <c r="J563" s="0" t="n">
        <v>266076400</v>
      </c>
    </row>
    <row r="564" customFormat="false" ht="13.8" hidden="false" customHeight="false" outlineLevel="0" collapsed="false">
      <c r="A564" s="1" t="n">
        <v>40968</v>
      </c>
      <c r="B564" s="0" t="n">
        <v>852.45</v>
      </c>
      <c r="C564" s="0" t="n">
        <v>852.45</v>
      </c>
      <c r="D564" s="0" t="n">
        <v>343988889</v>
      </c>
      <c r="F564" s="0" t="n">
        <v>22728.75</v>
      </c>
      <c r="G564" s="0" t="n">
        <v>11456096</v>
      </c>
      <c r="H564" s="0" t="n">
        <v>8465.9</v>
      </c>
      <c r="I564" s="0" t="n">
        <v>8465.9</v>
      </c>
      <c r="J564" s="0" t="n">
        <v>290439800</v>
      </c>
    </row>
    <row r="565" customFormat="false" ht="13.8" hidden="false" customHeight="false" outlineLevel="0" collapsed="false">
      <c r="A565" s="1" t="n">
        <v>40969</v>
      </c>
      <c r="B565" s="0" t="n">
        <v>860.91</v>
      </c>
      <c r="C565" s="0" t="n">
        <v>860.91</v>
      </c>
      <c r="D565" s="0" t="n">
        <v>424052420</v>
      </c>
      <c r="F565" s="0" t="n">
        <v>22982.85</v>
      </c>
      <c r="G565" s="0" t="n">
        <v>14594379</v>
      </c>
      <c r="H565" s="0" t="n">
        <v>8547.7</v>
      </c>
      <c r="I565" s="0" t="n">
        <v>8547.7</v>
      </c>
      <c r="J565" s="0" t="n">
        <v>316510700</v>
      </c>
    </row>
    <row r="566" customFormat="false" ht="13.8" hidden="false" customHeight="false" outlineLevel="0" collapsed="false">
      <c r="A566" s="1" t="n">
        <v>40970</v>
      </c>
      <c r="B566" s="0" t="n">
        <v>862.39</v>
      </c>
      <c r="C566" s="0" t="n">
        <v>862.39</v>
      </c>
      <c r="D566" s="0" t="n">
        <v>281028928</v>
      </c>
      <c r="F566" s="0" t="n">
        <v>23163.87</v>
      </c>
      <c r="G566" s="0" t="n">
        <v>12567703</v>
      </c>
      <c r="H566" s="0" t="n">
        <v>8563.4</v>
      </c>
      <c r="I566" s="0" t="n">
        <v>8563.4</v>
      </c>
      <c r="J566" s="0" t="n">
        <v>205984800</v>
      </c>
    </row>
    <row r="567" customFormat="false" ht="13.8" hidden="false" customHeight="false" outlineLevel="0" collapsed="false">
      <c r="A567" s="1" t="n">
        <v>40973</v>
      </c>
      <c r="B567" s="0" t="n">
        <v>851.87</v>
      </c>
      <c r="C567" s="0" t="n">
        <v>851.87</v>
      </c>
      <c r="D567" s="0" t="n">
        <v>226015926</v>
      </c>
      <c r="F567" s="0" t="n">
        <v>22967.3</v>
      </c>
      <c r="G567" s="0" t="n">
        <v>7904707</v>
      </c>
      <c r="H567" s="0" t="n">
        <v>8453.5</v>
      </c>
      <c r="I567" s="0" t="n">
        <v>8453.5</v>
      </c>
      <c r="J567" s="0" t="n">
        <v>184007400</v>
      </c>
    </row>
    <row r="568" customFormat="false" ht="13.8" hidden="false" customHeight="false" outlineLevel="0" collapsed="false">
      <c r="A568" s="1" t="n">
        <v>40974</v>
      </c>
      <c r="B568" s="0" t="n">
        <v>822.76</v>
      </c>
      <c r="C568" s="0" t="n">
        <v>822.76</v>
      </c>
      <c r="D568" s="0" t="n">
        <v>366623418</v>
      </c>
      <c r="F568" s="0" t="n">
        <v>22664.72</v>
      </c>
      <c r="G568" s="0" t="n">
        <v>6468756</v>
      </c>
      <c r="H568" s="0" t="n">
        <v>8166.6</v>
      </c>
      <c r="I568" s="0" t="n">
        <v>8166.6</v>
      </c>
      <c r="J568" s="0" t="n">
        <v>333430200</v>
      </c>
    </row>
    <row r="569" customFormat="false" ht="13.8" hidden="false" customHeight="false" outlineLevel="0" collapsed="false">
      <c r="A569" s="1" t="n">
        <v>40975</v>
      </c>
      <c r="B569" s="0" t="n">
        <v>822.62</v>
      </c>
      <c r="C569" s="0" t="n">
        <v>822.62</v>
      </c>
      <c r="D569" s="0" t="n">
        <v>426490966</v>
      </c>
      <c r="F569" s="0" t="n">
        <v>22839.18</v>
      </c>
      <c r="G569" s="0" t="n">
        <v>18444377</v>
      </c>
      <c r="H569" s="0" t="n">
        <v>8161.8</v>
      </c>
      <c r="I569" s="0" t="n">
        <v>8161.8</v>
      </c>
      <c r="J569" s="0" t="n">
        <v>388794000</v>
      </c>
    </row>
    <row r="570" customFormat="false" ht="13.8" hidden="false" customHeight="false" outlineLevel="0" collapsed="false">
      <c r="A570" s="1" t="n">
        <v>40976</v>
      </c>
      <c r="B570" s="0" t="n">
        <v>838.48</v>
      </c>
      <c r="C570" s="0" t="n">
        <v>838.48</v>
      </c>
      <c r="D570" s="0" t="n">
        <v>356681180</v>
      </c>
      <c r="F570" s="0" t="n">
        <v>23033.26</v>
      </c>
      <c r="G570" s="0" t="n">
        <v>8755288</v>
      </c>
      <c r="H570" s="0" t="n">
        <v>8307.4</v>
      </c>
      <c r="I570" s="0" t="n">
        <v>8307.4</v>
      </c>
      <c r="J570" s="0" t="n">
        <v>329491200</v>
      </c>
    </row>
    <row r="571" customFormat="false" ht="13.8" hidden="false" customHeight="false" outlineLevel="0" collapsed="false">
      <c r="A571" s="1" t="n">
        <v>40977</v>
      </c>
      <c r="B571" s="0" t="n">
        <v>835.41</v>
      </c>
      <c r="C571" s="0" t="n">
        <v>835.41</v>
      </c>
      <c r="D571" s="0" t="n">
        <v>364159882</v>
      </c>
      <c r="F571" s="0" t="n">
        <v>23232.5</v>
      </c>
      <c r="G571" s="0" t="n">
        <v>9590162</v>
      </c>
      <c r="H571" s="0" t="n">
        <v>8282.7</v>
      </c>
      <c r="I571" s="0" t="n">
        <v>8282.7</v>
      </c>
      <c r="J571" s="0" t="n">
        <v>305047300</v>
      </c>
    </row>
    <row r="572" customFormat="false" ht="13.8" hidden="false" customHeight="false" outlineLevel="0" collapsed="false">
      <c r="A572" s="1" t="n">
        <v>40980</v>
      </c>
      <c r="B572" s="0" t="n">
        <v>824.27</v>
      </c>
      <c r="C572" s="0" t="n">
        <v>824.27</v>
      </c>
      <c r="D572" s="0" t="n">
        <v>375175045</v>
      </c>
      <c r="F572" s="0" t="n">
        <v>22997.66</v>
      </c>
      <c r="G572" s="0" t="n">
        <v>6209552</v>
      </c>
      <c r="H572" s="0" t="n">
        <v>8180.2</v>
      </c>
      <c r="I572" s="0" t="n">
        <v>8180.2</v>
      </c>
      <c r="J572" s="0" t="n">
        <v>331027400</v>
      </c>
    </row>
    <row r="573" customFormat="false" ht="13.8" hidden="false" customHeight="false" outlineLevel="0" collapsed="false">
      <c r="A573" s="1" t="n">
        <v>40981</v>
      </c>
      <c r="B573" s="0" t="n">
        <v>843.97</v>
      </c>
      <c r="C573" s="0" t="n">
        <v>843.97</v>
      </c>
      <c r="D573" s="0" t="n">
        <v>348031848</v>
      </c>
      <c r="F573" s="0" t="n">
        <v>23145.52</v>
      </c>
      <c r="G573" s="0" t="n">
        <v>6540815</v>
      </c>
      <c r="H573" s="0" t="n">
        <v>8376.8</v>
      </c>
      <c r="I573" s="0" t="n">
        <v>8376.8</v>
      </c>
      <c r="J573" s="0" t="n">
        <v>296987600</v>
      </c>
    </row>
    <row r="574" customFormat="false" ht="13.8" hidden="false" customHeight="false" outlineLevel="0" collapsed="false">
      <c r="A574" s="1" t="n">
        <v>40982</v>
      </c>
      <c r="B574" s="0" t="n">
        <v>845.64</v>
      </c>
      <c r="C574" s="0" t="n">
        <v>845.64</v>
      </c>
      <c r="D574" s="0" t="n">
        <v>429894950</v>
      </c>
      <c r="F574" s="0" t="n">
        <v>23015.47</v>
      </c>
      <c r="G574" s="0" t="n">
        <v>8150948</v>
      </c>
      <c r="H574" s="0" t="n">
        <v>8391.1</v>
      </c>
      <c r="I574" s="0" t="n">
        <v>8391.1</v>
      </c>
      <c r="J574" s="0" t="n">
        <v>388939600</v>
      </c>
    </row>
    <row r="575" customFormat="false" ht="13.8" hidden="false" customHeight="false" outlineLevel="0" collapsed="false">
      <c r="A575" s="1" t="n">
        <v>40983</v>
      </c>
      <c r="B575" s="0" t="n">
        <v>849.29</v>
      </c>
      <c r="C575" s="0" t="n">
        <v>849.29</v>
      </c>
      <c r="D575" s="0" t="n">
        <v>496773457</v>
      </c>
      <c r="F575" s="0" t="n">
        <v>22974.79</v>
      </c>
      <c r="G575" s="0" t="n">
        <v>4829579</v>
      </c>
      <c r="H575" s="0" t="n">
        <v>8426.7</v>
      </c>
      <c r="I575" s="0" t="n">
        <v>8426.7</v>
      </c>
      <c r="J575" s="0" t="n">
        <v>467755100</v>
      </c>
    </row>
    <row r="576" customFormat="false" ht="13.8" hidden="false" customHeight="false" outlineLevel="0" collapsed="false">
      <c r="A576" s="1" t="n">
        <v>40984</v>
      </c>
      <c r="B576" s="0" t="n">
        <v>856.04</v>
      </c>
      <c r="C576" s="0" t="n">
        <v>856.04</v>
      </c>
      <c r="D576" s="0" t="n">
        <v>895321574</v>
      </c>
      <c r="F576" s="0" t="n">
        <v>22962.52</v>
      </c>
      <c r="G576" s="0" t="n">
        <v>5660385</v>
      </c>
      <c r="H576" s="0" t="n">
        <v>8486.3</v>
      </c>
      <c r="I576" s="0" t="n">
        <v>8486.3</v>
      </c>
      <c r="J576" s="0" t="n">
        <v>854138400</v>
      </c>
    </row>
    <row r="577" customFormat="false" ht="13.8" hidden="false" customHeight="false" outlineLevel="0" collapsed="false">
      <c r="A577" s="1" t="n">
        <v>40987</v>
      </c>
      <c r="B577" s="0" t="n">
        <v>866.79</v>
      </c>
      <c r="C577" s="0" t="n">
        <v>866.79</v>
      </c>
      <c r="D577" s="0" t="n">
        <v>261404162</v>
      </c>
      <c r="F577" s="0" t="n">
        <v>23079.77</v>
      </c>
      <c r="G577" s="0" t="n">
        <v>6524127</v>
      </c>
      <c r="H577" s="0" t="n">
        <v>8591.8</v>
      </c>
      <c r="I577" s="0" t="n">
        <v>8591.8</v>
      </c>
      <c r="J577" s="0" t="n">
        <v>230604100</v>
      </c>
    </row>
    <row r="578" customFormat="false" ht="13.8" hidden="false" customHeight="false" outlineLevel="0" collapsed="false">
      <c r="A578" s="1" t="n">
        <v>40988</v>
      </c>
      <c r="B578" s="0" t="n">
        <v>864.04</v>
      </c>
      <c r="C578" s="0" t="n">
        <v>864.04</v>
      </c>
      <c r="D578" s="0" t="n">
        <v>295432621</v>
      </c>
      <c r="F578" s="0" t="n">
        <v>22935.7</v>
      </c>
      <c r="G578" s="0" t="n">
        <v>6306738</v>
      </c>
      <c r="H578" s="0" t="n">
        <v>8567.5</v>
      </c>
      <c r="I578" s="0" t="n">
        <v>8567.5</v>
      </c>
      <c r="J578" s="0" t="n">
        <v>259781900</v>
      </c>
    </row>
    <row r="579" customFormat="false" ht="13.8" hidden="false" customHeight="false" outlineLevel="0" collapsed="false">
      <c r="A579" s="1" t="n">
        <v>40989</v>
      </c>
      <c r="B579" s="0" t="n">
        <v>854.99</v>
      </c>
      <c r="C579" s="0" t="n">
        <v>854.99</v>
      </c>
      <c r="D579" s="0" t="n">
        <v>465575649</v>
      </c>
      <c r="F579" s="0" t="n">
        <v>23056.42</v>
      </c>
      <c r="G579" s="0" t="n">
        <v>5457388</v>
      </c>
      <c r="H579" s="0" t="n">
        <v>8490.9</v>
      </c>
      <c r="I579" s="0" t="n">
        <v>8490.9</v>
      </c>
      <c r="J579" s="0" t="n">
        <v>441189400</v>
      </c>
    </row>
    <row r="580" customFormat="false" ht="13.8" hidden="false" customHeight="false" outlineLevel="0" collapsed="false">
      <c r="A580" s="1" t="n">
        <v>40990</v>
      </c>
      <c r="B580" s="0" t="n">
        <v>841.46</v>
      </c>
      <c r="C580" s="0" t="n">
        <v>841.46</v>
      </c>
      <c r="D580" s="0" t="n">
        <v>334053256</v>
      </c>
      <c r="F580" s="0" t="n">
        <v>22772.6</v>
      </c>
      <c r="G580" s="0" t="n">
        <v>6811265</v>
      </c>
      <c r="H580" s="0" t="n">
        <v>8353.6</v>
      </c>
      <c r="I580" s="0" t="n">
        <v>8353.6</v>
      </c>
      <c r="J580" s="0" t="n">
        <v>303810300</v>
      </c>
    </row>
    <row r="581" customFormat="false" ht="13.8" hidden="false" customHeight="false" outlineLevel="0" collapsed="false">
      <c r="A581" s="1" t="n">
        <v>40991</v>
      </c>
      <c r="B581" s="0" t="n">
        <v>834.28</v>
      </c>
      <c r="C581" s="0" t="n">
        <v>834.28</v>
      </c>
      <c r="D581" s="0" t="n">
        <v>341927685</v>
      </c>
      <c r="F581" s="0" t="n">
        <v>22953.79</v>
      </c>
      <c r="G581" s="0" t="n">
        <v>7299659</v>
      </c>
      <c r="H581" s="0" t="n">
        <v>8281.8</v>
      </c>
      <c r="I581" s="0" t="n">
        <v>8281.8</v>
      </c>
      <c r="J581" s="0" t="n">
        <v>294675500</v>
      </c>
    </row>
    <row r="582" customFormat="false" ht="13.8" hidden="false" customHeight="false" outlineLevel="0" collapsed="false">
      <c r="A582" s="1" t="n">
        <v>40994</v>
      </c>
      <c r="B582" s="0" t="n">
        <v>828.77</v>
      </c>
      <c r="C582" s="0" t="n">
        <v>828.77</v>
      </c>
      <c r="D582" s="0" t="n">
        <v>358538102</v>
      </c>
      <c r="F582" s="0" t="n">
        <v>23334.57</v>
      </c>
      <c r="G582" s="0" t="n">
        <v>9877714</v>
      </c>
      <c r="H582" s="0" t="n">
        <v>8224.7</v>
      </c>
      <c r="I582" s="0" t="n">
        <v>8224.7</v>
      </c>
      <c r="J582" s="0" t="n">
        <v>294016000</v>
      </c>
    </row>
    <row r="583" customFormat="false" ht="13.8" hidden="false" customHeight="false" outlineLevel="0" collapsed="false">
      <c r="A583" s="1" t="n">
        <v>40995</v>
      </c>
      <c r="B583" s="0" t="n">
        <v>820.34</v>
      </c>
      <c r="C583" s="0" t="n">
        <v>820.34</v>
      </c>
      <c r="D583" s="0" t="n">
        <v>381299023</v>
      </c>
      <c r="F583" s="0" t="n">
        <v>23650.62</v>
      </c>
      <c r="G583" s="0" t="n">
        <v>9903710</v>
      </c>
      <c r="H583" s="0" t="n">
        <v>8140.3</v>
      </c>
      <c r="I583" s="0" t="n">
        <v>8140.3</v>
      </c>
      <c r="J583" s="0" t="n">
        <v>328073200</v>
      </c>
    </row>
    <row r="584" customFormat="false" ht="13.8" hidden="false" customHeight="false" outlineLevel="0" collapsed="false">
      <c r="A584" s="1" t="n">
        <v>40996</v>
      </c>
      <c r="B584" s="0" t="n">
        <v>804.74</v>
      </c>
      <c r="C584" s="0" t="n">
        <v>804.74</v>
      </c>
      <c r="D584" s="0" t="n">
        <v>354527233</v>
      </c>
      <c r="F584" s="0" t="n">
        <v>23537.51</v>
      </c>
      <c r="G584" s="0" t="n">
        <v>4879173</v>
      </c>
      <c r="H584" s="0" t="n">
        <v>7980.8</v>
      </c>
      <c r="I584" s="0" t="n">
        <v>7980.8</v>
      </c>
      <c r="J584" s="0" t="n">
        <v>294808500</v>
      </c>
    </row>
    <row r="585" customFormat="false" ht="13.8" hidden="false" customHeight="false" outlineLevel="0" collapsed="false">
      <c r="A585" s="1" t="n">
        <v>40997</v>
      </c>
      <c r="B585" s="0" t="n">
        <v>797.16</v>
      </c>
      <c r="C585" s="0" t="n">
        <v>797.16</v>
      </c>
      <c r="D585" s="0" t="n">
        <v>441144089</v>
      </c>
      <c r="F585" s="0" t="n">
        <v>23335.12</v>
      </c>
      <c r="G585" s="0" t="n">
        <v>6581152</v>
      </c>
      <c r="H585" s="0" t="n">
        <v>7911</v>
      </c>
      <c r="I585" s="0" t="n">
        <v>7911</v>
      </c>
      <c r="J585" s="0" t="n">
        <v>377121300</v>
      </c>
    </row>
    <row r="586" customFormat="false" ht="13.8" hidden="false" customHeight="false" outlineLevel="0" collapsed="false">
      <c r="A586" s="1" t="n">
        <v>40998</v>
      </c>
      <c r="B586" s="0" t="n">
        <v>807.46</v>
      </c>
      <c r="C586" s="0" t="n">
        <v>807.46</v>
      </c>
      <c r="D586" s="0" t="n">
        <v>644104416</v>
      </c>
      <c r="F586" s="0" t="n">
        <v>23612.02</v>
      </c>
      <c r="G586" s="0" t="n">
        <v>15955241</v>
      </c>
      <c r="H586" s="0" t="n">
        <v>8008</v>
      </c>
      <c r="I586" s="0" t="n">
        <v>8008</v>
      </c>
      <c r="J586" s="0" t="n">
        <v>599277700</v>
      </c>
    </row>
    <row r="587" customFormat="false" ht="13.8" hidden="false" customHeight="false" outlineLevel="0" collapsed="false">
      <c r="A587" s="1" t="n">
        <v>41001</v>
      </c>
      <c r="B587" s="0" t="n">
        <v>810.5</v>
      </c>
      <c r="C587" s="0" t="n">
        <v>810.5</v>
      </c>
      <c r="D587" s="0" t="n">
        <v>841302789</v>
      </c>
      <c r="F587" s="0" t="n">
        <v>24051.62</v>
      </c>
      <c r="G587" s="0" t="n">
        <v>15338201</v>
      </c>
      <c r="H587" s="0" t="n">
        <v>8042.8</v>
      </c>
      <c r="I587" s="0" t="n">
        <v>8042.8</v>
      </c>
      <c r="J587" s="0" t="n">
        <v>784775200</v>
      </c>
    </row>
    <row r="588" customFormat="false" ht="13.8" hidden="false" customHeight="false" outlineLevel="0" collapsed="false">
      <c r="A588" s="1" t="n">
        <v>41002</v>
      </c>
      <c r="B588" s="0" t="n">
        <v>788.6</v>
      </c>
      <c r="C588" s="0" t="n">
        <v>788.6</v>
      </c>
      <c r="D588" s="0" t="n">
        <v>519878745</v>
      </c>
      <c r="F588" s="0" t="n">
        <v>24035.61</v>
      </c>
      <c r="G588" s="0" t="n">
        <v>10994554</v>
      </c>
      <c r="H588" s="0" t="n">
        <v>7824.5</v>
      </c>
      <c r="I588" s="0" t="n">
        <v>7824.5</v>
      </c>
      <c r="J588" s="0" t="n">
        <v>470633000</v>
      </c>
    </row>
    <row r="589" customFormat="false" ht="13.8" hidden="false" customHeight="false" outlineLevel="0" collapsed="false">
      <c r="A589" s="1" t="n">
        <v>41003</v>
      </c>
      <c r="B589" s="0" t="n">
        <v>772.64</v>
      </c>
      <c r="C589" s="0" t="n">
        <v>772.64</v>
      </c>
      <c r="D589" s="0" t="n">
        <v>752895228</v>
      </c>
      <c r="F589" s="0" t="n">
        <v>23622.59</v>
      </c>
      <c r="G589" s="0" t="n">
        <v>10920169</v>
      </c>
      <c r="H589" s="0" t="n">
        <v>7660.7</v>
      </c>
      <c r="I589" s="0" t="n">
        <v>7660.7</v>
      </c>
      <c r="J589" s="0" t="n">
        <v>707530400</v>
      </c>
    </row>
    <row r="590" customFormat="false" ht="13.8" hidden="false" customHeight="false" outlineLevel="0" collapsed="false">
      <c r="A590" s="1" t="n">
        <v>41004</v>
      </c>
      <c r="B590" s="0" t="n">
        <v>772.16</v>
      </c>
      <c r="C590" s="0" t="n">
        <v>772.16</v>
      </c>
      <c r="D590" s="0" t="n">
        <v>496365309</v>
      </c>
      <c r="F590" s="0" t="n">
        <v>23622.59</v>
      </c>
      <c r="G590" s="0" t="n">
        <v>10920169</v>
      </c>
      <c r="H590" s="0" t="n">
        <v>7660.5</v>
      </c>
      <c r="I590" s="0" t="n">
        <v>7660.5</v>
      </c>
      <c r="J590" s="0" t="n">
        <v>473220200</v>
      </c>
    </row>
    <row r="591" customFormat="false" ht="13.8" hidden="false" customHeight="false" outlineLevel="0" collapsed="false">
      <c r="A591" s="1" t="n">
        <v>41005</v>
      </c>
      <c r="B591" s="0" t="n">
        <v>772.16</v>
      </c>
      <c r="C591" s="0" t="n">
        <v>772.16</v>
      </c>
      <c r="D591" s="0" t="n">
        <v>496365309</v>
      </c>
      <c r="F591" s="0" t="n">
        <v>23622.59</v>
      </c>
      <c r="G591" s="0" t="n">
        <v>10920169</v>
      </c>
      <c r="H591" s="0" t="n">
        <v>7660.5</v>
      </c>
      <c r="I591" s="0" t="n">
        <v>7660.5</v>
      </c>
      <c r="J591" s="0" t="n">
        <v>473220200</v>
      </c>
    </row>
    <row r="592" customFormat="false" ht="13.8" hidden="false" customHeight="false" outlineLevel="0" collapsed="false">
      <c r="A592" s="1" t="n">
        <v>41008</v>
      </c>
      <c r="B592" s="0" t="n">
        <v>772.16</v>
      </c>
      <c r="C592" s="0" t="n">
        <v>772.16</v>
      </c>
      <c r="D592" s="0" t="n">
        <v>496365309</v>
      </c>
      <c r="F592" s="0" t="n">
        <v>23405.64</v>
      </c>
      <c r="G592" s="0" t="n">
        <v>5844471</v>
      </c>
      <c r="H592" s="0" t="n">
        <v>7660.5</v>
      </c>
      <c r="I592" s="0" t="n">
        <v>7660.5</v>
      </c>
      <c r="J592" s="0" t="n">
        <v>473220200</v>
      </c>
    </row>
    <row r="593" customFormat="false" ht="13.8" hidden="false" customHeight="false" outlineLevel="0" collapsed="false">
      <c r="A593" s="1" t="n">
        <v>41009</v>
      </c>
      <c r="B593" s="0" t="n">
        <v>749.41</v>
      </c>
      <c r="C593" s="0" t="n">
        <v>749.41</v>
      </c>
      <c r="D593" s="0" t="n">
        <v>395078769</v>
      </c>
      <c r="F593" s="0" t="n">
        <v>23284.84</v>
      </c>
      <c r="G593" s="0" t="n">
        <v>11397670</v>
      </c>
      <c r="H593" s="0" t="n">
        <v>7433.6</v>
      </c>
      <c r="I593" s="0" t="n">
        <v>7433.6</v>
      </c>
      <c r="J593" s="0" t="n">
        <v>367441700</v>
      </c>
    </row>
    <row r="594" customFormat="false" ht="13.8" hidden="false" customHeight="false" outlineLevel="0" collapsed="false">
      <c r="A594" s="1" t="n">
        <v>41010</v>
      </c>
      <c r="B594" s="0" t="n">
        <v>764.19</v>
      </c>
      <c r="C594" s="0" t="n">
        <v>764.19</v>
      </c>
      <c r="D594" s="0" t="n">
        <v>411469259</v>
      </c>
      <c r="F594" s="0" t="n">
        <v>23270.01</v>
      </c>
      <c r="G594" s="0" t="n">
        <v>9761307</v>
      </c>
      <c r="H594" s="0" t="n">
        <v>7576.7</v>
      </c>
      <c r="I594" s="0" t="n">
        <v>7576.7</v>
      </c>
      <c r="J594" s="0" t="n">
        <v>353726600</v>
      </c>
    </row>
    <row r="595" customFormat="false" ht="13.8" hidden="false" customHeight="false" outlineLevel="0" collapsed="false">
      <c r="A595" s="1" t="n">
        <v>41011</v>
      </c>
      <c r="B595" s="0" t="n">
        <v>758</v>
      </c>
      <c r="C595" s="0" t="n">
        <v>758</v>
      </c>
      <c r="D595" s="0" t="n">
        <v>525304129</v>
      </c>
      <c r="F595" s="0" t="n">
        <v>23471.36</v>
      </c>
      <c r="G595" s="0" t="n">
        <v>17764855</v>
      </c>
      <c r="H595" s="0" t="n">
        <v>7520</v>
      </c>
      <c r="I595" s="0" t="n">
        <v>7520</v>
      </c>
      <c r="J595" s="0" t="n">
        <v>459253300</v>
      </c>
    </row>
    <row r="596" customFormat="false" ht="13.8" hidden="false" customHeight="false" outlineLevel="0" collapsed="false">
      <c r="A596" s="1" t="n">
        <v>41012</v>
      </c>
      <c r="B596" s="0" t="n">
        <v>730.8</v>
      </c>
      <c r="C596" s="0" t="n">
        <v>730.8</v>
      </c>
      <c r="D596" s="0" t="n">
        <v>486648089</v>
      </c>
      <c r="F596" s="0" t="n">
        <v>23335.66</v>
      </c>
      <c r="G596" s="0" t="n">
        <v>6404770</v>
      </c>
      <c r="H596" s="0" t="n">
        <v>7250.6</v>
      </c>
      <c r="I596" s="0" t="n">
        <v>7250.6</v>
      </c>
      <c r="J596" s="0" t="n">
        <v>428132500</v>
      </c>
    </row>
    <row r="597" customFormat="false" ht="13.8" hidden="false" customHeight="false" outlineLevel="0" collapsed="false">
      <c r="A597" s="1" t="n">
        <v>41015</v>
      </c>
      <c r="B597" s="0" t="n">
        <v>725.64</v>
      </c>
      <c r="C597" s="0" t="n">
        <v>725.64</v>
      </c>
      <c r="D597" s="0" t="n">
        <v>365311518</v>
      </c>
      <c r="F597" s="0" t="n">
        <v>23268.5</v>
      </c>
      <c r="G597" s="0" t="n">
        <v>4013956</v>
      </c>
      <c r="H597" s="0" t="n">
        <v>7209.1</v>
      </c>
      <c r="I597" s="0" t="n">
        <v>7209.1</v>
      </c>
      <c r="J597" s="0" t="n">
        <v>314851600</v>
      </c>
    </row>
    <row r="598" customFormat="false" ht="13.8" hidden="false" customHeight="false" outlineLevel="0" collapsed="false">
      <c r="A598" s="1" t="n">
        <v>41016</v>
      </c>
      <c r="B598" s="0" t="n">
        <v>743.14</v>
      </c>
      <c r="C598" s="0" t="n">
        <v>743.14</v>
      </c>
      <c r="D598" s="0" t="n">
        <v>411631093</v>
      </c>
      <c r="F598" s="0" t="n">
        <v>23361.21</v>
      </c>
      <c r="G598" s="0" t="n">
        <v>8840941</v>
      </c>
      <c r="H598" s="0" t="n">
        <v>7373.3</v>
      </c>
      <c r="I598" s="0" t="n">
        <v>7373.3</v>
      </c>
      <c r="J598" s="0" t="n">
        <v>374237800</v>
      </c>
    </row>
    <row r="599" customFormat="false" ht="13.8" hidden="false" customHeight="false" outlineLevel="0" collapsed="false">
      <c r="A599" s="1" t="n">
        <v>41017</v>
      </c>
      <c r="B599" s="0" t="n">
        <v>714.99</v>
      </c>
      <c r="C599" s="0" t="n">
        <v>714.99</v>
      </c>
      <c r="D599" s="0" t="n">
        <v>771391025</v>
      </c>
      <c r="F599" s="0" t="n">
        <v>23274.98</v>
      </c>
      <c r="G599" s="0" t="n">
        <v>9511308</v>
      </c>
      <c r="H599" s="0" t="n">
        <v>7079.2</v>
      </c>
      <c r="I599" s="0" t="n">
        <v>7079.2</v>
      </c>
      <c r="J599" s="0" t="n">
        <v>490797500</v>
      </c>
    </row>
    <row r="600" customFormat="false" ht="13.8" hidden="false" customHeight="false" outlineLevel="0" collapsed="false">
      <c r="A600" s="1" t="n">
        <v>41018</v>
      </c>
      <c r="B600" s="0" t="n">
        <v>697.08</v>
      </c>
      <c r="C600" s="0" t="n">
        <v>697.08</v>
      </c>
      <c r="D600" s="0" t="n">
        <v>523223077</v>
      </c>
      <c r="F600" s="0" t="n">
        <v>23149.97</v>
      </c>
      <c r="G600" s="0" t="n">
        <v>7543639</v>
      </c>
      <c r="H600" s="0" t="n">
        <v>6908.1</v>
      </c>
      <c r="I600" s="0" t="n">
        <v>6908.1</v>
      </c>
      <c r="J600" s="0" t="n">
        <v>471467800</v>
      </c>
    </row>
    <row r="601" customFormat="false" ht="13.8" hidden="false" customHeight="false" outlineLevel="0" collapsed="false">
      <c r="A601" s="1" t="n">
        <v>41019</v>
      </c>
      <c r="B601" s="0" t="n">
        <v>710.59</v>
      </c>
      <c r="C601" s="0" t="n">
        <v>710.59</v>
      </c>
      <c r="D601" s="0" t="n">
        <v>821030932</v>
      </c>
      <c r="F601" s="0" t="n">
        <v>23264.9</v>
      </c>
      <c r="G601" s="0" t="n">
        <v>6039415</v>
      </c>
      <c r="H601" s="0" t="n">
        <v>7040.6</v>
      </c>
      <c r="I601" s="0" t="n">
        <v>7040.6</v>
      </c>
      <c r="J601" s="0" t="n">
        <v>762007000</v>
      </c>
    </row>
    <row r="602" customFormat="false" ht="13.8" hidden="false" customHeight="false" outlineLevel="0" collapsed="false">
      <c r="A602" s="1" t="n">
        <v>41022</v>
      </c>
      <c r="B602" s="0" t="n">
        <v>692.1</v>
      </c>
      <c r="C602" s="0" t="n">
        <v>692.1</v>
      </c>
      <c r="D602" s="0" t="n">
        <v>409979029</v>
      </c>
      <c r="F602" s="0" t="n">
        <v>22938.24</v>
      </c>
      <c r="G602" s="0" t="n">
        <v>5940014</v>
      </c>
      <c r="H602" s="0" t="n">
        <v>6846.6</v>
      </c>
      <c r="I602" s="0" t="n">
        <v>6846.6</v>
      </c>
      <c r="J602" s="0" t="n">
        <v>357117200</v>
      </c>
    </row>
    <row r="603" customFormat="false" ht="13.8" hidden="false" customHeight="false" outlineLevel="0" collapsed="false">
      <c r="A603" s="1" t="n">
        <v>41023</v>
      </c>
      <c r="B603" s="0" t="n">
        <v>707.55</v>
      </c>
      <c r="C603" s="0" t="n">
        <v>707.55</v>
      </c>
      <c r="D603" s="0" t="n">
        <v>378058556</v>
      </c>
      <c r="F603" s="0" t="n">
        <v>22945.72</v>
      </c>
      <c r="G603" s="0" t="n">
        <v>4388407</v>
      </c>
      <c r="H603" s="0" t="n">
        <v>6999.9</v>
      </c>
      <c r="I603" s="0" t="n">
        <v>6999.9</v>
      </c>
      <c r="J603" s="0" t="n">
        <v>335830400</v>
      </c>
    </row>
    <row r="604" customFormat="false" ht="13.8" hidden="false" customHeight="false" outlineLevel="0" collapsed="false">
      <c r="A604" s="1" t="n">
        <v>41024</v>
      </c>
      <c r="B604" s="0" t="n">
        <v>719.96</v>
      </c>
      <c r="C604" s="0" t="n">
        <v>719.96</v>
      </c>
      <c r="D604" s="0" t="n">
        <v>576649053</v>
      </c>
      <c r="F604" s="0" t="n">
        <v>22845.02</v>
      </c>
      <c r="G604" s="0" t="n">
        <v>6207089</v>
      </c>
      <c r="H604" s="0" t="n">
        <v>7118.9</v>
      </c>
      <c r="I604" s="0" t="n">
        <v>7118.9</v>
      </c>
      <c r="J604" s="0" t="n">
        <v>549796200</v>
      </c>
    </row>
    <row r="605" customFormat="false" ht="13.8" hidden="false" customHeight="false" outlineLevel="0" collapsed="false">
      <c r="A605" s="1" t="n">
        <v>41025</v>
      </c>
      <c r="B605" s="0" t="n">
        <v>709.9</v>
      </c>
      <c r="C605" s="0" t="n">
        <v>709.9</v>
      </c>
      <c r="D605" s="0" t="n">
        <v>455896117</v>
      </c>
      <c r="F605" s="0" t="n">
        <v>22799.41</v>
      </c>
      <c r="G605" s="0" t="n">
        <v>9602974</v>
      </c>
      <c r="H605" s="0" t="n">
        <v>7027.1</v>
      </c>
      <c r="I605" s="0" t="n">
        <v>7027.1</v>
      </c>
      <c r="J605" s="0" t="n">
        <v>416488000</v>
      </c>
    </row>
    <row r="606" customFormat="false" ht="13.8" hidden="false" customHeight="false" outlineLevel="0" collapsed="false">
      <c r="A606" s="1" t="n">
        <v>41026</v>
      </c>
      <c r="B606" s="0" t="n">
        <v>721.15</v>
      </c>
      <c r="C606" s="0" t="n">
        <v>721.15</v>
      </c>
      <c r="D606" s="0" t="n">
        <v>358503707</v>
      </c>
      <c r="F606" s="0" t="n">
        <v>22908.98</v>
      </c>
      <c r="G606" s="0" t="n">
        <v>11857958</v>
      </c>
      <c r="H606" s="0" t="n">
        <v>7145.8</v>
      </c>
      <c r="I606" s="0" t="n">
        <v>7145.8</v>
      </c>
      <c r="J606" s="0" t="n">
        <v>325821900</v>
      </c>
    </row>
    <row r="607" customFormat="false" ht="13.8" hidden="false" customHeight="false" outlineLevel="0" collapsed="false">
      <c r="A607" s="1" t="n">
        <v>41029</v>
      </c>
      <c r="B607" s="0" t="n">
        <v>707.48</v>
      </c>
      <c r="C607" s="0" t="n">
        <v>707.48</v>
      </c>
      <c r="D607" s="0" t="n">
        <v>279459137</v>
      </c>
      <c r="F607" s="0" t="n">
        <v>22677.93</v>
      </c>
      <c r="G607" s="0" t="n">
        <v>8676550</v>
      </c>
      <c r="H607" s="0" t="n">
        <v>7011</v>
      </c>
      <c r="I607" s="0" t="n">
        <v>7011</v>
      </c>
      <c r="J607" s="0" t="n">
        <v>248441900</v>
      </c>
    </row>
    <row r="608" customFormat="false" ht="13.8" hidden="false" customHeight="false" outlineLevel="0" collapsed="false">
      <c r="A608" s="1" t="n">
        <v>41030</v>
      </c>
      <c r="B608" s="0" t="n">
        <v>707.48</v>
      </c>
      <c r="C608" s="0" t="n">
        <v>707.48</v>
      </c>
      <c r="D608" s="0" t="n">
        <v>279459137</v>
      </c>
      <c r="F608" s="0" t="n">
        <v>22677.93</v>
      </c>
      <c r="G608" s="0" t="n">
        <v>8676550</v>
      </c>
      <c r="H608" s="0" t="n">
        <v>7011</v>
      </c>
      <c r="I608" s="0" t="n">
        <v>7011</v>
      </c>
      <c r="J608" s="0" t="n">
        <v>248441900</v>
      </c>
    </row>
    <row r="609" customFormat="false" ht="13.8" hidden="false" customHeight="false" outlineLevel="0" collapsed="false">
      <c r="A609" s="1" t="n">
        <v>41031</v>
      </c>
      <c r="B609" s="0" t="n">
        <v>689.66</v>
      </c>
      <c r="C609" s="0" t="n">
        <v>689.66</v>
      </c>
      <c r="D609" s="0" t="n">
        <v>443202525</v>
      </c>
      <c r="F609" s="0" t="n">
        <v>22379.99</v>
      </c>
      <c r="G609" s="0" t="n">
        <v>9829527</v>
      </c>
      <c r="H609" s="0" t="n">
        <v>6831.9</v>
      </c>
      <c r="I609" s="0" t="n">
        <v>6831.9</v>
      </c>
      <c r="J609" s="0" t="n">
        <v>406145000</v>
      </c>
    </row>
    <row r="610" customFormat="false" ht="13.8" hidden="false" customHeight="false" outlineLevel="0" collapsed="false">
      <c r="A610" s="1" t="n">
        <v>41032</v>
      </c>
      <c r="B610" s="0" t="n">
        <v>691.49</v>
      </c>
      <c r="C610" s="0" t="n">
        <v>691.49</v>
      </c>
      <c r="D610" s="0" t="n">
        <v>423422521</v>
      </c>
      <c r="F610" s="0" t="n">
        <v>22055.99</v>
      </c>
      <c r="G610" s="0" t="n">
        <v>9377427</v>
      </c>
      <c r="H610" s="0" t="n">
        <v>6851.9</v>
      </c>
      <c r="I610" s="0" t="n">
        <v>6851.9</v>
      </c>
      <c r="J610" s="0" t="n">
        <v>367790900</v>
      </c>
    </row>
    <row r="611" customFormat="false" ht="13.8" hidden="false" customHeight="false" outlineLevel="0" collapsed="false">
      <c r="A611" s="1" t="n">
        <v>41033</v>
      </c>
      <c r="B611" s="0" t="n">
        <v>695.38</v>
      </c>
      <c r="C611" s="0" t="n">
        <v>695.38</v>
      </c>
      <c r="D611" s="0" t="n">
        <v>353055197</v>
      </c>
      <c r="F611" s="0" t="n">
        <v>22138.03</v>
      </c>
      <c r="G611" s="0" t="n">
        <v>10754428</v>
      </c>
      <c r="H611" s="0" t="n">
        <v>6876</v>
      </c>
      <c r="I611" s="0" t="n">
        <v>6876</v>
      </c>
      <c r="J611" s="0" t="n">
        <v>307777100</v>
      </c>
    </row>
    <row r="612" customFormat="false" ht="13.8" hidden="false" customHeight="false" outlineLevel="0" collapsed="false">
      <c r="A612" s="1" t="n">
        <v>41036</v>
      </c>
      <c r="B612" s="0" t="n">
        <v>714.62</v>
      </c>
      <c r="C612" s="0" t="n">
        <v>714.62</v>
      </c>
      <c r="D612" s="0" t="n">
        <v>282760388</v>
      </c>
      <c r="F612" s="0" t="n">
        <v>21967.93</v>
      </c>
      <c r="G612" s="0" t="n">
        <v>7240613</v>
      </c>
      <c r="H612" s="0" t="n">
        <v>7063.2</v>
      </c>
      <c r="I612" s="0" t="n">
        <v>7063.2</v>
      </c>
      <c r="J612" s="0" t="n">
        <v>259418200</v>
      </c>
    </row>
    <row r="613" customFormat="false" ht="13.8" hidden="false" customHeight="false" outlineLevel="0" collapsed="false">
      <c r="A613" s="1" t="n">
        <v>41037</v>
      </c>
      <c r="B613" s="0" t="n">
        <v>709.08</v>
      </c>
      <c r="C613" s="0" t="n">
        <v>709.08</v>
      </c>
      <c r="D613" s="0" t="n">
        <v>449054372</v>
      </c>
      <c r="F613" s="0" t="n">
        <v>21393.59</v>
      </c>
      <c r="G613" s="0" t="n">
        <v>17968370</v>
      </c>
      <c r="H613" s="0" t="n">
        <v>7006.9</v>
      </c>
      <c r="I613" s="0" t="n">
        <v>7006.9</v>
      </c>
      <c r="J613" s="0" t="n">
        <v>418298400</v>
      </c>
    </row>
    <row r="614" customFormat="false" ht="13.8" hidden="false" customHeight="false" outlineLevel="0" collapsed="false">
      <c r="A614" s="1" t="n">
        <v>41038</v>
      </c>
      <c r="B614" s="0" t="n">
        <v>689.61</v>
      </c>
      <c r="C614" s="0" t="n">
        <v>689.61</v>
      </c>
      <c r="D614" s="0" t="n">
        <v>633250568</v>
      </c>
      <c r="F614" s="0" t="n">
        <v>21550.8</v>
      </c>
      <c r="G614" s="0" t="n">
        <v>10655243</v>
      </c>
      <c r="H614" s="0" t="n">
        <v>6812.7</v>
      </c>
      <c r="I614" s="0" t="n">
        <v>6812.7</v>
      </c>
      <c r="J614" s="0" t="n">
        <v>604544600</v>
      </c>
    </row>
    <row r="615" customFormat="false" ht="13.8" hidden="false" customHeight="false" outlineLevel="0" collapsed="false">
      <c r="A615" s="1" t="n">
        <v>41039</v>
      </c>
      <c r="B615" s="0" t="n">
        <v>713.36</v>
      </c>
      <c r="C615" s="0" t="n">
        <v>713.36</v>
      </c>
      <c r="D615" s="0" t="n">
        <v>730332846</v>
      </c>
      <c r="F615" s="0" t="n">
        <v>21763.94</v>
      </c>
      <c r="G615" s="0" t="n">
        <v>7393522</v>
      </c>
      <c r="H615" s="0" t="n">
        <v>7045.7</v>
      </c>
      <c r="I615" s="0" t="n">
        <v>7045.7</v>
      </c>
      <c r="J615" s="0" t="n">
        <v>704635700</v>
      </c>
    </row>
    <row r="616" customFormat="false" ht="13.8" hidden="false" customHeight="false" outlineLevel="0" collapsed="false">
      <c r="A616" s="1" t="n">
        <v>41040</v>
      </c>
      <c r="B616" s="0" t="n">
        <v>708.21</v>
      </c>
      <c r="C616" s="0" t="n">
        <v>708.21</v>
      </c>
      <c r="D616" s="0" t="n">
        <v>858117524</v>
      </c>
      <c r="F616" s="0" t="n">
        <v>21662.45</v>
      </c>
      <c r="G616" s="0" t="n">
        <v>7504476</v>
      </c>
      <c r="H616" s="0" t="n">
        <v>6995.6</v>
      </c>
      <c r="I616" s="0" t="n">
        <v>6995.6</v>
      </c>
      <c r="J616" s="0" t="n">
        <v>827069100</v>
      </c>
    </row>
    <row r="617" customFormat="false" ht="13.8" hidden="false" customHeight="false" outlineLevel="0" collapsed="false">
      <c r="A617" s="1" t="n">
        <v>41043</v>
      </c>
      <c r="B617" s="0" t="n">
        <v>689.47</v>
      </c>
      <c r="C617" s="0" t="n">
        <v>689.47</v>
      </c>
      <c r="D617" s="0" t="n">
        <v>333484550</v>
      </c>
      <c r="F617" s="0" t="n">
        <v>21255.2</v>
      </c>
      <c r="G617" s="0" t="n">
        <v>5155361</v>
      </c>
      <c r="H617" s="0" t="n">
        <v>6809.4</v>
      </c>
      <c r="I617" s="0" t="n">
        <v>6809.4</v>
      </c>
      <c r="J617" s="0" t="n">
        <v>321486700</v>
      </c>
    </row>
    <row r="618" customFormat="false" ht="13.8" hidden="false" customHeight="false" outlineLevel="0" collapsed="false">
      <c r="A618" s="1" t="n">
        <v>41044</v>
      </c>
      <c r="B618" s="0" t="n">
        <v>677.92</v>
      </c>
      <c r="C618" s="0" t="n">
        <v>677.92</v>
      </c>
      <c r="D618" s="0" t="n">
        <v>338800871</v>
      </c>
      <c r="F618" s="0" t="n">
        <v>20871.12</v>
      </c>
      <c r="G618" s="0" t="n">
        <v>9296720</v>
      </c>
      <c r="H618" s="0" t="n">
        <v>6700.7</v>
      </c>
      <c r="I618" s="0" t="n">
        <v>6700.7</v>
      </c>
      <c r="J618" s="0" t="n">
        <v>306462500</v>
      </c>
    </row>
    <row r="619" customFormat="false" ht="13.8" hidden="false" customHeight="false" outlineLevel="0" collapsed="false">
      <c r="A619" s="1" t="n">
        <v>41045</v>
      </c>
      <c r="B619" s="0" t="n">
        <v>669.36</v>
      </c>
      <c r="C619" s="0" t="n">
        <v>669.36</v>
      </c>
      <c r="D619" s="0" t="n">
        <v>459050703</v>
      </c>
      <c r="F619" s="0" t="n">
        <v>20856.99</v>
      </c>
      <c r="G619" s="0" t="n">
        <v>15357410</v>
      </c>
      <c r="H619" s="0" t="n">
        <v>6611.5</v>
      </c>
      <c r="I619" s="0" t="n">
        <v>6611.5</v>
      </c>
      <c r="J619" s="0" t="n">
        <v>433342200</v>
      </c>
    </row>
    <row r="620" customFormat="false" ht="13.8" hidden="false" customHeight="false" outlineLevel="0" collapsed="false">
      <c r="A620" s="1" t="n">
        <v>41046</v>
      </c>
      <c r="B620" s="0" t="n">
        <v>661.92</v>
      </c>
      <c r="C620" s="0" t="n">
        <v>661.92</v>
      </c>
      <c r="D620" s="0" t="n">
        <v>372459140</v>
      </c>
      <c r="F620" s="0" t="n">
        <v>20643.88</v>
      </c>
      <c r="G620" s="0" t="n">
        <v>8152811</v>
      </c>
      <c r="H620" s="0" t="n">
        <v>6537.9</v>
      </c>
      <c r="I620" s="0" t="n">
        <v>6537.9</v>
      </c>
      <c r="J620" s="0" t="n">
        <v>356400300</v>
      </c>
    </row>
    <row r="621" customFormat="false" ht="13.8" hidden="false" customHeight="false" outlineLevel="0" collapsed="false">
      <c r="A621" s="1" t="n">
        <v>41047</v>
      </c>
      <c r="B621" s="0" t="n">
        <v>663.37</v>
      </c>
      <c r="C621" s="0" t="n">
        <v>663.37</v>
      </c>
      <c r="D621" s="0" t="n">
        <v>647846553</v>
      </c>
      <c r="F621" s="0" t="n">
        <v>20501.81</v>
      </c>
      <c r="G621" s="0" t="n">
        <v>7831160</v>
      </c>
      <c r="H621" s="0" t="n">
        <v>6566.7</v>
      </c>
      <c r="I621" s="0" t="n">
        <v>6566.7</v>
      </c>
      <c r="J621" s="0" t="n">
        <v>623983100</v>
      </c>
    </row>
    <row r="622" customFormat="false" ht="13.8" hidden="false" customHeight="false" outlineLevel="0" collapsed="false">
      <c r="A622" s="1" t="n">
        <v>41050</v>
      </c>
      <c r="B622" s="0" t="n">
        <v>658.81</v>
      </c>
      <c r="C622" s="0" t="n">
        <v>658.81</v>
      </c>
      <c r="D622" s="0" t="n">
        <v>340492260</v>
      </c>
      <c r="F622" s="0" t="n">
        <v>20680.89</v>
      </c>
      <c r="G622" s="0" t="n">
        <v>3265023</v>
      </c>
      <c r="H622" s="0" t="n">
        <v>6524</v>
      </c>
      <c r="I622" s="0" t="n">
        <v>6524</v>
      </c>
      <c r="J622" s="0" t="n">
        <v>328728600</v>
      </c>
    </row>
    <row r="623" customFormat="false" ht="13.8" hidden="false" customHeight="false" outlineLevel="0" collapsed="false">
      <c r="A623" s="1" t="n">
        <v>41051</v>
      </c>
      <c r="B623" s="0" t="n">
        <v>672.89</v>
      </c>
      <c r="C623" s="0" t="n">
        <v>672.89</v>
      </c>
      <c r="D623" s="0" t="n">
        <v>385415764</v>
      </c>
      <c r="F623" s="0" t="n">
        <v>20726.59</v>
      </c>
      <c r="G623" s="0" t="n">
        <v>7767990</v>
      </c>
      <c r="H623" s="0" t="n">
        <v>6661.3</v>
      </c>
      <c r="I623" s="0" t="n">
        <v>6661.3</v>
      </c>
      <c r="J623" s="0" t="n">
        <v>365905900</v>
      </c>
    </row>
    <row r="624" customFormat="false" ht="13.8" hidden="false" customHeight="false" outlineLevel="0" collapsed="false">
      <c r="A624" s="1" t="n">
        <v>41052</v>
      </c>
      <c r="B624" s="0" t="n">
        <v>650.5</v>
      </c>
      <c r="C624" s="0" t="n">
        <v>650.5</v>
      </c>
      <c r="D624" s="0" t="n">
        <v>332661125</v>
      </c>
      <c r="F624" s="0" t="n">
        <v>20536.83</v>
      </c>
      <c r="G624" s="0" t="n">
        <v>12122657</v>
      </c>
      <c r="H624" s="0" t="n">
        <v>6440.5</v>
      </c>
      <c r="I624" s="0" t="n">
        <v>6440.5</v>
      </c>
      <c r="J624" s="0" t="n">
        <v>317159400</v>
      </c>
    </row>
    <row r="625" customFormat="false" ht="13.8" hidden="false" customHeight="false" outlineLevel="0" collapsed="false">
      <c r="A625" s="1" t="n">
        <v>41053</v>
      </c>
      <c r="B625" s="0" t="n">
        <v>660.09</v>
      </c>
      <c r="C625" s="0" t="n">
        <v>660.09</v>
      </c>
      <c r="D625" s="0" t="n">
        <v>571379586</v>
      </c>
      <c r="F625" s="0" t="n">
        <v>20637.22</v>
      </c>
      <c r="G625" s="0" t="n">
        <v>7826288</v>
      </c>
      <c r="H625" s="0" t="n">
        <v>6534.4</v>
      </c>
      <c r="I625" s="0" t="n">
        <v>6534.4</v>
      </c>
      <c r="J625" s="0" t="n">
        <v>555722400</v>
      </c>
    </row>
    <row r="626" customFormat="false" ht="13.8" hidden="false" customHeight="false" outlineLevel="0" collapsed="false">
      <c r="A626" s="1" t="n">
        <v>41054</v>
      </c>
      <c r="B626" s="0" t="n">
        <v>660.72</v>
      </c>
      <c r="C626" s="0" t="n">
        <v>660.72</v>
      </c>
      <c r="D626" s="0" t="n">
        <v>397476627</v>
      </c>
      <c r="F626" s="0" t="n">
        <v>20744.49</v>
      </c>
      <c r="G626" s="0" t="n">
        <v>6014529</v>
      </c>
      <c r="H626" s="0" t="n">
        <v>6543</v>
      </c>
      <c r="I626" s="0" t="n">
        <v>6543</v>
      </c>
      <c r="J626" s="0" t="n">
        <v>385412400</v>
      </c>
    </row>
    <row r="627" customFormat="false" ht="13.8" hidden="false" customHeight="false" outlineLevel="0" collapsed="false">
      <c r="A627" s="1" t="n">
        <v>41057</v>
      </c>
      <c r="B627" s="0" t="n">
        <v>646.55</v>
      </c>
      <c r="C627" s="0" t="n">
        <v>646.55</v>
      </c>
      <c r="D627" s="0" t="n">
        <v>302320027</v>
      </c>
      <c r="F627" s="0" t="n">
        <v>20849.26</v>
      </c>
      <c r="G627" s="0" t="n">
        <v>96469444</v>
      </c>
      <c r="H627" s="0" t="n">
        <v>6401.2</v>
      </c>
      <c r="I627" s="0" t="n">
        <v>6401.2</v>
      </c>
      <c r="J627" s="0" t="n">
        <v>289923000</v>
      </c>
    </row>
    <row r="628" customFormat="false" ht="13.8" hidden="false" customHeight="false" outlineLevel="0" collapsed="false">
      <c r="A628" s="1" t="n">
        <v>41058</v>
      </c>
      <c r="B628" s="0" t="n">
        <v>632.06</v>
      </c>
      <c r="C628" s="0" t="n">
        <v>632.06</v>
      </c>
      <c r="D628" s="0" t="n">
        <v>394629005</v>
      </c>
      <c r="F628" s="0" t="n">
        <v>21026.33</v>
      </c>
      <c r="G628" s="0" t="n">
        <v>4503646</v>
      </c>
      <c r="H628" s="0" t="n">
        <v>6251.7</v>
      </c>
      <c r="I628" s="0" t="n">
        <v>6251.7</v>
      </c>
      <c r="J628" s="0" t="n">
        <v>380749500</v>
      </c>
    </row>
    <row r="629" customFormat="false" ht="13.8" hidden="false" customHeight="false" outlineLevel="0" collapsed="false">
      <c r="A629" s="1" t="n">
        <v>41059</v>
      </c>
      <c r="B629" s="0" t="n">
        <v>616.78</v>
      </c>
      <c r="C629" s="0" t="n">
        <v>616.78</v>
      </c>
      <c r="D629" s="0" t="n">
        <v>399870292</v>
      </c>
      <c r="F629" s="0" t="n">
        <v>20875.09</v>
      </c>
      <c r="G629" s="0" t="n">
        <v>4039133</v>
      </c>
      <c r="H629" s="0" t="n">
        <v>6090.4</v>
      </c>
      <c r="I629" s="0" t="n">
        <v>6090.4</v>
      </c>
      <c r="J629" s="0" t="n">
        <v>385583400</v>
      </c>
    </row>
    <row r="630" customFormat="false" ht="13.8" hidden="false" customHeight="false" outlineLevel="0" collapsed="false">
      <c r="A630" s="1" t="n">
        <v>41060</v>
      </c>
      <c r="B630" s="0" t="n">
        <v>617.23</v>
      </c>
      <c r="C630" s="0" t="n">
        <v>617.23</v>
      </c>
      <c r="D630" s="0" t="n">
        <v>530905932</v>
      </c>
      <c r="F630" s="0" t="n">
        <v>20997.56</v>
      </c>
      <c r="G630" s="0" t="n">
        <v>35411021</v>
      </c>
      <c r="H630" s="0" t="n">
        <v>6089.8</v>
      </c>
      <c r="I630" s="0" t="n">
        <v>6089.8</v>
      </c>
      <c r="J630" s="0" t="n">
        <v>509886300</v>
      </c>
    </row>
    <row r="631" customFormat="false" ht="13.8" hidden="false" customHeight="false" outlineLevel="0" collapsed="false">
      <c r="A631" s="1" t="n">
        <v>41061</v>
      </c>
      <c r="B631" s="0" t="n">
        <v>615.64</v>
      </c>
      <c r="C631" s="0" t="n">
        <v>615.64</v>
      </c>
      <c r="D631" s="0" t="n">
        <v>416739258</v>
      </c>
      <c r="F631" s="0" t="n">
        <v>20700.68</v>
      </c>
      <c r="G631" s="0" t="n">
        <v>7392720</v>
      </c>
      <c r="H631" s="0" t="n">
        <v>6065</v>
      </c>
      <c r="I631" s="0" t="n">
        <v>6065</v>
      </c>
      <c r="J631" s="0" t="n">
        <v>395121000</v>
      </c>
    </row>
    <row r="632" customFormat="false" ht="13.8" hidden="false" customHeight="false" outlineLevel="0" collapsed="false">
      <c r="A632" s="1" t="n">
        <v>41064</v>
      </c>
      <c r="B632" s="0" t="n">
        <v>633.99</v>
      </c>
      <c r="C632" s="0" t="n">
        <v>633.99</v>
      </c>
      <c r="D632" s="0" t="n">
        <v>275083924</v>
      </c>
      <c r="F632" s="0" t="n">
        <v>20575.03</v>
      </c>
      <c r="G632" s="0" t="n">
        <v>6928474</v>
      </c>
      <c r="H632" s="0" t="n">
        <v>6239.5</v>
      </c>
      <c r="I632" s="0" t="n">
        <v>6239.5</v>
      </c>
      <c r="J632" s="0" t="n">
        <v>256011700</v>
      </c>
    </row>
    <row r="633" customFormat="false" ht="13.8" hidden="false" customHeight="false" outlineLevel="0" collapsed="false">
      <c r="A633" s="1" t="n">
        <v>41065</v>
      </c>
      <c r="B633" s="0" t="n">
        <v>636.67</v>
      </c>
      <c r="C633" s="0" t="n">
        <v>636.67</v>
      </c>
      <c r="D633" s="0" t="n">
        <v>250595351</v>
      </c>
      <c r="F633" s="0" t="n">
        <v>20655.57</v>
      </c>
      <c r="G633" s="0" t="n">
        <v>10116847</v>
      </c>
      <c r="H633" s="0" t="n">
        <v>6267.8</v>
      </c>
      <c r="I633" s="0" t="n">
        <v>6267.8</v>
      </c>
      <c r="J633" s="0" t="n">
        <v>230512400</v>
      </c>
    </row>
    <row r="634" customFormat="false" ht="13.8" hidden="false" customHeight="false" outlineLevel="0" collapsed="false">
      <c r="A634" s="1" t="n">
        <v>41066</v>
      </c>
      <c r="B634" s="0" t="n">
        <v>652.45</v>
      </c>
      <c r="C634" s="0" t="n">
        <v>652.45</v>
      </c>
      <c r="D634" s="0" t="n">
        <v>376311865</v>
      </c>
      <c r="F634" s="0" t="n">
        <v>21018.91</v>
      </c>
      <c r="G634" s="0" t="n">
        <v>9997206</v>
      </c>
      <c r="H634" s="0" t="n">
        <v>6418.9</v>
      </c>
      <c r="I634" s="0" t="n">
        <v>6418.9</v>
      </c>
      <c r="J634" s="0" t="n">
        <v>336442600</v>
      </c>
    </row>
    <row r="635" customFormat="false" ht="13.8" hidden="false" customHeight="false" outlineLevel="0" collapsed="false">
      <c r="A635" s="1" t="n">
        <v>41067</v>
      </c>
      <c r="B635" s="0" t="n">
        <v>654.53</v>
      </c>
      <c r="C635" s="0" t="n">
        <v>654.53</v>
      </c>
      <c r="D635" s="0" t="n">
        <v>401531005</v>
      </c>
      <c r="F635" s="0" t="n">
        <v>21020.17</v>
      </c>
      <c r="G635" s="0" t="n">
        <v>15800700</v>
      </c>
      <c r="H635" s="0" t="n">
        <v>6438.1</v>
      </c>
      <c r="I635" s="0" t="n">
        <v>6438.1</v>
      </c>
      <c r="J635" s="0" t="n">
        <v>349202200</v>
      </c>
    </row>
    <row r="636" customFormat="false" ht="13.8" hidden="false" customHeight="false" outlineLevel="0" collapsed="false">
      <c r="A636" s="1" t="n">
        <v>41068</v>
      </c>
      <c r="B636" s="0" t="n">
        <v>666.03</v>
      </c>
      <c r="C636" s="0" t="n">
        <v>666.03</v>
      </c>
      <c r="D636" s="0" t="n">
        <v>320635658</v>
      </c>
      <c r="F636" s="0" t="n">
        <v>20957.55</v>
      </c>
      <c r="G636" s="0" t="n">
        <v>10280656</v>
      </c>
      <c r="H636" s="0" t="n">
        <v>6552</v>
      </c>
      <c r="I636" s="0" t="n">
        <v>6552</v>
      </c>
      <c r="J636" s="0" t="n">
        <v>286802000</v>
      </c>
    </row>
    <row r="637" customFormat="false" ht="13.8" hidden="false" customHeight="false" outlineLevel="0" collapsed="false">
      <c r="A637" s="1" t="n">
        <v>41071</v>
      </c>
      <c r="B637" s="0" t="n">
        <v>662.5</v>
      </c>
      <c r="C637" s="0" t="n">
        <v>662.5</v>
      </c>
      <c r="D637" s="0" t="n">
        <v>509149928</v>
      </c>
      <c r="F637" s="0" t="n">
        <v>20905.8</v>
      </c>
      <c r="G637" s="0" t="n">
        <v>6005396</v>
      </c>
      <c r="H637" s="0" t="n">
        <v>6516.4</v>
      </c>
      <c r="I637" s="0" t="n">
        <v>6516.4</v>
      </c>
      <c r="J637" s="0" t="n">
        <v>479247800</v>
      </c>
    </row>
    <row r="638" customFormat="false" ht="13.8" hidden="false" customHeight="false" outlineLevel="0" collapsed="false">
      <c r="A638" s="1" t="n">
        <v>41072</v>
      </c>
      <c r="B638" s="0" t="n">
        <v>663.05</v>
      </c>
      <c r="C638" s="0" t="n">
        <v>663.05</v>
      </c>
      <c r="D638" s="0" t="n">
        <v>548019179</v>
      </c>
      <c r="F638" s="0" t="n">
        <v>20887.63</v>
      </c>
      <c r="G638" s="0" t="n">
        <v>12236868</v>
      </c>
      <c r="H638" s="0" t="n">
        <v>6522.5</v>
      </c>
      <c r="I638" s="0" t="n">
        <v>6522.5</v>
      </c>
      <c r="J638" s="0" t="n">
        <v>527508400</v>
      </c>
    </row>
    <row r="639" customFormat="false" ht="13.8" hidden="false" customHeight="false" outlineLevel="0" collapsed="false">
      <c r="A639" s="1" t="n">
        <v>41073</v>
      </c>
      <c r="B639" s="0" t="n">
        <v>670.99</v>
      </c>
      <c r="C639" s="0" t="n">
        <v>670.99</v>
      </c>
      <c r="D639" s="0" t="n">
        <v>414357421</v>
      </c>
      <c r="F639" s="0" t="n">
        <v>20812.6</v>
      </c>
      <c r="G639" s="0" t="n">
        <v>11351648</v>
      </c>
      <c r="H639" s="0" t="n">
        <v>6615.3</v>
      </c>
      <c r="I639" s="0" t="n">
        <v>6615.3</v>
      </c>
      <c r="J639" s="0" t="n">
        <v>400960800</v>
      </c>
    </row>
    <row r="640" customFormat="false" ht="13.8" hidden="false" customHeight="false" outlineLevel="0" collapsed="false">
      <c r="A640" s="1" t="n">
        <v>41074</v>
      </c>
      <c r="B640" s="0" t="n">
        <v>678.97</v>
      </c>
      <c r="C640" s="0" t="n">
        <v>678.97</v>
      </c>
      <c r="D640" s="0" t="n">
        <v>477812684</v>
      </c>
      <c r="F640" s="0" t="n">
        <v>20702.9</v>
      </c>
      <c r="G640" s="0" t="n">
        <v>6353415</v>
      </c>
      <c r="H640" s="0" t="n">
        <v>6696</v>
      </c>
      <c r="I640" s="0" t="n">
        <v>6696</v>
      </c>
      <c r="J640" s="0" t="n">
        <v>462294600</v>
      </c>
    </row>
    <row r="641" customFormat="false" ht="13.8" hidden="false" customHeight="false" outlineLevel="0" collapsed="false">
      <c r="A641" s="1" t="n">
        <v>41075</v>
      </c>
      <c r="B641" s="0" t="n">
        <v>680.7</v>
      </c>
      <c r="C641" s="0" t="n">
        <v>680.7</v>
      </c>
      <c r="D641" s="0" t="n">
        <v>1094558717</v>
      </c>
      <c r="F641" s="0" t="n">
        <v>20634.18</v>
      </c>
      <c r="G641" s="0" t="n">
        <v>5846866</v>
      </c>
      <c r="H641" s="0" t="n">
        <v>6719</v>
      </c>
      <c r="I641" s="0" t="n">
        <v>6719</v>
      </c>
      <c r="J641" s="0" t="n">
        <v>1072130000</v>
      </c>
    </row>
    <row r="642" customFormat="false" ht="13.8" hidden="false" customHeight="false" outlineLevel="0" collapsed="false">
      <c r="A642" s="1" t="n">
        <v>41078</v>
      </c>
      <c r="B642" s="0" t="n">
        <v>660.16</v>
      </c>
      <c r="C642" s="0" t="n">
        <v>660.16</v>
      </c>
      <c r="D642" s="0" t="n">
        <v>396358578</v>
      </c>
      <c r="F642" s="0" t="n">
        <v>20714.6</v>
      </c>
      <c r="G642" s="0" t="n">
        <v>5564863</v>
      </c>
      <c r="H642" s="0" t="n">
        <v>6519.9</v>
      </c>
      <c r="I642" s="0" t="n">
        <v>6519.9</v>
      </c>
      <c r="J642" s="0" t="n">
        <v>383114700</v>
      </c>
    </row>
    <row r="643" customFormat="false" ht="13.8" hidden="false" customHeight="false" outlineLevel="0" collapsed="false">
      <c r="A643" s="1" t="n">
        <v>41079</v>
      </c>
      <c r="B643" s="0" t="n">
        <v>677.32</v>
      </c>
      <c r="C643" s="0" t="n">
        <v>677.32</v>
      </c>
      <c r="D643" s="0" t="n">
        <v>396691815</v>
      </c>
      <c r="F643" s="0" t="n">
        <v>20776.54</v>
      </c>
      <c r="G643" s="0" t="n">
        <v>11475559</v>
      </c>
      <c r="H643" s="0" t="n">
        <v>6693.9</v>
      </c>
      <c r="I643" s="0" t="n">
        <v>6693.9</v>
      </c>
      <c r="J643" s="0" t="n">
        <v>385852900</v>
      </c>
    </row>
    <row r="644" customFormat="false" ht="13.8" hidden="false" customHeight="false" outlineLevel="0" collapsed="false">
      <c r="A644" s="1" t="n">
        <v>41080</v>
      </c>
      <c r="B644" s="0" t="n">
        <v>687.89</v>
      </c>
      <c r="C644" s="0" t="n">
        <v>687.89</v>
      </c>
      <c r="D644" s="0" t="n">
        <v>447742148</v>
      </c>
      <c r="F644" s="0" t="n">
        <v>20712.41</v>
      </c>
      <c r="G644" s="0" t="n">
        <v>5248670</v>
      </c>
      <c r="H644" s="0" t="n">
        <v>6796.1</v>
      </c>
      <c r="I644" s="0" t="n">
        <v>6796.1</v>
      </c>
      <c r="J644" s="0" t="n">
        <v>428637800</v>
      </c>
    </row>
    <row r="645" customFormat="false" ht="13.8" hidden="false" customHeight="false" outlineLevel="0" collapsed="false">
      <c r="A645" s="1" t="n">
        <v>41081</v>
      </c>
      <c r="B645" s="0" t="n">
        <v>686.37</v>
      </c>
      <c r="C645" s="0" t="n">
        <v>686.37</v>
      </c>
      <c r="D645" s="0" t="n">
        <v>408709159</v>
      </c>
      <c r="F645" s="0" t="n">
        <v>20434.58</v>
      </c>
      <c r="G645" s="0" t="n">
        <v>3769887</v>
      </c>
      <c r="H645" s="0" t="n">
        <v>6773.5</v>
      </c>
      <c r="I645" s="0" t="n">
        <v>6773.5</v>
      </c>
      <c r="J645" s="0" t="n">
        <v>390880300</v>
      </c>
    </row>
    <row r="646" customFormat="false" ht="13.8" hidden="false" customHeight="false" outlineLevel="0" collapsed="false">
      <c r="A646" s="1" t="n">
        <v>41082</v>
      </c>
      <c r="B646" s="0" t="n">
        <v>696.18</v>
      </c>
      <c r="C646" s="0" t="n">
        <v>696.18</v>
      </c>
      <c r="D646" s="0" t="n">
        <v>758978826</v>
      </c>
      <c r="F646" s="0" t="n">
        <v>20509.26</v>
      </c>
      <c r="G646" s="0" t="n">
        <v>4587445</v>
      </c>
      <c r="H646" s="0" t="n">
        <v>6876.3</v>
      </c>
      <c r="I646" s="0" t="n">
        <v>6876.3</v>
      </c>
      <c r="J646" s="0" t="n">
        <v>744416500</v>
      </c>
    </row>
    <row r="647" customFormat="false" ht="13.8" hidden="false" customHeight="false" outlineLevel="0" collapsed="false">
      <c r="A647" s="1" t="n">
        <v>41085</v>
      </c>
      <c r="B647" s="0" t="n">
        <v>670</v>
      </c>
      <c r="C647" s="0" t="n">
        <v>670</v>
      </c>
      <c r="D647" s="0" t="n">
        <v>754178615</v>
      </c>
      <c r="F647" s="0" t="n">
        <v>20426.87</v>
      </c>
      <c r="G647" s="0" t="n">
        <v>3921923</v>
      </c>
      <c r="H647" s="0" t="n">
        <v>6624</v>
      </c>
      <c r="I647" s="0" t="n">
        <v>6624</v>
      </c>
      <c r="J647" s="0" t="n">
        <v>744949900</v>
      </c>
    </row>
    <row r="648" customFormat="false" ht="13.8" hidden="false" customHeight="false" outlineLevel="0" collapsed="false">
      <c r="A648" s="1" t="n">
        <v>41086</v>
      </c>
      <c r="B648" s="0" t="n">
        <v>660.92</v>
      </c>
      <c r="C648" s="0" t="n">
        <v>660.92</v>
      </c>
      <c r="D648" s="0" t="n">
        <v>521328287</v>
      </c>
      <c r="F648" s="0" t="n">
        <v>20372.07</v>
      </c>
      <c r="G648" s="0" t="n">
        <v>4040057</v>
      </c>
      <c r="H648" s="0" t="n">
        <v>6528.4</v>
      </c>
      <c r="I648" s="0" t="n">
        <v>6528.4</v>
      </c>
      <c r="J648" s="0" t="n">
        <v>511720000</v>
      </c>
    </row>
    <row r="649" customFormat="false" ht="13.8" hidden="false" customHeight="false" outlineLevel="0" collapsed="false">
      <c r="A649" s="1" t="n">
        <v>41087</v>
      </c>
      <c r="B649" s="0" t="n">
        <v>674.55</v>
      </c>
      <c r="C649" s="0" t="n">
        <v>674.55</v>
      </c>
      <c r="D649" s="0" t="n">
        <v>441155107</v>
      </c>
      <c r="F649" s="0" t="n">
        <v>20334.85</v>
      </c>
      <c r="G649" s="0" t="n">
        <v>3160839</v>
      </c>
      <c r="H649" s="0" t="n">
        <v>6666.9</v>
      </c>
      <c r="I649" s="0" t="n">
        <v>6666.9</v>
      </c>
      <c r="J649" s="0" t="n">
        <v>431317600</v>
      </c>
    </row>
    <row r="650" customFormat="false" ht="13.8" hidden="false" customHeight="false" outlineLevel="0" collapsed="false">
      <c r="A650" s="1" t="n">
        <v>41088</v>
      </c>
      <c r="B650" s="0" t="n">
        <v>679.78</v>
      </c>
      <c r="C650" s="0" t="n">
        <v>679.78</v>
      </c>
      <c r="D650" s="0" t="n">
        <v>494771164</v>
      </c>
      <c r="F650" s="0" t="n">
        <v>20207.16</v>
      </c>
      <c r="G650" s="0" t="n">
        <v>11192068</v>
      </c>
      <c r="H650" s="0" t="n">
        <v>6721.7</v>
      </c>
      <c r="I650" s="0" t="n">
        <v>6721.7</v>
      </c>
      <c r="J650" s="0" t="n">
        <v>484854700</v>
      </c>
    </row>
    <row r="651" customFormat="false" ht="13.8" hidden="false" customHeight="false" outlineLevel="0" collapsed="false">
      <c r="A651" s="1" t="n">
        <v>41089</v>
      </c>
      <c r="B651" s="0" t="n">
        <v>718.49</v>
      </c>
      <c r="C651" s="0" t="n">
        <v>718.49</v>
      </c>
      <c r="D651" s="0" t="n">
        <v>736016712</v>
      </c>
      <c r="F651" s="0" t="n">
        <v>20207.16</v>
      </c>
      <c r="G651" s="0" t="n">
        <v>11192068</v>
      </c>
      <c r="H651" s="0" t="n">
        <v>7102.2</v>
      </c>
      <c r="I651" s="0" t="n">
        <v>7102.2</v>
      </c>
      <c r="J651" s="0" t="n">
        <v>717578800</v>
      </c>
    </row>
    <row r="652" customFormat="false" ht="13.8" hidden="false" customHeight="false" outlineLevel="0" collapsed="false">
      <c r="A652" s="1" t="n">
        <v>41092</v>
      </c>
      <c r="B652" s="0" t="n">
        <v>721.3</v>
      </c>
      <c r="C652" s="0" t="n">
        <v>721.3</v>
      </c>
      <c r="D652" s="0" t="n">
        <v>1110137839</v>
      </c>
      <c r="F652" s="0" t="n">
        <v>20645.1</v>
      </c>
      <c r="G652" s="0" t="n">
        <v>7690051</v>
      </c>
      <c r="H652" s="0" t="n">
        <v>7124</v>
      </c>
      <c r="I652" s="0" t="n">
        <v>7124</v>
      </c>
      <c r="J652" s="0" t="n">
        <v>1092937000</v>
      </c>
    </row>
    <row r="653" customFormat="false" ht="13.8" hidden="false" customHeight="false" outlineLevel="0" collapsed="false">
      <c r="A653" s="1" t="n">
        <v>41093</v>
      </c>
      <c r="B653" s="0" t="n">
        <v>730.53</v>
      </c>
      <c r="C653" s="0" t="n">
        <v>730.53</v>
      </c>
      <c r="D653" s="0" t="n">
        <v>662656601</v>
      </c>
      <c r="F653" s="0" t="n">
        <v>20776.82</v>
      </c>
      <c r="G653" s="0" t="n">
        <v>6451879</v>
      </c>
      <c r="H653" s="0" t="n">
        <v>7219.5</v>
      </c>
      <c r="I653" s="0" t="n">
        <v>7219.5</v>
      </c>
      <c r="J653" s="0" t="n">
        <v>646316500</v>
      </c>
    </row>
    <row r="654" customFormat="false" ht="13.8" hidden="false" customHeight="false" outlineLevel="0" collapsed="false">
      <c r="A654" s="1" t="n">
        <v>41094</v>
      </c>
      <c r="B654" s="0" t="n">
        <v>725.95</v>
      </c>
      <c r="C654" s="0" t="n">
        <v>725.95</v>
      </c>
      <c r="D654" s="0" t="n">
        <v>489723186</v>
      </c>
      <c r="F654" s="0" t="n">
        <v>20718.49</v>
      </c>
      <c r="G654" s="0" t="n">
        <v>7517979</v>
      </c>
      <c r="H654" s="0" t="n">
        <v>7168.5</v>
      </c>
      <c r="I654" s="0" t="n">
        <v>7168.5</v>
      </c>
      <c r="J654" s="0" t="n">
        <v>474235300</v>
      </c>
    </row>
    <row r="655" customFormat="false" ht="13.8" hidden="false" customHeight="false" outlineLevel="0" collapsed="false">
      <c r="A655" s="1" t="n">
        <v>41095</v>
      </c>
      <c r="B655" s="0" t="n">
        <v>704.5</v>
      </c>
      <c r="C655" s="0" t="n">
        <v>704.5</v>
      </c>
      <c r="D655" s="0" t="n">
        <v>862719346</v>
      </c>
      <c r="F655" s="0" t="n">
        <v>20661.89</v>
      </c>
      <c r="G655" s="0" t="n">
        <v>14971703</v>
      </c>
      <c r="H655" s="0" t="n">
        <v>6954.2</v>
      </c>
      <c r="I655" s="0" t="n">
        <v>6954.2</v>
      </c>
      <c r="J655" s="0" t="n">
        <v>843156700</v>
      </c>
    </row>
    <row r="656" customFormat="false" ht="13.8" hidden="false" customHeight="false" outlineLevel="0" collapsed="false">
      <c r="A656" s="1" t="n">
        <v>41096</v>
      </c>
      <c r="B656" s="0" t="n">
        <v>682.61</v>
      </c>
      <c r="C656" s="0" t="n">
        <v>682.61</v>
      </c>
      <c r="D656" s="0" t="n">
        <v>960145929</v>
      </c>
      <c r="F656" s="0" t="n">
        <v>20602.68</v>
      </c>
      <c r="G656" s="0" t="n">
        <v>10818738</v>
      </c>
      <c r="H656" s="0" t="n">
        <v>6738.9</v>
      </c>
      <c r="I656" s="0" t="n">
        <v>6738.9</v>
      </c>
      <c r="J656" s="0" t="n">
        <v>943107700</v>
      </c>
    </row>
    <row r="657" customFormat="false" ht="13.8" hidden="false" customHeight="false" outlineLevel="0" collapsed="false">
      <c r="A657" s="1" t="n">
        <v>41099</v>
      </c>
      <c r="B657" s="0" t="n">
        <v>677.09</v>
      </c>
      <c r="C657" s="0" t="n">
        <v>677.09</v>
      </c>
      <c r="D657" s="0" t="n">
        <v>526494079</v>
      </c>
      <c r="F657" s="0" t="n">
        <v>20434.36</v>
      </c>
      <c r="G657" s="0" t="n">
        <v>11287320</v>
      </c>
      <c r="H657" s="0" t="n">
        <v>6688.3</v>
      </c>
      <c r="I657" s="0" t="n">
        <v>6688.3</v>
      </c>
      <c r="J657" s="0" t="n">
        <v>512874000</v>
      </c>
    </row>
    <row r="658" customFormat="false" ht="13.8" hidden="false" customHeight="false" outlineLevel="0" collapsed="false">
      <c r="A658" s="1" t="n">
        <v>41100</v>
      </c>
      <c r="B658" s="0" t="n">
        <v>679.99</v>
      </c>
      <c r="C658" s="0" t="n">
        <v>679.99</v>
      </c>
      <c r="D658" s="0" t="n">
        <v>418883910</v>
      </c>
      <c r="F658" s="0" t="n">
        <v>20224.52</v>
      </c>
      <c r="G658" s="0" t="n">
        <v>22223151</v>
      </c>
      <c r="H658" s="0" t="n">
        <v>6726.9</v>
      </c>
      <c r="I658" s="0" t="n">
        <v>6726.9</v>
      </c>
      <c r="J658" s="0" t="n">
        <v>409872400</v>
      </c>
    </row>
    <row r="659" customFormat="false" ht="13.8" hidden="false" customHeight="false" outlineLevel="0" collapsed="false">
      <c r="A659" s="1" t="n">
        <v>41101</v>
      </c>
      <c r="B659" s="0" t="n">
        <v>688.2</v>
      </c>
      <c r="C659" s="0" t="n">
        <v>688.2</v>
      </c>
      <c r="D659" s="0" t="n">
        <v>528201531</v>
      </c>
      <c r="F659" s="0" t="n">
        <v>20089.31</v>
      </c>
      <c r="G659" s="0" t="n">
        <v>7589237</v>
      </c>
      <c r="H659" s="0" t="n">
        <v>6805.9</v>
      </c>
      <c r="I659" s="0" t="n">
        <v>6805.9</v>
      </c>
      <c r="J659" s="0" t="n">
        <v>518018600</v>
      </c>
    </row>
    <row r="660" customFormat="false" ht="13.8" hidden="false" customHeight="false" outlineLevel="0" collapsed="false">
      <c r="A660" s="1" t="n">
        <v>41102</v>
      </c>
      <c r="B660" s="0" t="n">
        <v>670.85</v>
      </c>
      <c r="C660" s="0" t="n">
        <v>670.85</v>
      </c>
      <c r="D660" s="0" t="n">
        <v>544133984</v>
      </c>
      <c r="F660" s="0" t="n">
        <v>19954.85</v>
      </c>
      <c r="G660" s="0" t="n">
        <v>8770129</v>
      </c>
      <c r="H660" s="0" t="n">
        <v>6630.1</v>
      </c>
      <c r="I660" s="0" t="n">
        <v>6630.1</v>
      </c>
      <c r="J660" s="0" t="n">
        <v>535963400</v>
      </c>
    </row>
    <row r="661" customFormat="false" ht="13.8" hidden="false" customHeight="false" outlineLevel="0" collapsed="false">
      <c r="A661" s="1" t="n">
        <v>41103</v>
      </c>
      <c r="B661" s="0" t="n">
        <v>673.66</v>
      </c>
      <c r="C661" s="0" t="n">
        <v>673.66</v>
      </c>
      <c r="D661" s="0" t="n">
        <v>773757172</v>
      </c>
      <c r="F661" s="0" t="n">
        <v>20107.13</v>
      </c>
      <c r="G661" s="0" t="n">
        <v>2819357</v>
      </c>
      <c r="H661" s="0" t="n">
        <v>6664.6</v>
      </c>
      <c r="I661" s="0" t="n">
        <v>6664.6</v>
      </c>
      <c r="J661" s="0" t="n">
        <v>759995000</v>
      </c>
    </row>
    <row r="662" customFormat="false" ht="13.8" hidden="false" customHeight="false" outlineLevel="0" collapsed="false">
      <c r="A662" s="1" t="n">
        <v>41106</v>
      </c>
      <c r="B662" s="0" t="n">
        <v>660.03</v>
      </c>
      <c r="C662" s="0" t="n">
        <v>660.03</v>
      </c>
      <c r="D662" s="0" t="n">
        <v>867098167</v>
      </c>
      <c r="F662" s="0" t="n">
        <v>20067.35</v>
      </c>
      <c r="G662" s="0" t="n">
        <v>4816979</v>
      </c>
      <c r="H662" s="0" t="n">
        <v>6532.1</v>
      </c>
      <c r="I662" s="0" t="n">
        <v>6532.1</v>
      </c>
      <c r="J662" s="0" t="n">
        <v>854407500</v>
      </c>
    </row>
    <row r="663" customFormat="false" ht="13.8" hidden="false" customHeight="false" outlineLevel="0" collapsed="false">
      <c r="A663" s="1" t="n">
        <v>41107</v>
      </c>
      <c r="B663" s="0" t="n">
        <v>662.8</v>
      </c>
      <c r="C663" s="0" t="n">
        <v>662.8</v>
      </c>
      <c r="D663" s="0" t="n">
        <v>488116564</v>
      </c>
      <c r="F663" s="0" t="n">
        <v>20033.85</v>
      </c>
      <c r="G663" s="0" t="n">
        <v>2692993</v>
      </c>
      <c r="H663" s="0" t="n">
        <v>6558.2</v>
      </c>
      <c r="I663" s="0" t="n">
        <v>6558.2</v>
      </c>
      <c r="J663" s="0" t="n">
        <v>479341000</v>
      </c>
    </row>
    <row r="664" customFormat="false" ht="13.8" hidden="false" customHeight="false" outlineLevel="0" collapsed="false">
      <c r="A664" s="1" t="n">
        <v>41108</v>
      </c>
      <c r="B664" s="0" t="n">
        <v>665.81</v>
      </c>
      <c r="C664" s="0" t="n">
        <v>665.81</v>
      </c>
      <c r="D664" s="0" t="n">
        <v>413268714</v>
      </c>
      <c r="F664" s="0" t="n">
        <v>20088.64</v>
      </c>
      <c r="G664" s="0" t="n">
        <v>7775204</v>
      </c>
      <c r="H664" s="0" t="n">
        <v>6591.2</v>
      </c>
      <c r="I664" s="0" t="n">
        <v>6591.2</v>
      </c>
      <c r="J664" s="0" t="n">
        <v>403837500</v>
      </c>
    </row>
    <row r="665" customFormat="false" ht="13.8" hidden="false" customHeight="false" outlineLevel="0" collapsed="false">
      <c r="A665" s="1" t="n">
        <v>41109</v>
      </c>
      <c r="B665" s="0" t="n">
        <v>669.75</v>
      </c>
      <c r="C665" s="0" t="n">
        <v>669.75</v>
      </c>
      <c r="D665" s="0" t="n">
        <v>362803400</v>
      </c>
      <c r="F665" s="0" t="n">
        <v>20115.5</v>
      </c>
      <c r="G665" s="0" t="n">
        <v>5259407</v>
      </c>
      <c r="H665" s="0" t="n">
        <v>6632.6</v>
      </c>
      <c r="I665" s="0" t="n">
        <v>6632.6</v>
      </c>
      <c r="J665" s="0" t="n">
        <v>315504800</v>
      </c>
    </row>
    <row r="666" customFormat="false" ht="13.8" hidden="false" customHeight="false" outlineLevel="0" collapsed="false">
      <c r="A666" s="1" t="n">
        <v>41110</v>
      </c>
      <c r="B666" s="0" t="n">
        <v>630.71</v>
      </c>
      <c r="C666" s="0" t="n">
        <v>630.71</v>
      </c>
      <c r="D666" s="0" t="n">
        <v>682014296</v>
      </c>
      <c r="F666" s="0" t="n">
        <v>20023.06</v>
      </c>
      <c r="G666" s="0" t="n">
        <v>2495297</v>
      </c>
      <c r="H666" s="0" t="n">
        <v>6246.3</v>
      </c>
      <c r="I666" s="0" t="n">
        <v>6246.3</v>
      </c>
      <c r="J666" s="0" t="n">
        <v>663682700</v>
      </c>
    </row>
    <row r="667" customFormat="false" ht="13.8" hidden="false" customHeight="false" outlineLevel="0" collapsed="false">
      <c r="A667" s="1" t="n">
        <v>41113</v>
      </c>
      <c r="B667" s="0" t="n">
        <v>624.34</v>
      </c>
      <c r="C667" s="0" t="n">
        <v>624.34</v>
      </c>
      <c r="D667" s="0" t="n">
        <v>548441160</v>
      </c>
      <c r="F667" s="0" t="n">
        <v>19754.37</v>
      </c>
      <c r="G667" s="0" t="n">
        <v>4050476</v>
      </c>
      <c r="H667" s="0" t="n">
        <v>6177.4</v>
      </c>
      <c r="I667" s="0" t="n">
        <v>6177.4</v>
      </c>
      <c r="J667" s="0" t="n">
        <v>529499200</v>
      </c>
    </row>
    <row r="668" customFormat="false" ht="13.8" hidden="false" customHeight="false" outlineLevel="0" collapsed="false">
      <c r="A668" s="1" t="n">
        <v>41114</v>
      </c>
      <c r="B668" s="0" t="n">
        <v>602.56</v>
      </c>
      <c r="C668" s="0" t="n">
        <v>602.56</v>
      </c>
      <c r="D668" s="0" t="n">
        <v>486719950</v>
      </c>
      <c r="F668" s="0" t="n">
        <v>19536.55</v>
      </c>
      <c r="G668" s="0" t="n">
        <v>5004079</v>
      </c>
      <c r="H668" s="0" t="n">
        <v>5956.3</v>
      </c>
      <c r="I668" s="0" t="n">
        <v>5956.3</v>
      </c>
      <c r="J668" s="0" t="n">
        <v>472503600</v>
      </c>
    </row>
    <row r="669" customFormat="false" ht="13.8" hidden="false" customHeight="false" outlineLevel="0" collapsed="false">
      <c r="A669" s="1" t="n">
        <v>41115</v>
      </c>
      <c r="B669" s="0" t="n">
        <v>606.42</v>
      </c>
      <c r="C669" s="0" t="n">
        <v>606.42</v>
      </c>
      <c r="D669" s="0" t="n">
        <v>333231476</v>
      </c>
      <c r="F669" s="0" t="n">
        <v>19544.29</v>
      </c>
      <c r="G669" s="0" t="n">
        <v>4837835</v>
      </c>
      <c r="H669" s="0" t="n">
        <v>6004.9</v>
      </c>
      <c r="I669" s="0" t="n">
        <v>6004.9</v>
      </c>
      <c r="J669" s="0" t="n">
        <v>323485000</v>
      </c>
    </row>
    <row r="670" customFormat="false" ht="13.8" hidden="false" customHeight="false" outlineLevel="0" collapsed="false">
      <c r="A670" s="1" t="n">
        <v>41116</v>
      </c>
      <c r="B670" s="0" t="n">
        <v>644.31</v>
      </c>
      <c r="C670" s="0" t="n">
        <v>644.31</v>
      </c>
      <c r="D670" s="0" t="n">
        <v>448334673</v>
      </c>
      <c r="F670" s="0" t="n">
        <v>19674.23</v>
      </c>
      <c r="G670" s="0" t="n">
        <v>5381458</v>
      </c>
      <c r="H670" s="0" t="n">
        <v>6368.8</v>
      </c>
      <c r="I670" s="0" t="n">
        <v>6368.8</v>
      </c>
      <c r="J670" s="0" t="n">
        <v>423483900</v>
      </c>
    </row>
    <row r="671" customFormat="false" ht="13.8" hidden="false" customHeight="false" outlineLevel="0" collapsed="false">
      <c r="A671" s="1" t="n">
        <v>41117</v>
      </c>
      <c r="B671" s="0" t="n">
        <v>668.8</v>
      </c>
      <c r="C671" s="0" t="n">
        <v>668.8</v>
      </c>
      <c r="D671" s="0" t="n">
        <v>377424859</v>
      </c>
      <c r="F671" s="0" t="n">
        <v>19822.53</v>
      </c>
      <c r="G671" s="0" t="n">
        <v>3238820</v>
      </c>
      <c r="H671" s="0" t="n">
        <v>6617.6</v>
      </c>
      <c r="I671" s="0" t="n">
        <v>6617.6</v>
      </c>
      <c r="J671" s="0" t="n">
        <v>359694000</v>
      </c>
    </row>
    <row r="672" customFormat="false" ht="13.8" hidden="false" customHeight="false" outlineLevel="0" collapsed="false">
      <c r="A672" s="1" t="n">
        <v>41120</v>
      </c>
      <c r="B672" s="0" t="n">
        <v>686.64</v>
      </c>
      <c r="C672" s="0" t="n">
        <v>686.64</v>
      </c>
      <c r="D672" s="0" t="n">
        <v>413159971</v>
      </c>
      <c r="F672" s="0" t="n">
        <v>19692.52</v>
      </c>
      <c r="G672" s="0" t="n">
        <v>3747089</v>
      </c>
      <c r="H672" s="0" t="n">
        <v>6801.8</v>
      </c>
      <c r="I672" s="0" t="n">
        <v>6801.8</v>
      </c>
      <c r="J672" s="0" t="n">
        <v>389359600</v>
      </c>
    </row>
    <row r="673" customFormat="false" ht="13.8" hidden="false" customHeight="false" outlineLevel="0" collapsed="false">
      <c r="A673" s="1" t="n">
        <v>41121</v>
      </c>
      <c r="B673" s="0" t="n">
        <v>680.53</v>
      </c>
      <c r="C673" s="0" t="n">
        <v>680.53</v>
      </c>
      <c r="D673" s="0" t="n">
        <v>410816869</v>
      </c>
      <c r="F673" s="0" t="n">
        <v>19627.5</v>
      </c>
      <c r="G673" s="0" t="n">
        <v>10434836</v>
      </c>
      <c r="H673" s="0" t="n">
        <v>6738.1</v>
      </c>
      <c r="I673" s="0" t="n">
        <v>6738.1</v>
      </c>
      <c r="J673" s="0" t="n">
        <v>395658100</v>
      </c>
    </row>
    <row r="674" customFormat="false" ht="13.8" hidden="false" customHeight="false" outlineLevel="0" collapsed="false">
      <c r="A674" s="1" t="n">
        <v>41122</v>
      </c>
      <c r="B674" s="0" t="n">
        <v>679.38</v>
      </c>
      <c r="C674" s="0" t="n">
        <v>679.38</v>
      </c>
      <c r="D674" s="0" t="n">
        <v>227185337</v>
      </c>
      <c r="F674" s="0" t="n">
        <v>19452.8</v>
      </c>
      <c r="G674" s="0" t="n">
        <v>6060024</v>
      </c>
      <c r="H674" s="0" t="n">
        <v>6720</v>
      </c>
      <c r="I674" s="0" t="n">
        <v>6720</v>
      </c>
      <c r="J674" s="0" t="n">
        <v>217050200</v>
      </c>
    </row>
    <row r="675" customFormat="false" ht="13.8" hidden="false" customHeight="false" outlineLevel="0" collapsed="false">
      <c r="A675" s="1" t="n">
        <v>41123</v>
      </c>
      <c r="B675" s="0" t="n">
        <v>644.82</v>
      </c>
      <c r="C675" s="0" t="n">
        <v>644.82</v>
      </c>
      <c r="D675" s="0" t="n">
        <v>384627138</v>
      </c>
      <c r="F675" s="0" t="n">
        <v>19282.92</v>
      </c>
      <c r="G675" s="0" t="n">
        <v>6513656</v>
      </c>
      <c r="H675" s="0" t="n">
        <v>6373.4</v>
      </c>
      <c r="I675" s="0" t="n">
        <v>6373.4</v>
      </c>
      <c r="J675" s="0" t="n">
        <v>370687700</v>
      </c>
    </row>
    <row r="676" customFormat="false" ht="13.8" hidden="false" customHeight="false" outlineLevel="0" collapsed="false">
      <c r="A676" s="1" t="n">
        <v>41124</v>
      </c>
      <c r="B676" s="0" t="n">
        <v>683.51</v>
      </c>
      <c r="C676" s="0" t="n">
        <v>683.51</v>
      </c>
      <c r="D676" s="0" t="n">
        <v>345812599</v>
      </c>
      <c r="F676" s="0" t="n">
        <v>19730.47</v>
      </c>
      <c r="G676" s="0" t="n">
        <v>10446022</v>
      </c>
      <c r="H676" s="0" t="n">
        <v>6755.7</v>
      </c>
      <c r="I676" s="0" t="n">
        <v>6755.7</v>
      </c>
      <c r="J676" s="0" t="n">
        <v>324405800</v>
      </c>
    </row>
    <row r="677" customFormat="false" ht="13.8" hidden="false" customHeight="false" outlineLevel="0" collapsed="false">
      <c r="A677" s="1" t="n">
        <v>41127</v>
      </c>
      <c r="B677" s="0" t="n">
        <v>712.46</v>
      </c>
      <c r="C677" s="0" t="n">
        <v>712.46</v>
      </c>
      <c r="D677" s="0" t="n">
        <v>310399943</v>
      </c>
      <c r="F677" s="0" t="n">
        <v>19738.5</v>
      </c>
      <c r="G677" s="0" t="n">
        <v>2659198</v>
      </c>
      <c r="H677" s="0" t="n">
        <v>7053.6</v>
      </c>
      <c r="I677" s="0" t="n">
        <v>7053.6</v>
      </c>
      <c r="J677" s="0" t="n">
        <v>301334200</v>
      </c>
    </row>
    <row r="678" customFormat="false" ht="13.8" hidden="false" customHeight="false" outlineLevel="0" collapsed="false">
      <c r="A678" s="1" t="n">
        <v>41128</v>
      </c>
      <c r="B678" s="0" t="n">
        <v>728.15</v>
      </c>
      <c r="C678" s="0" t="n">
        <v>728.15</v>
      </c>
      <c r="D678" s="0" t="n">
        <v>362349685</v>
      </c>
      <c r="F678" s="0" t="n">
        <v>19754.17</v>
      </c>
      <c r="G678" s="0" t="n">
        <v>4487649</v>
      </c>
      <c r="H678" s="0" t="n">
        <v>7211.1</v>
      </c>
      <c r="I678" s="0" t="n">
        <v>7211.1</v>
      </c>
      <c r="J678" s="0" t="n">
        <v>346807900</v>
      </c>
    </row>
    <row r="679" customFormat="false" ht="13.8" hidden="false" customHeight="false" outlineLevel="0" collapsed="false">
      <c r="A679" s="1" t="n">
        <v>41129</v>
      </c>
      <c r="B679" s="0" t="n">
        <v>722.91</v>
      </c>
      <c r="C679" s="0" t="n">
        <v>722.91</v>
      </c>
      <c r="D679" s="0" t="n">
        <v>338051729</v>
      </c>
      <c r="F679" s="0" t="n">
        <v>19769.55</v>
      </c>
      <c r="G679" s="0" t="n">
        <v>7988078</v>
      </c>
      <c r="H679" s="0" t="n">
        <v>7150.2</v>
      </c>
      <c r="I679" s="0" t="n">
        <v>7150.2</v>
      </c>
      <c r="J679" s="0" t="n">
        <v>322809900</v>
      </c>
    </row>
    <row r="680" customFormat="false" ht="13.8" hidden="false" customHeight="false" outlineLevel="0" collapsed="false">
      <c r="A680" s="1" t="n">
        <v>41130</v>
      </c>
      <c r="B680" s="0" t="n">
        <v>719.02</v>
      </c>
      <c r="C680" s="0" t="n">
        <v>719.02</v>
      </c>
      <c r="D680" s="0" t="n">
        <v>342403488</v>
      </c>
      <c r="F680" s="0" t="n">
        <v>19748.2</v>
      </c>
      <c r="G680" s="0" t="n">
        <v>5497974</v>
      </c>
      <c r="H680" s="0" t="n">
        <v>7110.2</v>
      </c>
      <c r="I680" s="0" t="n">
        <v>7110.2</v>
      </c>
      <c r="J680" s="0" t="n">
        <v>272979800</v>
      </c>
    </row>
    <row r="681" customFormat="false" ht="13.8" hidden="false" customHeight="false" outlineLevel="0" collapsed="false">
      <c r="A681" s="1" t="n">
        <v>41131</v>
      </c>
      <c r="B681" s="0" t="n">
        <v>713.58</v>
      </c>
      <c r="C681" s="0" t="n">
        <v>713.58</v>
      </c>
      <c r="D681" s="0" t="n">
        <v>213123472</v>
      </c>
      <c r="F681" s="0" t="n">
        <v>19806.65</v>
      </c>
      <c r="G681" s="0" t="n">
        <v>7950191</v>
      </c>
      <c r="H681" s="0" t="n">
        <v>7047.7</v>
      </c>
      <c r="I681" s="0" t="n">
        <v>7047.7</v>
      </c>
      <c r="J681" s="0" t="n">
        <v>169356000</v>
      </c>
    </row>
    <row r="682" customFormat="false" ht="13.8" hidden="false" customHeight="false" outlineLevel="0" collapsed="false">
      <c r="A682" s="1" t="n">
        <v>41134</v>
      </c>
      <c r="B682" s="0" t="n">
        <v>715.8</v>
      </c>
      <c r="C682" s="0" t="n">
        <v>715.8</v>
      </c>
      <c r="D682" s="0" t="n">
        <v>234901431</v>
      </c>
      <c r="F682" s="0" t="n">
        <v>19736.77</v>
      </c>
      <c r="G682" s="0" t="n">
        <v>8939212</v>
      </c>
      <c r="H682" s="0" t="n">
        <v>7069.6</v>
      </c>
      <c r="I682" s="0" t="n">
        <v>7069.6</v>
      </c>
      <c r="J682" s="0" t="n">
        <v>129582700</v>
      </c>
    </row>
    <row r="683" customFormat="false" ht="13.8" hidden="false" customHeight="false" outlineLevel="0" collapsed="false">
      <c r="A683" s="1" t="n">
        <v>41135</v>
      </c>
      <c r="B683" s="0" t="n">
        <v>721.35</v>
      </c>
      <c r="C683" s="0" t="n">
        <v>721.35</v>
      </c>
      <c r="D683" s="0" t="n">
        <v>229311815</v>
      </c>
      <c r="F683" s="0" t="n">
        <v>19833.06</v>
      </c>
      <c r="G683" s="0" t="n">
        <v>4875757</v>
      </c>
      <c r="H683" s="0" t="n">
        <v>7124.8</v>
      </c>
      <c r="I683" s="0" t="n">
        <v>7124.8</v>
      </c>
      <c r="J683" s="0" t="n">
        <v>177703300</v>
      </c>
    </row>
    <row r="684" customFormat="false" ht="13.8" hidden="false" customHeight="false" outlineLevel="0" collapsed="false">
      <c r="A684" s="1" t="n">
        <v>41136</v>
      </c>
      <c r="B684" s="0" t="n">
        <v>722.04</v>
      </c>
      <c r="C684" s="0" t="n">
        <v>722.04</v>
      </c>
      <c r="D684" s="0" t="n">
        <v>132434107</v>
      </c>
      <c r="F684" s="0" t="n">
        <v>19844.55</v>
      </c>
      <c r="G684" s="0" t="n">
        <v>8876983</v>
      </c>
      <c r="H684" s="0" t="n">
        <v>7128.9</v>
      </c>
      <c r="I684" s="0" t="n">
        <v>7128.9</v>
      </c>
      <c r="J684" s="0" t="n">
        <v>117003500</v>
      </c>
    </row>
    <row r="685" customFormat="false" ht="13.8" hidden="false" customHeight="false" outlineLevel="0" collapsed="false">
      <c r="A685" s="1" t="n">
        <v>41137</v>
      </c>
      <c r="B685" s="0" t="n">
        <v>749.5</v>
      </c>
      <c r="C685" s="0" t="n">
        <v>749.5</v>
      </c>
      <c r="D685" s="0" t="n">
        <v>349570229</v>
      </c>
      <c r="F685" s="0" t="n">
        <v>20022.02</v>
      </c>
      <c r="G685" s="0" t="n">
        <v>11870861</v>
      </c>
      <c r="H685" s="0" t="n">
        <v>7417.3</v>
      </c>
      <c r="I685" s="0" t="n">
        <v>7417.3</v>
      </c>
      <c r="J685" s="0" t="n">
        <v>300420600</v>
      </c>
    </row>
    <row r="686" customFormat="false" ht="13.8" hidden="false" customHeight="false" outlineLevel="0" collapsed="false">
      <c r="A686" s="1" t="n">
        <v>41138</v>
      </c>
      <c r="B686" s="0" t="n">
        <v>763.18</v>
      </c>
      <c r="C686" s="0" t="n">
        <v>763.18</v>
      </c>
      <c r="D686" s="0" t="n">
        <v>393715377</v>
      </c>
      <c r="F686" s="0" t="n">
        <v>20105.31</v>
      </c>
      <c r="G686" s="0" t="n">
        <v>3353220</v>
      </c>
      <c r="H686" s="0" t="n">
        <v>7561</v>
      </c>
      <c r="I686" s="0" t="n">
        <v>7561</v>
      </c>
      <c r="J686" s="0" t="n">
        <v>309896700</v>
      </c>
    </row>
    <row r="687" customFormat="false" ht="13.8" hidden="false" customHeight="false" outlineLevel="0" collapsed="false">
      <c r="A687" s="1" t="n">
        <v>41141</v>
      </c>
      <c r="B687" s="0" t="n">
        <v>754.62</v>
      </c>
      <c r="C687" s="0" t="n">
        <v>754.62</v>
      </c>
      <c r="D687" s="0" t="n">
        <v>330006258</v>
      </c>
      <c r="F687" s="0" t="n">
        <v>20107.08</v>
      </c>
      <c r="G687" s="0" t="n">
        <v>7384663</v>
      </c>
      <c r="H687" s="0" t="n">
        <v>7469.6</v>
      </c>
      <c r="I687" s="0" t="n">
        <v>7469.6</v>
      </c>
      <c r="J687" s="0" t="n">
        <v>270355400</v>
      </c>
    </row>
    <row r="688" customFormat="false" ht="13.8" hidden="false" customHeight="false" outlineLevel="0" collapsed="false">
      <c r="A688" s="1" t="n">
        <v>41142</v>
      </c>
      <c r="B688" s="0" t="n">
        <v>761.73</v>
      </c>
      <c r="C688" s="0" t="n">
        <v>761.73</v>
      </c>
      <c r="D688" s="0" t="n">
        <v>230623077</v>
      </c>
      <c r="F688" s="0" t="n">
        <v>20304.73</v>
      </c>
      <c r="G688" s="0" t="n">
        <v>10244296</v>
      </c>
      <c r="H688" s="0" t="n">
        <v>7544.5</v>
      </c>
      <c r="I688" s="0" t="n">
        <v>7544.5</v>
      </c>
      <c r="J688" s="0" t="n">
        <v>196645000</v>
      </c>
    </row>
    <row r="689" customFormat="false" ht="13.8" hidden="false" customHeight="false" outlineLevel="0" collapsed="false">
      <c r="A689" s="1" t="n">
        <v>41143</v>
      </c>
      <c r="B689" s="0" t="n">
        <v>742.06</v>
      </c>
      <c r="C689" s="0" t="n">
        <v>742.06</v>
      </c>
      <c r="D689" s="0" t="n">
        <v>261298140</v>
      </c>
      <c r="F689" s="0" t="n">
        <v>20295.43</v>
      </c>
      <c r="G689" s="0" t="n">
        <v>8752057</v>
      </c>
      <c r="H689" s="0" t="n">
        <v>7340.7</v>
      </c>
      <c r="I689" s="0" t="n">
        <v>7340.7</v>
      </c>
      <c r="J689" s="0" t="n">
        <v>236526700</v>
      </c>
    </row>
    <row r="690" customFormat="false" ht="13.8" hidden="false" customHeight="false" outlineLevel="0" collapsed="false">
      <c r="A690" s="1" t="n">
        <v>41144</v>
      </c>
      <c r="B690" s="0" t="n">
        <v>736.43</v>
      </c>
      <c r="C690" s="0" t="n">
        <v>736.43</v>
      </c>
      <c r="D690" s="0" t="n">
        <v>187057896</v>
      </c>
      <c r="F690" s="0" t="n">
        <v>20177.65</v>
      </c>
      <c r="G690" s="0" t="n">
        <v>8903664</v>
      </c>
      <c r="H690" s="0" t="n">
        <v>7282.9</v>
      </c>
      <c r="I690" s="0" t="n">
        <v>7282.9</v>
      </c>
      <c r="J690" s="0" t="n">
        <v>158559000</v>
      </c>
    </row>
    <row r="691" customFormat="false" ht="13.8" hidden="false" customHeight="false" outlineLevel="0" collapsed="false">
      <c r="A691" s="1" t="n">
        <v>41145</v>
      </c>
      <c r="B691" s="0" t="n">
        <v>738.51</v>
      </c>
      <c r="C691" s="0" t="n">
        <v>738.51</v>
      </c>
      <c r="D691" s="0" t="n">
        <v>137099594</v>
      </c>
      <c r="F691" s="0" t="n">
        <v>20215.36</v>
      </c>
      <c r="G691" s="0" t="n">
        <v>8715835</v>
      </c>
      <c r="H691" s="0" t="n">
        <v>7310.3</v>
      </c>
      <c r="I691" s="0" t="n">
        <v>7310.3</v>
      </c>
      <c r="J691" s="0" t="n">
        <v>119928100</v>
      </c>
    </row>
    <row r="692" customFormat="false" ht="13.8" hidden="false" customHeight="false" outlineLevel="0" collapsed="false">
      <c r="A692" s="1" t="n">
        <v>41148</v>
      </c>
      <c r="B692" s="0" t="n">
        <v>747.09</v>
      </c>
      <c r="C692" s="0" t="n">
        <v>747.09</v>
      </c>
      <c r="D692" s="0" t="n">
        <v>159171759</v>
      </c>
      <c r="F692" s="0" t="n">
        <v>20265.77</v>
      </c>
      <c r="G692" s="0" t="n">
        <v>3091632</v>
      </c>
      <c r="H692" s="0" t="n">
        <v>7398.9</v>
      </c>
      <c r="I692" s="0" t="n">
        <v>7398.9</v>
      </c>
      <c r="J692" s="0" t="n">
        <v>146471400</v>
      </c>
    </row>
    <row r="693" customFormat="false" ht="13.8" hidden="false" customHeight="false" outlineLevel="0" collapsed="false">
      <c r="A693" s="1" t="n">
        <v>41149</v>
      </c>
      <c r="B693" s="0" t="n">
        <v>740.85</v>
      </c>
      <c r="C693" s="0" t="n">
        <v>740.85</v>
      </c>
      <c r="D693" s="0" t="n">
        <v>180959069</v>
      </c>
      <c r="F693" s="0" t="n">
        <v>20230.82</v>
      </c>
      <c r="G693" s="0" t="n">
        <v>9286771</v>
      </c>
      <c r="H693" s="0" t="n">
        <v>7333.5</v>
      </c>
      <c r="I693" s="0" t="n">
        <v>7333.5</v>
      </c>
      <c r="J693" s="0" t="n">
        <v>166511400</v>
      </c>
    </row>
    <row r="694" customFormat="false" ht="13.8" hidden="false" customHeight="false" outlineLevel="0" collapsed="false">
      <c r="A694" s="1" t="n">
        <v>41150</v>
      </c>
      <c r="B694" s="0" t="n">
        <v>738.02</v>
      </c>
      <c r="C694" s="0" t="n">
        <v>738.02</v>
      </c>
      <c r="D694" s="0" t="n">
        <v>236570655</v>
      </c>
      <c r="F694" s="0" t="n">
        <v>20197.62</v>
      </c>
      <c r="G694" s="0" t="n">
        <v>8158905</v>
      </c>
      <c r="H694" s="0" t="n">
        <v>7306</v>
      </c>
      <c r="I694" s="0" t="n">
        <v>7306</v>
      </c>
      <c r="J694" s="0" t="n">
        <v>211448400</v>
      </c>
    </row>
    <row r="695" customFormat="false" ht="13.8" hidden="false" customHeight="false" outlineLevel="0" collapsed="false">
      <c r="A695" s="1" t="n">
        <v>41151</v>
      </c>
      <c r="B695" s="0" t="n">
        <v>726.69</v>
      </c>
      <c r="C695" s="0" t="n">
        <v>726.69</v>
      </c>
      <c r="D695" s="0" t="n">
        <v>169597066</v>
      </c>
      <c r="F695" s="0" t="n">
        <v>20197.62</v>
      </c>
      <c r="G695" s="0" t="n">
        <v>8158905</v>
      </c>
      <c r="H695" s="0" t="n">
        <v>7195</v>
      </c>
      <c r="I695" s="0" t="n">
        <v>7195</v>
      </c>
      <c r="J695" s="0" t="n">
        <v>148144600</v>
      </c>
    </row>
    <row r="696" customFormat="false" ht="13.8" hidden="false" customHeight="false" outlineLevel="0" collapsed="false">
      <c r="A696" s="1" t="n">
        <v>41152</v>
      </c>
      <c r="B696" s="0" t="n">
        <v>749.84</v>
      </c>
      <c r="C696" s="0" t="n">
        <v>749.84</v>
      </c>
      <c r="D696" s="0" t="n">
        <v>384868750</v>
      </c>
      <c r="F696" s="0" t="n">
        <v>20311.66</v>
      </c>
      <c r="G696" s="0" t="n">
        <v>9376145</v>
      </c>
      <c r="H696" s="0" t="n">
        <v>7420.5</v>
      </c>
      <c r="I696" s="0" t="n">
        <v>7420.5</v>
      </c>
      <c r="J696" s="0" t="n">
        <v>333510400</v>
      </c>
    </row>
    <row r="697" customFormat="false" ht="13.8" hidden="false" customHeight="false" outlineLevel="0" collapsed="false">
      <c r="A697" s="1" t="n">
        <v>41155</v>
      </c>
      <c r="B697" s="0" t="n">
        <v>751.63</v>
      </c>
      <c r="C697" s="0" t="n">
        <v>751.63</v>
      </c>
      <c r="D697" s="0" t="n">
        <v>219277788</v>
      </c>
      <c r="F697" s="0" t="n">
        <v>20270.41</v>
      </c>
      <c r="G697" s="0" t="n">
        <v>2710186</v>
      </c>
      <c r="H697" s="0" t="n">
        <v>7434.2</v>
      </c>
      <c r="I697" s="0" t="n">
        <v>7434.2</v>
      </c>
      <c r="J697" s="0" t="n">
        <v>202516900</v>
      </c>
    </row>
    <row r="698" customFormat="false" ht="13.8" hidden="false" customHeight="false" outlineLevel="0" collapsed="false">
      <c r="A698" s="1" t="n">
        <v>41156</v>
      </c>
      <c r="B698" s="0" t="n">
        <v>757.12</v>
      </c>
      <c r="C698" s="0" t="n">
        <v>757.12</v>
      </c>
      <c r="D698" s="0" t="n">
        <v>229961523</v>
      </c>
      <c r="F698" s="0" t="n">
        <v>19985.31</v>
      </c>
      <c r="G698" s="0" t="n">
        <v>10556958</v>
      </c>
      <c r="H698" s="0" t="n">
        <v>7488.2</v>
      </c>
      <c r="I698" s="0" t="n">
        <v>7488.2</v>
      </c>
      <c r="J698" s="0" t="n">
        <v>208161000</v>
      </c>
    </row>
    <row r="699" customFormat="false" ht="13.8" hidden="false" customHeight="false" outlineLevel="0" collapsed="false">
      <c r="A699" s="1" t="n">
        <v>41157</v>
      </c>
      <c r="B699" s="0" t="n">
        <v>757.68</v>
      </c>
      <c r="C699" s="0" t="n">
        <v>757.68</v>
      </c>
      <c r="D699" s="0" t="n">
        <v>221495471</v>
      </c>
      <c r="F699" s="0" t="n">
        <v>19977.86</v>
      </c>
      <c r="G699" s="0" t="n">
        <v>7918950</v>
      </c>
      <c r="H699" s="0" t="n">
        <v>7494</v>
      </c>
      <c r="I699" s="0" t="n">
        <v>7494</v>
      </c>
      <c r="J699" s="0" t="n">
        <v>187348100</v>
      </c>
    </row>
    <row r="700" customFormat="false" ht="13.8" hidden="false" customHeight="false" outlineLevel="0" collapsed="false">
      <c r="A700" s="1" t="n">
        <v>41158</v>
      </c>
      <c r="B700" s="0" t="n">
        <v>793.32</v>
      </c>
      <c r="C700" s="0" t="n">
        <v>793.32</v>
      </c>
      <c r="D700" s="0" t="n">
        <v>403139039</v>
      </c>
      <c r="F700" s="0" t="n">
        <v>20161.75</v>
      </c>
      <c r="G700" s="0" t="n">
        <v>13995009</v>
      </c>
      <c r="H700" s="0" t="n">
        <v>7862</v>
      </c>
      <c r="I700" s="0" t="n">
        <v>7862</v>
      </c>
      <c r="J700" s="0" t="n">
        <v>370918300</v>
      </c>
    </row>
    <row r="701" customFormat="false" ht="13.8" hidden="false" customHeight="false" outlineLevel="0" collapsed="false">
      <c r="A701" s="1" t="n">
        <v>41159</v>
      </c>
      <c r="B701" s="0" t="n">
        <v>797.12</v>
      </c>
      <c r="C701" s="0" t="n">
        <v>797.12</v>
      </c>
      <c r="D701" s="0" t="n">
        <v>425730972</v>
      </c>
      <c r="F701" s="0" t="n">
        <v>20494.04</v>
      </c>
      <c r="G701" s="0" t="n">
        <v>7947430</v>
      </c>
      <c r="H701" s="0" t="n">
        <v>7882.8</v>
      </c>
      <c r="I701" s="0" t="n">
        <v>7882.8</v>
      </c>
      <c r="J701" s="0" t="n">
        <v>373968600</v>
      </c>
    </row>
    <row r="702" customFormat="false" ht="13.8" hidden="false" customHeight="false" outlineLevel="0" collapsed="false">
      <c r="A702" s="1" t="n">
        <v>41162</v>
      </c>
      <c r="B702" s="0" t="n">
        <v>795.13</v>
      </c>
      <c r="C702" s="0" t="n">
        <v>795.13</v>
      </c>
      <c r="D702" s="0" t="n">
        <v>279685111</v>
      </c>
      <c r="F702" s="0" t="n">
        <v>20536.23</v>
      </c>
      <c r="G702" s="0" t="n">
        <v>4033030</v>
      </c>
      <c r="H702" s="0" t="n">
        <v>7857.7</v>
      </c>
      <c r="I702" s="0" t="n">
        <v>7857.7</v>
      </c>
      <c r="J702" s="0" t="n">
        <v>198443800</v>
      </c>
    </row>
    <row r="703" customFormat="false" ht="13.8" hidden="false" customHeight="false" outlineLevel="0" collapsed="false">
      <c r="A703" s="1" t="n">
        <v>41163</v>
      </c>
      <c r="B703" s="0" t="n">
        <v>803.01</v>
      </c>
      <c r="C703" s="0" t="n">
        <v>803.01</v>
      </c>
      <c r="D703" s="0" t="n">
        <v>341578612</v>
      </c>
      <c r="F703" s="0" t="n">
        <v>20717.42</v>
      </c>
      <c r="G703" s="0" t="n">
        <v>9155970</v>
      </c>
      <c r="H703" s="0" t="n">
        <v>7930.4</v>
      </c>
      <c r="I703" s="0" t="n">
        <v>7930.4</v>
      </c>
      <c r="J703" s="0" t="n">
        <v>214160200</v>
      </c>
    </row>
    <row r="704" customFormat="false" ht="13.8" hidden="false" customHeight="false" outlineLevel="0" collapsed="false">
      <c r="A704" s="1" t="n">
        <v>41164</v>
      </c>
      <c r="B704" s="0" t="n">
        <v>809.73</v>
      </c>
      <c r="C704" s="0" t="n">
        <v>809.73</v>
      </c>
      <c r="D704" s="0" t="n">
        <v>413321341</v>
      </c>
      <c r="F704" s="0" t="n">
        <v>20997.78</v>
      </c>
      <c r="G704" s="0" t="n">
        <v>10395598</v>
      </c>
      <c r="H704" s="0" t="n">
        <v>7992.1</v>
      </c>
      <c r="I704" s="0" t="n">
        <v>7992.1</v>
      </c>
      <c r="J704" s="0" t="n">
        <v>320519600</v>
      </c>
    </row>
    <row r="705" customFormat="false" ht="13.8" hidden="false" customHeight="false" outlineLevel="0" collapsed="false">
      <c r="A705" s="1" t="n">
        <v>41165</v>
      </c>
      <c r="B705" s="0" t="n">
        <v>803.1</v>
      </c>
      <c r="C705" s="0" t="n">
        <v>803.1</v>
      </c>
      <c r="D705" s="0" t="n">
        <v>271381283</v>
      </c>
      <c r="F705" s="0" t="n">
        <v>21435.23</v>
      </c>
      <c r="G705" s="0" t="n">
        <v>13746851</v>
      </c>
      <c r="H705" s="0" t="n">
        <v>7935.9</v>
      </c>
      <c r="I705" s="0" t="n">
        <v>7935.9</v>
      </c>
      <c r="J705" s="0" t="n">
        <v>213570300</v>
      </c>
    </row>
    <row r="706" customFormat="false" ht="13.8" hidden="false" customHeight="false" outlineLevel="0" collapsed="false">
      <c r="A706" s="1" t="n">
        <v>41166</v>
      </c>
      <c r="B706" s="0" t="n">
        <v>823.72</v>
      </c>
      <c r="C706" s="0" t="n">
        <v>823.72</v>
      </c>
      <c r="D706" s="0" t="n">
        <v>439919527</v>
      </c>
      <c r="F706" s="0" t="n">
        <v>21951.8</v>
      </c>
      <c r="G706" s="0" t="n">
        <v>22202585</v>
      </c>
      <c r="H706" s="0" t="n">
        <v>8154.5</v>
      </c>
      <c r="I706" s="0" t="n">
        <v>8154.5</v>
      </c>
      <c r="J706" s="0" t="n">
        <v>391309800</v>
      </c>
    </row>
    <row r="707" customFormat="false" ht="13.8" hidden="false" customHeight="false" outlineLevel="0" collapsed="false">
      <c r="A707" s="1" t="n">
        <v>41169</v>
      </c>
      <c r="B707" s="0" t="n">
        <v>822.75</v>
      </c>
      <c r="C707" s="0" t="n">
        <v>822.75</v>
      </c>
      <c r="D707" s="0" t="n">
        <v>295185979</v>
      </c>
      <c r="F707" s="0" t="n">
        <v>21762.3</v>
      </c>
      <c r="G707" s="0" t="n">
        <v>5317995</v>
      </c>
      <c r="H707" s="0" t="n">
        <v>8148</v>
      </c>
      <c r="I707" s="0" t="n">
        <v>8148</v>
      </c>
      <c r="J707" s="0" t="n">
        <v>259013900</v>
      </c>
    </row>
    <row r="708" customFormat="false" ht="13.8" hidden="false" customHeight="false" outlineLevel="0" collapsed="false">
      <c r="A708" s="1" t="n">
        <v>41170</v>
      </c>
      <c r="B708" s="0" t="n">
        <v>812.82</v>
      </c>
      <c r="C708" s="0" t="n">
        <v>812.82</v>
      </c>
      <c r="D708" s="0" t="n">
        <v>325123507</v>
      </c>
      <c r="F708" s="0" t="n">
        <v>21610.01</v>
      </c>
      <c r="G708" s="0" t="n">
        <v>4138275</v>
      </c>
      <c r="H708" s="0" t="n">
        <v>8058.3</v>
      </c>
      <c r="I708" s="0" t="n">
        <v>8058.3</v>
      </c>
      <c r="J708" s="0" t="n">
        <v>266710000</v>
      </c>
    </row>
    <row r="709" customFormat="false" ht="13.8" hidden="false" customHeight="false" outlineLevel="0" collapsed="false">
      <c r="A709" s="1" t="n">
        <v>41171</v>
      </c>
      <c r="B709" s="0" t="n">
        <v>816.38</v>
      </c>
      <c r="C709" s="0" t="n">
        <v>816.38</v>
      </c>
      <c r="D709" s="0" t="n">
        <v>342883546</v>
      </c>
      <c r="F709" s="0" t="n">
        <v>21723.63</v>
      </c>
      <c r="G709" s="0" t="n">
        <v>6335501</v>
      </c>
      <c r="H709" s="0" t="n">
        <v>8098.8</v>
      </c>
      <c r="I709" s="0" t="n">
        <v>8098.8</v>
      </c>
      <c r="J709" s="0" t="n">
        <v>286813800</v>
      </c>
    </row>
    <row r="710" customFormat="false" ht="13.8" hidden="false" customHeight="false" outlineLevel="0" collapsed="false">
      <c r="A710" s="1" t="n">
        <v>41172</v>
      </c>
      <c r="B710" s="0" t="n">
        <v>808.22</v>
      </c>
      <c r="C710" s="0" t="n">
        <v>808.22</v>
      </c>
      <c r="D710" s="0" t="n">
        <v>561479181</v>
      </c>
      <c r="F710" s="0" t="n">
        <v>21694.87</v>
      </c>
      <c r="G710" s="0" t="n">
        <v>6076590</v>
      </c>
      <c r="H710" s="0" t="n">
        <v>8022.1</v>
      </c>
      <c r="I710" s="0" t="n">
        <v>8022.1</v>
      </c>
      <c r="J710" s="0" t="n">
        <v>519820900</v>
      </c>
    </row>
    <row r="711" customFormat="false" ht="13.8" hidden="false" customHeight="false" outlineLevel="0" collapsed="false">
      <c r="A711" s="1" t="n">
        <v>41173</v>
      </c>
      <c r="B711" s="0" t="n">
        <v>828.78</v>
      </c>
      <c r="C711" s="0" t="n">
        <v>828.78</v>
      </c>
      <c r="D711" s="0" t="n">
        <v>1206838547</v>
      </c>
      <c r="F711" s="0" t="n">
        <v>21884.55</v>
      </c>
      <c r="G711" s="0" t="n">
        <v>12397211</v>
      </c>
      <c r="H711" s="0" t="n">
        <v>8230.7</v>
      </c>
      <c r="I711" s="0" t="n">
        <v>8230.7</v>
      </c>
      <c r="J711" s="0" t="n">
        <v>1173428000</v>
      </c>
    </row>
    <row r="712" customFormat="false" ht="13.8" hidden="false" customHeight="false" outlineLevel="0" collapsed="false">
      <c r="A712" s="1" t="n">
        <v>41176</v>
      </c>
      <c r="B712" s="0" t="n">
        <v>820</v>
      </c>
      <c r="C712" s="0" t="n">
        <v>820</v>
      </c>
      <c r="D712" s="0" t="n">
        <v>604767428</v>
      </c>
      <c r="F712" s="0" t="n">
        <v>21784.77</v>
      </c>
      <c r="G712" s="0" t="n">
        <v>4825627</v>
      </c>
      <c r="H712" s="0" t="n">
        <v>8138.4</v>
      </c>
      <c r="I712" s="0" t="n">
        <v>8138.4</v>
      </c>
      <c r="J712" s="0" t="n">
        <v>541586800</v>
      </c>
    </row>
    <row r="713" customFormat="false" ht="13.8" hidden="false" customHeight="false" outlineLevel="0" collapsed="false">
      <c r="A713" s="1" t="n">
        <v>41177</v>
      </c>
      <c r="B713" s="0" t="n">
        <v>823.74</v>
      </c>
      <c r="C713" s="0" t="n">
        <v>823.74</v>
      </c>
      <c r="D713" s="0" t="n">
        <v>399230189</v>
      </c>
      <c r="F713" s="0" t="n">
        <v>21747.83</v>
      </c>
      <c r="G713" s="0" t="n">
        <v>5738593</v>
      </c>
      <c r="H713" s="0" t="n">
        <v>8175</v>
      </c>
      <c r="I713" s="0" t="n">
        <v>8175</v>
      </c>
      <c r="J713" s="0" t="n">
        <v>288905500</v>
      </c>
    </row>
    <row r="714" customFormat="false" ht="13.8" hidden="false" customHeight="false" outlineLevel="0" collapsed="false">
      <c r="A714" s="1" t="n">
        <v>41178</v>
      </c>
      <c r="B714" s="0" t="n">
        <v>791.34</v>
      </c>
      <c r="C714" s="0" t="n">
        <v>791.34</v>
      </c>
      <c r="D714" s="0" t="n">
        <v>424700176</v>
      </c>
      <c r="F714" s="0" t="n">
        <v>21583.91</v>
      </c>
      <c r="G714" s="0" t="n">
        <v>6731949</v>
      </c>
      <c r="H714" s="0" t="n">
        <v>7854.4</v>
      </c>
      <c r="I714" s="0" t="n">
        <v>7854.4</v>
      </c>
      <c r="J714" s="0" t="n">
        <v>356495400</v>
      </c>
    </row>
    <row r="715" customFormat="false" ht="13.8" hidden="false" customHeight="false" outlineLevel="0" collapsed="false">
      <c r="A715" s="1" t="n">
        <v>41179</v>
      </c>
      <c r="B715" s="0" t="n">
        <v>790.53</v>
      </c>
      <c r="C715" s="0" t="n">
        <v>790.53</v>
      </c>
      <c r="D715" s="0" t="n">
        <v>242227477</v>
      </c>
      <c r="F715" s="0" t="n">
        <v>21736.07</v>
      </c>
      <c r="G715" s="0" t="n">
        <v>8306006</v>
      </c>
      <c r="H715" s="0" t="n">
        <v>7842.3</v>
      </c>
      <c r="I715" s="0" t="n">
        <v>7842.3</v>
      </c>
      <c r="J715" s="0" t="n">
        <v>190839200</v>
      </c>
    </row>
    <row r="716" customFormat="false" ht="13.8" hidden="false" customHeight="false" outlineLevel="0" collapsed="false">
      <c r="A716" s="1" t="n">
        <v>41180</v>
      </c>
      <c r="B716" s="0" t="n">
        <v>777.05</v>
      </c>
      <c r="C716" s="0" t="n">
        <v>777.05</v>
      </c>
      <c r="D716" s="0" t="n">
        <v>436718130</v>
      </c>
      <c r="F716" s="0" t="n">
        <v>21674.79</v>
      </c>
      <c r="G716" s="0" t="n">
        <v>5529579</v>
      </c>
      <c r="H716" s="0" t="n">
        <v>7708.5</v>
      </c>
      <c r="I716" s="0" t="n">
        <v>7708.5</v>
      </c>
      <c r="J716" s="0" t="n">
        <v>382853400</v>
      </c>
    </row>
    <row r="717" customFormat="false" ht="13.8" hidden="false" customHeight="false" outlineLevel="0" collapsed="false">
      <c r="A717" s="1" t="n">
        <v>41183</v>
      </c>
      <c r="B717" s="0" t="n">
        <v>784.21</v>
      </c>
      <c r="C717" s="0" t="n">
        <v>784.21</v>
      </c>
      <c r="D717" s="0" t="n">
        <v>556665609</v>
      </c>
      <c r="F717" s="0" t="n">
        <v>21674.79</v>
      </c>
      <c r="G717" s="0" t="n">
        <v>5529579</v>
      </c>
      <c r="H717" s="0" t="n">
        <v>7784.1</v>
      </c>
      <c r="I717" s="0" t="n">
        <v>7784.1</v>
      </c>
      <c r="J717" s="0" t="n">
        <v>533661900</v>
      </c>
    </row>
    <row r="718" customFormat="false" ht="13.8" hidden="false" customHeight="false" outlineLevel="0" collapsed="false">
      <c r="A718" s="1" t="n">
        <v>41184</v>
      </c>
      <c r="B718" s="0" t="n">
        <v>792.33</v>
      </c>
      <c r="C718" s="0" t="n">
        <v>792.33</v>
      </c>
      <c r="D718" s="0" t="n">
        <v>440382073</v>
      </c>
      <c r="F718" s="0" t="n">
        <v>21674.79</v>
      </c>
      <c r="G718" s="0" t="n">
        <v>5529579</v>
      </c>
      <c r="H718" s="0" t="n">
        <v>7867.1</v>
      </c>
      <c r="I718" s="0" t="n">
        <v>7867.1</v>
      </c>
      <c r="J718" s="0" t="n">
        <v>417574500</v>
      </c>
    </row>
    <row r="719" customFormat="false" ht="13.8" hidden="false" customHeight="false" outlineLevel="0" collapsed="false">
      <c r="A719" s="1" t="n">
        <v>41185</v>
      </c>
      <c r="B719" s="0" t="n">
        <v>787.98</v>
      </c>
      <c r="C719" s="0" t="n">
        <v>787.98</v>
      </c>
      <c r="D719" s="0" t="n">
        <v>325730899</v>
      </c>
      <c r="F719" s="0" t="n">
        <v>21432.79</v>
      </c>
      <c r="G719" s="0" t="n">
        <v>8043103</v>
      </c>
      <c r="H719" s="0" t="n">
        <v>7826.7</v>
      </c>
      <c r="I719" s="0" t="n">
        <v>7826.7</v>
      </c>
      <c r="J719" s="0" t="n">
        <v>292883900</v>
      </c>
    </row>
    <row r="720" customFormat="false" ht="13.8" hidden="false" customHeight="false" outlineLevel="0" collapsed="false">
      <c r="A720" s="1" t="n">
        <v>41186</v>
      </c>
      <c r="B720" s="0" t="n">
        <v>786.71</v>
      </c>
      <c r="C720" s="0" t="n">
        <v>786.71</v>
      </c>
      <c r="D720" s="0" t="n">
        <v>382693176</v>
      </c>
      <c r="F720" s="0" t="n">
        <v>21680.57</v>
      </c>
      <c r="G720" s="0" t="n">
        <v>6248035</v>
      </c>
      <c r="H720" s="0" t="n">
        <v>7812.8</v>
      </c>
      <c r="I720" s="0" t="n">
        <v>7812.8</v>
      </c>
      <c r="J720" s="0" t="n">
        <v>354347400</v>
      </c>
    </row>
    <row r="721" customFormat="false" ht="13.8" hidden="false" customHeight="false" outlineLevel="0" collapsed="false">
      <c r="A721" s="1" t="n">
        <v>41187</v>
      </c>
      <c r="B721" s="0" t="n">
        <v>801.59</v>
      </c>
      <c r="C721" s="0" t="n">
        <v>801.59</v>
      </c>
      <c r="D721" s="0" t="n">
        <v>741305009</v>
      </c>
      <c r="F721" s="0" t="n">
        <v>21766.63</v>
      </c>
      <c r="G721" s="0" t="n">
        <v>8896001</v>
      </c>
      <c r="H721" s="0" t="n">
        <v>7954.4</v>
      </c>
      <c r="I721" s="0" t="n">
        <v>7954.4</v>
      </c>
      <c r="J721" s="0" t="n">
        <v>724405800</v>
      </c>
    </row>
    <row r="722" customFormat="false" ht="13.8" hidden="false" customHeight="false" outlineLevel="0" collapsed="false">
      <c r="A722" s="1" t="n">
        <v>41190</v>
      </c>
      <c r="B722" s="0" t="n">
        <v>795.06</v>
      </c>
      <c r="C722" s="0" t="n">
        <v>795.06</v>
      </c>
      <c r="D722" s="0" t="n">
        <v>767246771</v>
      </c>
      <c r="F722" s="0" t="n">
        <v>21766.63</v>
      </c>
      <c r="G722" s="0" t="n">
        <v>8896001</v>
      </c>
      <c r="H722" s="0" t="n">
        <v>7891</v>
      </c>
      <c r="I722" s="0" t="n">
        <v>7891</v>
      </c>
      <c r="J722" s="0" t="n">
        <v>749048800</v>
      </c>
    </row>
    <row r="723" customFormat="false" ht="13.8" hidden="false" customHeight="false" outlineLevel="0" collapsed="false">
      <c r="A723" s="1" t="n">
        <v>41191</v>
      </c>
      <c r="B723" s="0" t="n">
        <v>780.55</v>
      </c>
      <c r="C723" s="0" t="n">
        <v>780.55</v>
      </c>
      <c r="D723" s="0" t="n">
        <v>435192081</v>
      </c>
      <c r="F723" s="0" t="n">
        <v>21508.1</v>
      </c>
      <c r="G723" s="0" t="n">
        <v>5310483</v>
      </c>
      <c r="H723" s="0" t="n">
        <v>7745.4</v>
      </c>
      <c r="I723" s="0" t="n">
        <v>7745.4</v>
      </c>
      <c r="J723" s="0" t="n">
        <v>420769200</v>
      </c>
    </row>
    <row r="724" customFormat="false" ht="13.8" hidden="false" customHeight="false" outlineLevel="0" collapsed="false">
      <c r="A724" s="1" t="n">
        <v>41192</v>
      </c>
      <c r="B724" s="0" t="n">
        <v>771.94</v>
      </c>
      <c r="C724" s="0" t="n">
        <v>771.94</v>
      </c>
      <c r="D724" s="0" t="n">
        <v>498849148</v>
      </c>
      <c r="F724" s="0" t="n">
        <v>21399.3</v>
      </c>
      <c r="G724" s="0" t="n">
        <v>6418160</v>
      </c>
      <c r="H724" s="0" t="n">
        <v>7668</v>
      </c>
      <c r="I724" s="0" t="n">
        <v>7668</v>
      </c>
      <c r="J724" s="0" t="n">
        <v>487158500</v>
      </c>
    </row>
    <row r="725" customFormat="false" ht="13.8" hidden="false" customHeight="false" outlineLevel="0" collapsed="false">
      <c r="A725" s="1" t="n">
        <v>41193</v>
      </c>
      <c r="B725" s="0" t="n">
        <v>778.98</v>
      </c>
      <c r="C725" s="0" t="n">
        <v>778.98</v>
      </c>
      <c r="D725" s="0" t="n">
        <v>340169519</v>
      </c>
      <c r="F725" s="0" t="n">
        <v>21525.1</v>
      </c>
      <c r="G725" s="0" t="n">
        <v>39039371</v>
      </c>
      <c r="H725" s="0" t="n">
        <v>7734.7</v>
      </c>
      <c r="I725" s="0" t="n">
        <v>7734.7</v>
      </c>
      <c r="J725" s="0" t="n">
        <v>322119200</v>
      </c>
    </row>
    <row r="726" customFormat="false" ht="13.8" hidden="false" customHeight="false" outlineLevel="0" collapsed="false">
      <c r="A726" s="1" t="n">
        <v>41194</v>
      </c>
      <c r="B726" s="0" t="n">
        <v>771.14</v>
      </c>
      <c r="C726" s="0" t="n">
        <v>771.14</v>
      </c>
      <c r="D726" s="0" t="n">
        <v>197907438</v>
      </c>
      <c r="F726" s="0" t="n">
        <v>21410.29</v>
      </c>
      <c r="G726" s="0" t="n">
        <v>5980919</v>
      </c>
      <c r="H726" s="0" t="n">
        <v>7652.4</v>
      </c>
      <c r="I726" s="0" t="n">
        <v>7652.4</v>
      </c>
      <c r="J726" s="0" t="n">
        <v>188502100</v>
      </c>
    </row>
    <row r="727" customFormat="false" ht="13.8" hidden="false" customHeight="false" outlineLevel="0" collapsed="false">
      <c r="A727" s="1" t="n">
        <v>41197</v>
      </c>
      <c r="B727" s="0" t="n">
        <v>774.3</v>
      </c>
      <c r="C727" s="0" t="n">
        <v>774.3</v>
      </c>
      <c r="D727" s="0" t="n">
        <v>210348798</v>
      </c>
      <c r="F727" s="0" t="n">
        <v>21349.18</v>
      </c>
      <c r="G727" s="0" t="n">
        <v>2805924</v>
      </c>
      <c r="H727" s="0" t="n">
        <v>7678.5</v>
      </c>
      <c r="I727" s="0" t="n">
        <v>7678.5</v>
      </c>
      <c r="J727" s="0" t="n">
        <v>190140500</v>
      </c>
    </row>
    <row r="728" customFormat="false" ht="13.8" hidden="false" customHeight="false" outlineLevel="0" collapsed="false">
      <c r="A728" s="1" t="n">
        <v>41198</v>
      </c>
      <c r="B728" s="0" t="n">
        <v>800.36</v>
      </c>
      <c r="C728" s="0" t="n">
        <v>800.36</v>
      </c>
      <c r="D728" s="0" t="n">
        <v>330914705</v>
      </c>
      <c r="F728" s="0" t="n">
        <v>21472.51</v>
      </c>
      <c r="G728" s="0" t="n">
        <v>10194197</v>
      </c>
      <c r="H728" s="0" t="n">
        <v>7940.2</v>
      </c>
      <c r="I728" s="0" t="n">
        <v>7940.2</v>
      </c>
      <c r="J728" s="0" t="n">
        <v>290642200</v>
      </c>
    </row>
    <row r="729" customFormat="false" ht="13.8" hidden="false" customHeight="false" outlineLevel="0" collapsed="false">
      <c r="A729" s="1" t="n">
        <v>41199</v>
      </c>
      <c r="B729" s="0" t="n">
        <v>819.02</v>
      </c>
      <c r="C729" s="0" t="n">
        <v>819.02</v>
      </c>
      <c r="D729" s="0" t="n">
        <v>766351650</v>
      </c>
      <c r="F729" s="0" t="n">
        <v>21529.58</v>
      </c>
      <c r="G729" s="0" t="n">
        <v>7900599</v>
      </c>
      <c r="H729" s="0" t="n">
        <v>8128.2</v>
      </c>
      <c r="I729" s="0" t="n">
        <v>8128.2</v>
      </c>
      <c r="J729" s="0" t="n">
        <v>731996100</v>
      </c>
    </row>
    <row r="730" customFormat="false" ht="13.8" hidden="false" customHeight="false" outlineLevel="0" collapsed="false">
      <c r="A730" s="1" t="n">
        <v>41200</v>
      </c>
      <c r="B730" s="0" t="n">
        <v>815.71</v>
      </c>
      <c r="C730" s="0" t="n">
        <v>815.71</v>
      </c>
      <c r="D730" s="0" t="n">
        <v>587273434</v>
      </c>
      <c r="F730" s="0" t="n">
        <v>21476.86</v>
      </c>
      <c r="G730" s="0" t="n">
        <v>10728613</v>
      </c>
      <c r="H730" s="0" t="n">
        <v>8100.3</v>
      </c>
      <c r="I730" s="0" t="n">
        <v>8100.3</v>
      </c>
      <c r="J730" s="0" t="n">
        <v>559318000</v>
      </c>
    </row>
    <row r="731" customFormat="false" ht="13.8" hidden="false" customHeight="false" outlineLevel="0" collapsed="false">
      <c r="A731" s="1" t="n">
        <v>41201</v>
      </c>
      <c r="B731" s="0" t="n">
        <v>796.97</v>
      </c>
      <c r="C731" s="0" t="n">
        <v>796.97</v>
      </c>
      <c r="D731" s="0" t="n">
        <v>686985237</v>
      </c>
      <c r="F731" s="0" t="n">
        <v>21443.3</v>
      </c>
      <c r="G731" s="0" t="n">
        <v>12360199</v>
      </c>
      <c r="H731" s="0" t="n">
        <v>7913.4</v>
      </c>
      <c r="I731" s="0" t="n">
        <v>7913.4</v>
      </c>
      <c r="J731" s="0" t="n">
        <v>666809200</v>
      </c>
    </row>
    <row r="732" customFormat="false" ht="13.8" hidden="false" customHeight="false" outlineLevel="0" collapsed="false">
      <c r="A732" s="1" t="n">
        <v>41204</v>
      </c>
      <c r="B732" s="0" t="n">
        <v>792.78</v>
      </c>
      <c r="C732" s="0" t="n">
        <v>792.78</v>
      </c>
      <c r="D732" s="0" t="n">
        <v>434153691</v>
      </c>
      <c r="F732" s="0" t="n">
        <v>21402.98</v>
      </c>
      <c r="G732" s="0" t="n">
        <v>11937545</v>
      </c>
      <c r="H732" s="0" t="n">
        <v>7877.1</v>
      </c>
      <c r="I732" s="0" t="n">
        <v>7877.1</v>
      </c>
      <c r="J732" s="0" t="n">
        <v>414439500</v>
      </c>
    </row>
    <row r="733" customFormat="false" ht="13.8" hidden="false" customHeight="false" outlineLevel="0" collapsed="false">
      <c r="A733" s="1" t="n">
        <v>41205</v>
      </c>
      <c r="B733" s="0" t="n">
        <v>780.68</v>
      </c>
      <c r="C733" s="0" t="n">
        <v>780.68</v>
      </c>
      <c r="D733" s="0" t="n">
        <v>416355468</v>
      </c>
      <c r="F733" s="0" t="n">
        <v>21166.87</v>
      </c>
      <c r="G733" s="0" t="n">
        <v>10183205</v>
      </c>
      <c r="H733" s="0" t="n">
        <v>7747.7</v>
      </c>
      <c r="I733" s="0" t="n">
        <v>7747.7</v>
      </c>
      <c r="J733" s="0" t="n">
        <v>398819100</v>
      </c>
    </row>
    <row r="734" customFormat="false" ht="13.8" hidden="false" customHeight="false" outlineLevel="0" collapsed="false">
      <c r="A734" s="1" t="n">
        <v>41206</v>
      </c>
      <c r="B734" s="0" t="n">
        <v>784.77</v>
      </c>
      <c r="C734" s="0" t="n">
        <v>784.77</v>
      </c>
      <c r="D734" s="0" t="n">
        <v>375047472</v>
      </c>
      <c r="F734" s="0" t="n">
        <v>21056.94</v>
      </c>
      <c r="G734" s="0" t="n">
        <v>6930179</v>
      </c>
      <c r="H734" s="0" t="n">
        <v>7791.5</v>
      </c>
      <c r="I734" s="0" t="n">
        <v>7791.5</v>
      </c>
      <c r="J734" s="0" t="n">
        <v>360480000</v>
      </c>
    </row>
    <row r="735" customFormat="false" ht="13.8" hidden="false" customHeight="false" outlineLevel="0" collapsed="false">
      <c r="A735" s="1" t="n">
        <v>41207</v>
      </c>
      <c r="B735" s="0" t="n">
        <v>783.64</v>
      </c>
      <c r="C735" s="0" t="n">
        <v>783.64</v>
      </c>
      <c r="D735" s="0" t="n">
        <v>302314564</v>
      </c>
      <c r="F735" s="0" t="n">
        <v>21011.04</v>
      </c>
      <c r="G735" s="0" t="n">
        <v>7623677</v>
      </c>
      <c r="H735" s="0" t="n">
        <v>7779.2</v>
      </c>
      <c r="I735" s="0" t="n">
        <v>7779.2</v>
      </c>
      <c r="J735" s="0" t="n">
        <v>289336200</v>
      </c>
    </row>
    <row r="736" customFormat="false" ht="13.8" hidden="false" customHeight="false" outlineLevel="0" collapsed="false">
      <c r="A736" s="1" t="n">
        <v>41208</v>
      </c>
      <c r="B736" s="0" t="n">
        <v>783.44</v>
      </c>
      <c r="C736" s="0" t="n">
        <v>783.44</v>
      </c>
      <c r="D736" s="0" t="n">
        <v>312081207</v>
      </c>
      <c r="F736" s="0" t="n">
        <v>20968.79</v>
      </c>
      <c r="G736" s="0" t="n">
        <v>3711345</v>
      </c>
      <c r="H736" s="0" t="n">
        <v>7775.6</v>
      </c>
      <c r="I736" s="0" t="n">
        <v>7775.6</v>
      </c>
      <c r="J736" s="0" t="n">
        <v>297469800</v>
      </c>
    </row>
    <row r="737" customFormat="false" ht="13.8" hidden="false" customHeight="false" outlineLevel="0" collapsed="false">
      <c r="A737" s="1" t="n">
        <v>41211</v>
      </c>
      <c r="B737" s="0" t="n">
        <v>778.16</v>
      </c>
      <c r="C737" s="0" t="n">
        <v>778.16</v>
      </c>
      <c r="D737" s="0" t="n">
        <v>215029246</v>
      </c>
      <c r="F737" s="0" t="n">
        <v>20918.6</v>
      </c>
      <c r="G737" s="0" t="n">
        <v>2722650</v>
      </c>
      <c r="H737" s="0" t="n">
        <v>7728.6</v>
      </c>
      <c r="I737" s="0" t="n">
        <v>7728.6</v>
      </c>
      <c r="J737" s="0" t="n">
        <v>204394100</v>
      </c>
    </row>
    <row r="738" customFormat="false" ht="13.8" hidden="false" customHeight="false" outlineLevel="0" collapsed="false">
      <c r="A738" s="1" t="n">
        <v>41212</v>
      </c>
      <c r="B738" s="0" t="n">
        <v>788.33</v>
      </c>
      <c r="C738" s="0" t="n">
        <v>788.33</v>
      </c>
      <c r="D738" s="0" t="n">
        <v>127884572</v>
      </c>
      <c r="F738" s="0" t="n">
        <v>20952.4</v>
      </c>
      <c r="G738" s="0" t="n">
        <v>5162037</v>
      </c>
      <c r="H738" s="0" t="n">
        <v>7833.9</v>
      </c>
      <c r="I738" s="0" t="n">
        <v>7833.9</v>
      </c>
      <c r="J738" s="0" t="n">
        <v>113462500</v>
      </c>
    </row>
    <row r="739" customFormat="false" ht="13.8" hidden="false" customHeight="false" outlineLevel="0" collapsed="false">
      <c r="A739" s="1" t="n">
        <v>41213</v>
      </c>
      <c r="B739" s="0" t="n">
        <v>790.12</v>
      </c>
      <c r="C739" s="0" t="n">
        <v>790.12</v>
      </c>
      <c r="D739" s="0" t="n">
        <v>247685341</v>
      </c>
      <c r="F739" s="0" t="n">
        <v>20789.41</v>
      </c>
      <c r="G739" s="0" t="n">
        <v>21705187</v>
      </c>
      <c r="H739" s="0" t="n">
        <v>7842.9</v>
      </c>
      <c r="I739" s="0" t="n">
        <v>7842.9</v>
      </c>
      <c r="J739" s="0" t="n">
        <v>228099500</v>
      </c>
    </row>
    <row r="740" customFormat="false" ht="13.8" hidden="false" customHeight="false" outlineLevel="0" collapsed="false">
      <c r="A740" s="1" t="n">
        <v>41214</v>
      </c>
      <c r="B740" s="0" t="n">
        <v>794.31</v>
      </c>
      <c r="C740" s="0" t="n">
        <v>794.31</v>
      </c>
      <c r="D740" s="0" t="n">
        <v>160325437</v>
      </c>
      <c r="F740" s="0" t="n">
        <v>20789.41</v>
      </c>
      <c r="G740" s="0" t="n">
        <v>21705187</v>
      </c>
      <c r="H740" s="0" t="n">
        <v>7886.4</v>
      </c>
      <c r="I740" s="0" t="n">
        <v>7886.4</v>
      </c>
      <c r="J740" s="0" t="n">
        <v>155105700</v>
      </c>
    </row>
    <row r="741" customFormat="false" ht="13.8" hidden="false" customHeight="false" outlineLevel="0" collapsed="false">
      <c r="A741" s="1" t="n">
        <v>41215</v>
      </c>
      <c r="B741" s="0" t="n">
        <v>801.86</v>
      </c>
      <c r="C741" s="0" t="n">
        <v>801.86</v>
      </c>
      <c r="D741" s="0" t="n">
        <v>230011229</v>
      </c>
      <c r="F741" s="0" t="n">
        <v>20865.63</v>
      </c>
      <c r="G741" s="0" t="n">
        <v>3648712</v>
      </c>
      <c r="H741" s="0" t="n">
        <v>7968.9</v>
      </c>
      <c r="I741" s="0" t="n">
        <v>7968.9</v>
      </c>
      <c r="J741" s="0" t="n">
        <v>219009400</v>
      </c>
    </row>
    <row r="742" customFormat="false" ht="13.8" hidden="false" customHeight="false" outlineLevel="0" collapsed="false">
      <c r="A742" s="1" t="n">
        <v>41218</v>
      </c>
      <c r="B742" s="0" t="n">
        <v>786.83</v>
      </c>
      <c r="C742" s="0" t="n">
        <v>786.83</v>
      </c>
      <c r="D742" s="0" t="n">
        <v>243801504</v>
      </c>
      <c r="F742" s="0" t="n">
        <v>20978.92</v>
      </c>
      <c r="G742" s="0" t="n">
        <v>5628485</v>
      </c>
      <c r="H742" s="0" t="n">
        <v>7818.6</v>
      </c>
      <c r="I742" s="0" t="n">
        <v>7818.6</v>
      </c>
      <c r="J742" s="0" t="n">
        <v>214385800</v>
      </c>
    </row>
    <row r="743" customFormat="false" ht="13.8" hidden="false" customHeight="false" outlineLevel="0" collapsed="false">
      <c r="A743" s="1" t="n">
        <v>41219</v>
      </c>
      <c r="B743" s="0" t="n">
        <v>788.6</v>
      </c>
      <c r="C743" s="0" t="n">
        <v>788.6</v>
      </c>
      <c r="D743" s="0" t="n">
        <v>209580369</v>
      </c>
      <c r="F743" s="0" t="n">
        <v>20935.86</v>
      </c>
      <c r="G743" s="0" t="n">
        <v>16209093</v>
      </c>
      <c r="H743" s="0" t="n">
        <v>7837.6</v>
      </c>
      <c r="I743" s="0" t="n">
        <v>7837.6</v>
      </c>
      <c r="J743" s="0" t="n">
        <v>180279900</v>
      </c>
    </row>
    <row r="744" customFormat="false" ht="13.8" hidden="false" customHeight="false" outlineLevel="0" collapsed="false">
      <c r="A744" s="1" t="n">
        <v>41220</v>
      </c>
      <c r="B744" s="0" t="n">
        <v>770.6</v>
      </c>
      <c r="C744" s="0" t="n">
        <v>770.6</v>
      </c>
      <c r="D744" s="0" t="n">
        <v>299949451</v>
      </c>
      <c r="F744" s="0" t="n">
        <v>20886.62</v>
      </c>
      <c r="G744" s="0" t="n">
        <v>9258178</v>
      </c>
      <c r="H744" s="0" t="n">
        <v>7660.7</v>
      </c>
      <c r="I744" s="0" t="n">
        <v>7660.7</v>
      </c>
      <c r="J744" s="0" t="n">
        <v>277418100</v>
      </c>
    </row>
    <row r="745" customFormat="false" ht="13.8" hidden="false" customHeight="false" outlineLevel="0" collapsed="false">
      <c r="A745" s="1" t="n">
        <v>41221</v>
      </c>
      <c r="B745" s="0" t="n">
        <v>767.56</v>
      </c>
      <c r="C745" s="0" t="n">
        <v>767.56</v>
      </c>
      <c r="D745" s="0" t="n">
        <v>327890997</v>
      </c>
      <c r="F745" s="0" t="n">
        <v>21115.06</v>
      </c>
      <c r="G745" s="0" t="n">
        <v>9337239</v>
      </c>
      <c r="H745" s="0" t="n">
        <v>7624.1</v>
      </c>
      <c r="I745" s="0" t="n">
        <v>7624.1</v>
      </c>
      <c r="J745" s="0" t="n">
        <v>311337300</v>
      </c>
    </row>
    <row r="746" customFormat="false" ht="13.8" hidden="false" customHeight="false" outlineLevel="0" collapsed="false">
      <c r="A746" s="1" t="n">
        <v>41222</v>
      </c>
      <c r="B746" s="0" t="n">
        <v>768.14</v>
      </c>
      <c r="C746" s="0" t="n">
        <v>768.14</v>
      </c>
      <c r="D746" s="0" t="n">
        <v>248893016</v>
      </c>
      <c r="F746" s="0" t="n">
        <v>21046.16</v>
      </c>
      <c r="G746" s="0" t="n">
        <v>5172150</v>
      </c>
      <c r="H746" s="0" t="n">
        <v>7636.6</v>
      </c>
      <c r="I746" s="0" t="n">
        <v>7636.6</v>
      </c>
      <c r="J746" s="0" t="n">
        <v>214002600</v>
      </c>
    </row>
    <row r="747" customFormat="false" ht="13.8" hidden="false" customHeight="false" outlineLevel="0" collapsed="false">
      <c r="A747" s="1" t="n">
        <v>41225</v>
      </c>
      <c r="B747" s="0" t="n">
        <v>761.47</v>
      </c>
      <c r="C747" s="0" t="n">
        <v>761.47</v>
      </c>
      <c r="D747" s="0" t="n">
        <v>142170766</v>
      </c>
      <c r="F747" s="0" t="n">
        <v>21060.33</v>
      </c>
      <c r="G747" s="0" t="n">
        <v>8299013</v>
      </c>
      <c r="H747" s="0" t="n">
        <v>7567.8</v>
      </c>
      <c r="I747" s="0" t="n">
        <v>7567.8</v>
      </c>
      <c r="J747" s="0" t="n">
        <v>124122100</v>
      </c>
    </row>
    <row r="748" customFormat="false" ht="13.8" hidden="false" customHeight="false" outlineLevel="0" collapsed="false">
      <c r="A748" s="1" t="n">
        <v>41226</v>
      </c>
      <c r="B748" s="0" t="n">
        <v>774.9</v>
      </c>
      <c r="C748" s="0" t="n">
        <v>774.9</v>
      </c>
      <c r="D748" s="0" t="n">
        <v>234510442</v>
      </c>
      <c r="F748" s="0" t="n">
        <v>21067.94</v>
      </c>
      <c r="G748" s="0" t="n">
        <v>6882988</v>
      </c>
      <c r="H748" s="0" t="n">
        <v>7693.4</v>
      </c>
      <c r="I748" s="0" t="n">
        <v>7693.4</v>
      </c>
      <c r="J748" s="0" t="n">
        <v>211067200</v>
      </c>
    </row>
    <row r="749" customFormat="false" ht="13.8" hidden="false" customHeight="false" outlineLevel="0" collapsed="false">
      <c r="A749" s="1" t="n">
        <v>41227</v>
      </c>
      <c r="B749" s="0" t="n">
        <v>772.57</v>
      </c>
      <c r="C749" s="0" t="n">
        <v>772.57</v>
      </c>
      <c r="D749" s="0" t="n">
        <v>313833163</v>
      </c>
      <c r="F749" s="0" t="n">
        <v>20523.54</v>
      </c>
      <c r="G749" s="0" t="n">
        <v>8103152</v>
      </c>
      <c r="H749" s="0" t="n">
        <v>7673</v>
      </c>
      <c r="I749" s="0" t="n">
        <v>7673</v>
      </c>
      <c r="J749" s="0" t="n">
        <v>293988900</v>
      </c>
    </row>
    <row r="750" customFormat="false" ht="13.8" hidden="false" customHeight="false" outlineLevel="0" collapsed="false">
      <c r="A750" s="1" t="n">
        <v>41228</v>
      </c>
      <c r="B750" s="0" t="n">
        <v>774.84</v>
      </c>
      <c r="C750" s="0" t="n">
        <v>774.84</v>
      </c>
      <c r="D750" s="0" t="n">
        <v>196883710</v>
      </c>
      <c r="F750" s="0" t="n">
        <v>20093.83</v>
      </c>
      <c r="G750" s="0" t="n">
        <v>12826272</v>
      </c>
      <c r="H750" s="0" t="n">
        <v>7695.5</v>
      </c>
      <c r="I750" s="0" t="n">
        <v>7695.5</v>
      </c>
      <c r="J750" s="0" t="n">
        <v>184208100</v>
      </c>
    </row>
    <row r="751" customFormat="false" ht="13.8" hidden="false" customHeight="false" outlineLevel="0" collapsed="false">
      <c r="A751" s="1" t="n">
        <v>41229</v>
      </c>
      <c r="B751" s="0" t="n">
        <v>763.54</v>
      </c>
      <c r="C751" s="0" t="n">
        <v>763.54</v>
      </c>
      <c r="D751" s="0" t="n">
        <v>257415238</v>
      </c>
      <c r="F751" s="0" t="n">
        <v>20044</v>
      </c>
      <c r="G751" s="0" t="n">
        <v>10396499</v>
      </c>
      <c r="H751" s="0" t="n">
        <v>7588.2</v>
      </c>
      <c r="I751" s="0" t="n">
        <v>7588.2</v>
      </c>
      <c r="J751" s="0" t="n">
        <v>248377000</v>
      </c>
    </row>
    <row r="752" customFormat="false" ht="13.8" hidden="false" customHeight="false" outlineLevel="0" collapsed="false">
      <c r="A752" s="1" t="n">
        <v>41232</v>
      </c>
      <c r="B752" s="0" t="n">
        <v>780.97</v>
      </c>
      <c r="C752" s="0" t="n">
        <v>780.97</v>
      </c>
      <c r="D752" s="0" t="n">
        <v>229134500</v>
      </c>
      <c r="F752" s="0" t="n">
        <v>20307.63</v>
      </c>
      <c r="G752" s="0" t="n">
        <v>7488505</v>
      </c>
      <c r="H752" s="0" t="n">
        <v>7763.8</v>
      </c>
      <c r="I752" s="0" t="n">
        <v>7763.8</v>
      </c>
      <c r="J752" s="0" t="n">
        <v>216749600</v>
      </c>
    </row>
    <row r="753" customFormat="false" ht="13.8" hidden="false" customHeight="false" outlineLevel="0" collapsed="false">
      <c r="A753" s="1" t="n">
        <v>41233</v>
      </c>
      <c r="B753" s="0" t="n">
        <v>782.72</v>
      </c>
      <c r="C753" s="0" t="n">
        <v>782.72</v>
      </c>
      <c r="D753" s="0" t="n">
        <v>158752416</v>
      </c>
      <c r="F753" s="0" t="n">
        <v>20191.7</v>
      </c>
      <c r="G753" s="0" t="n">
        <v>8533487</v>
      </c>
      <c r="H753" s="0" t="n">
        <v>7778.7</v>
      </c>
      <c r="I753" s="0" t="n">
        <v>7778.7</v>
      </c>
      <c r="J753" s="0" t="n">
        <v>149449100</v>
      </c>
    </row>
    <row r="754" customFormat="false" ht="13.8" hidden="false" customHeight="false" outlineLevel="0" collapsed="false">
      <c r="A754" s="1" t="n">
        <v>41234</v>
      </c>
      <c r="B754" s="0" t="n">
        <v>785.52</v>
      </c>
      <c r="C754" s="0" t="n">
        <v>785.52</v>
      </c>
      <c r="D754" s="0" t="n">
        <v>196404024</v>
      </c>
      <c r="F754" s="0" t="n">
        <v>20102.05</v>
      </c>
      <c r="G754" s="0" t="n">
        <v>8752797</v>
      </c>
      <c r="H754" s="0" t="n">
        <v>7805.4</v>
      </c>
      <c r="I754" s="0" t="n">
        <v>7805.4</v>
      </c>
      <c r="J754" s="0" t="n">
        <v>171832600</v>
      </c>
    </row>
    <row r="755" customFormat="false" ht="13.8" hidden="false" customHeight="false" outlineLevel="0" collapsed="false">
      <c r="A755" s="1" t="n">
        <v>41235</v>
      </c>
      <c r="B755" s="0" t="n">
        <v>792.52</v>
      </c>
      <c r="C755" s="0" t="n">
        <v>792.52</v>
      </c>
      <c r="D755" s="0" t="n">
        <v>167204922</v>
      </c>
      <c r="F755" s="0" t="n">
        <v>20039.84</v>
      </c>
      <c r="G755" s="0" t="n">
        <v>11028478</v>
      </c>
      <c r="H755" s="0" t="n">
        <v>7875.6</v>
      </c>
      <c r="I755" s="0" t="n">
        <v>7875.6</v>
      </c>
      <c r="J755" s="0" t="n">
        <v>152229500</v>
      </c>
    </row>
    <row r="756" customFormat="false" ht="13.8" hidden="false" customHeight="false" outlineLevel="0" collapsed="false">
      <c r="A756" s="1" t="n">
        <v>41236</v>
      </c>
      <c r="B756" s="0" t="n">
        <v>795.9</v>
      </c>
      <c r="C756" s="0" t="n">
        <v>795.9</v>
      </c>
      <c r="D756" s="0" t="n">
        <v>179860282</v>
      </c>
      <c r="F756" s="0" t="n">
        <v>20227.74</v>
      </c>
      <c r="G756" s="0" t="n">
        <v>23040614</v>
      </c>
      <c r="H756" s="0" t="n">
        <v>7909.6</v>
      </c>
      <c r="I756" s="0" t="n">
        <v>7909.6</v>
      </c>
      <c r="J756" s="0" t="n">
        <v>167151500</v>
      </c>
    </row>
    <row r="757" customFormat="false" ht="13.8" hidden="false" customHeight="false" outlineLevel="0" collapsed="false">
      <c r="A757" s="1" t="n">
        <v>41239</v>
      </c>
      <c r="B757" s="0" t="n">
        <v>792.7</v>
      </c>
      <c r="C757" s="0" t="n">
        <v>792.7</v>
      </c>
      <c r="D757" s="0" t="n">
        <v>177543801</v>
      </c>
      <c r="F757" s="0" t="n">
        <v>20211.52</v>
      </c>
      <c r="G757" s="0" t="n">
        <v>14135912</v>
      </c>
      <c r="H757" s="0" t="n">
        <v>7874.8</v>
      </c>
      <c r="I757" s="0" t="n">
        <v>7874.8</v>
      </c>
      <c r="J757" s="0" t="n">
        <v>163134600</v>
      </c>
    </row>
    <row r="758" customFormat="false" ht="13.8" hidden="false" customHeight="false" outlineLevel="0" collapsed="false">
      <c r="A758" s="1" t="n">
        <v>41240</v>
      </c>
      <c r="B758" s="0" t="n">
        <v>791.22</v>
      </c>
      <c r="C758" s="0" t="n">
        <v>791.22</v>
      </c>
      <c r="D758" s="0" t="n">
        <v>336985497</v>
      </c>
      <c r="F758" s="0" t="n">
        <v>20096.61</v>
      </c>
      <c r="G758" s="0" t="n">
        <v>31080313</v>
      </c>
      <c r="H758" s="0" t="n">
        <v>7863.7</v>
      </c>
      <c r="I758" s="0" t="n">
        <v>7863.7</v>
      </c>
      <c r="J758" s="0" t="n">
        <v>311608000</v>
      </c>
    </row>
    <row r="759" customFormat="false" ht="13.8" hidden="false" customHeight="false" outlineLevel="0" collapsed="false">
      <c r="A759" s="1" t="n">
        <v>41241</v>
      </c>
      <c r="B759" s="0" t="n">
        <v>787.79</v>
      </c>
      <c r="C759" s="0" t="n">
        <v>787.79</v>
      </c>
      <c r="D759" s="0" t="n">
        <v>287873237</v>
      </c>
      <c r="F759" s="0" t="n">
        <v>20073.39</v>
      </c>
      <c r="G759" s="0" t="n">
        <v>15659519</v>
      </c>
      <c r="H759" s="0" t="n">
        <v>7837.6</v>
      </c>
      <c r="I759" s="0" t="n">
        <v>7837.6</v>
      </c>
      <c r="J759" s="0" t="n">
        <v>276940500</v>
      </c>
    </row>
    <row r="760" customFormat="false" ht="13.8" hidden="false" customHeight="false" outlineLevel="0" collapsed="false">
      <c r="A760" s="1" t="n">
        <v>41242</v>
      </c>
      <c r="B760" s="0" t="n">
        <v>801.04</v>
      </c>
      <c r="C760" s="0" t="n">
        <v>801.04</v>
      </c>
      <c r="D760" s="0" t="n">
        <v>394013781</v>
      </c>
      <c r="F760" s="0" t="n">
        <v>20165.15</v>
      </c>
      <c r="G760" s="0" t="n">
        <v>23298105</v>
      </c>
      <c r="H760" s="0" t="n">
        <v>7973.7</v>
      </c>
      <c r="I760" s="0" t="n">
        <v>7973.7</v>
      </c>
      <c r="J760" s="0" t="n">
        <v>368224800</v>
      </c>
    </row>
    <row r="761" customFormat="false" ht="13.8" hidden="false" customHeight="false" outlineLevel="0" collapsed="false">
      <c r="A761" s="1" t="n">
        <v>41243</v>
      </c>
      <c r="B761" s="0" t="n">
        <v>798.04</v>
      </c>
      <c r="C761" s="0" t="n">
        <v>798.04</v>
      </c>
      <c r="D761" s="0" t="n">
        <v>388173236</v>
      </c>
      <c r="F761" s="0" t="n">
        <v>20044.62</v>
      </c>
      <c r="G761" s="0" t="n">
        <v>123606170</v>
      </c>
      <c r="H761" s="0" t="n">
        <v>7934.6</v>
      </c>
      <c r="I761" s="0" t="n">
        <v>7934.6</v>
      </c>
      <c r="J761" s="0" t="n">
        <v>352853800</v>
      </c>
    </row>
    <row r="762" customFormat="false" ht="13.8" hidden="false" customHeight="false" outlineLevel="0" collapsed="false">
      <c r="A762" s="1" t="n">
        <v>41246</v>
      </c>
      <c r="B762" s="0" t="n">
        <v>794.33</v>
      </c>
      <c r="C762" s="0" t="n">
        <v>794.33</v>
      </c>
      <c r="D762" s="0" t="n">
        <v>331844721</v>
      </c>
      <c r="F762" s="0" t="n">
        <v>20291.44</v>
      </c>
      <c r="G762" s="0" t="n">
        <v>20949557</v>
      </c>
      <c r="H762" s="0" t="n">
        <v>7889.2</v>
      </c>
      <c r="I762" s="0" t="n">
        <v>7889.2</v>
      </c>
      <c r="J762" s="0" t="n">
        <v>310948900</v>
      </c>
    </row>
    <row r="763" customFormat="false" ht="13.8" hidden="false" customHeight="false" outlineLevel="0" collapsed="false">
      <c r="A763" s="1" t="n">
        <v>41247</v>
      </c>
      <c r="B763" s="0" t="n">
        <v>796.11</v>
      </c>
      <c r="C763" s="0" t="n">
        <v>796.11</v>
      </c>
      <c r="D763" s="0" t="n">
        <v>318752417</v>
      </c>
      <c r="F763" s="0" t="n">
        <v>20260.81</v>
      </c>
      <c r="G763" s="0" t="n">
        <v>10222759</v>
      </c>
      <c r="H763" s="0" t="n">
        <v>7902.4</v>
      </c>
      <c r="I763" s="0" t="n">
        <v>7902.4</v>
      </c>
      <c r="J763" s="0" t="n">
        <v>296432600</v>
      </c>
    </row>
    <row r="764" customFormat="false" ht="13.8" hidden="false" customHeight="false" outlineLevel="0" collapsed="false">
      <c r="A764" s="1" t="n">
        <v>41248</v>
      </c>
      <c r="B764" s="0" t="n">
        <v>794.38</v>
      </c>
      <c r="C764" s="0" t="n">
        <v>794.38</v>
      </c>
      <c r="D764" s="0" t="n">
        <v>446510467</v>
      </c>
      <c r="F764" s="0" t="n">
        <v>20199.39</v>
      </c>
      <c r="G764" s="0" t="n">
        <v>9764314</v>
      </c>
      <c r="H764" s="0" t="n">
        <v>7883.2</v>
      </c>
      <c r="I764" s="0" t="n">
        <v>7883.2</v>
      </c>
      <c r="J764" s="0" t="n">
        <v>426863000</v>
      </c>
    </row>
    <row r="765" customFormat="false" ht="13.8" hidden="false" customHeight="false" outlineLevel="0" collapsed="false">
      <c r="A765" s="1" t="n">
        <v>41249</v>
      </c>
      <c r="B765" s="0" t="n">
        <v>798.14</v>
      </c>
      <c r="C765" s="0" t="n">
        <v>798.14</v>
      </c>
      <c r="D765" s="0" t="n">
        <v>388758681</v>
      </c>
      <c r="F765" s="0" t="n">
        <v>20192.09</v>
      </c>
      <c r="G765" s="0" t="n">
        <v>4778581</v>
      </c>
      <c r="H765" s="0" t="n">
        <v>7910.8</v>
      </c>
      <c r="I765" s="0" t="n">
        <v>7910.8</v>
      </c>
      <c r="J765" s="0" t="n">
        <v>379898100</v>
      </c>
    </row>
    <row r="766" customFormat="false" ht="13.8" hidden="false" customHeight="false" outlineLevel="0" collapsed="false">
      <c r="A766" s="1" t="n">
        <v>41250</v>
      </c>
      <c r="B766" s="0" t="n">
        <v>792.4</v>
      </c>
      <c r="C766" s="0" t="n">
        <v>792.4</v>
      </c>
      <c r="D766" s="0" t="n">
        <v>471834016</v>
      </c>
      <c r="F766" s="0" t="n">
        <v>19938.26</v>
      </c>
      <c r="G766" s="0" t="n">
        <v>8436147</v>
      </c>
      <c r="H766" s="0" t="n">
        <v>7848.5</v>
      </c>
      <c r="I766" s="0" t="n">
        <v>7848.5</v>
      </c>
      <c r="J766" s="0" t="n">
        <v>448259300</v>
      </c>
    </row>
    <row r="767" customFormat="false" ht="13.8" hidden="false" customHeight="false" outlineLevel="0" collapsed="false">
      <c r="A767" s="1" t="n">
        <v>41253</v>
      </c>
      <c r="B767" s="0" t="n">
        <v>786.99</v>
      </c>
      <c r="C767" s="0" t="n">
        <v>786.99</v>
      </c>
      <c r="D767" s="0" t="n">
        <v>392588251</v>
      </c>
      <c r="F767" s="0" t="n">
        <v>19908.02</v>
      </c>
      <c r="G767" s="0" t="n">
        <v>9592533</v>
      </c>
      <c r="H767" s="0" t="n">
        <v>7804.4</v>
      </c>
      <c r="I767" s="0" t="n">
        <v>7804.4</v>
      </c>
      <c r="J767" s="0" t="n">
        <v>385354800</v>
      </c>
    </row>
    <row r="768" customFormat="false" ht="13.8" hidden="false" customHeight="false" outlineLevel="0" collapsed="false">
      <c r="A768" s="1" t="n">
        <v>41254</v>
      </c>
      <c r="B768" s="0" t="n">
        <v>798.1</v>
      </c>
      <c r="C768" s="0" t="n">
        <v>798.1</v>
      </c>
      <c r="D768" s="0" t="n">
        <v>399879413</v>
      </c>
      <c r="F768" s="0" t="n">
        <v>20147.83</v>
      </c>
      <c r="G768" s="0" t="n">
        <v>10737177</v>
      </c>
      <c r="H768" s="0" t="n">
        <v>7920.9</v>
      </c>
      <c r="I768" s="0" t="n">
        <v>7920.9</v>
      </c>
      <c r="J768" s="0" t="n">
        <v>382608900</v>
      </c>
    </row>
    <row r="769" customFormat="false" ht="13.8" hidden="false" customHeight="false" outlineLevel="0" collapsed="false">
      <c r="A769" s="1" t="n">
        <v>41255</v>
      </c>
      <c r="B769" s="0" t="n">
        <v>804.64</v>
      </c>
      <c r="C769" s="0" t="n">
        <v>804.64</v>
      </c>
      <c r="D769" s="0" t="n">
        <v>564533303</v>
      </c>
      <c r="F769" s="0" t="n">
        <v>20272.09</v>
      </c>
      <c r="G769" s="0" t="n">
        <v>13102092</v>
      </c>
      <c r="H769" s="0" t="n">
        <v>7986.8</v>
      </c>
      <c r="I769" s="0" t="n">
        <v>7986.8</v>
      </c>
      <c r="J769" s="0" t="n">
        <v>545524400</v>
      </c>
    </row>
    <row r="770" customFormat="false" ht="13.8" hidden="false" customHeight="false" outlineLevel="0" collapsed="false">
      <c r="A770" s="1" t="n">
        <v>41256</v>
      </c>
      <c r="B770" s="0" t="n">
        <v>808.13</v>
      </c>
      <c r="C770" s="0" t="n">
        <v>808.13</v>
      </c>
      <c r="D770" s="0" t="n">
        <v>686281903</v>
      </c>
      <c r="F770" s="0" t="n">
        <v>20158.65</v>
      </c>
      <c r="G770" s="0" t="n">
        <v>6254923</v>
      </c>
      <c r="H770" s="0" t="n">
        <v>8017.1</v>
      </c>
      <c r="I770" s="0" t="n">
        <v>8017.1</v>
      </c>
      <c r="J770" s="0" t="n">
        <v>636682800</v>
      </c>
    </row>
    <row r="771" customFormat="false" ht="13.8" hidden="false" customHeight="false" outlineLevel="0" collapsed="false">
      <c r="A771" s="1" t="n">
        <v>41257</v>
      </c>
      <c r="B771" s="0" t="n">
        <v>808.99</v>
      </c>
      <c r="C771" s="0" t="n">
        <v>808.99</v>
      </c>
      <c r="D771" s="0" t="n">
        <v>361890017</v>
      </c>
      <c r="F771" s="0" t="n">
        <v>20147.08</v>
      </c>
      <c r="G771" s="0" t="n">
        <v>8161661</v>
      </c>
      <c r="H771" s="0" t="n">
        <v>8024.1</v>
      </c>
      <c r="I771" s="0" t="n">
        <v>8024.1</v>
      </c>
      <c r="J771" s="0" t="n">
        <v>324996300</v>
      </c>
    </row>
    <row r="772" customFormat="false" ht="13.8" hidden="false" customHeight="false" outlineLevel="0" collapsed="false">
      <c r="A772" s="1" t="n">
        <v>41260</v>
      </c>
      <c r="B772" s="0" t="n">
        <v>810.06</v>
      </c>
      <c r="C772" s="0" t="n">
        <v>810.06</v>
      </c>
      <c r="D772" s="0" t="n">
        <v>423235884</v>
      </c>
      <c r="F772" s="0" t="n">
        <v>20163.94</v>
      </c>
      <c r="G772" s="0" t="n">
        <v>8643380</v>
      </c>
      <c r="H772" s="0" t="n">
        <v>8040.3</v>
      </c>
      <c r="I772" s="0" t="n">
        <v>8040.3</v>
      </c>
      <c r="J772" s="0" t="n">
        <v>400984400</v>
      </c>
    </row>
    <row r="773" customFormat="false" ht="13.8" hidden="false" customHeight="false" outlineLevel="0" collapsed="false">
      <c r="A773" s="1" t="n">
        <v>41261</v>
      </c>
      <c r="B773" s="0" t="n">
        <v>822.18</v>
      </c>
      <c r="C773" s="0" t="n">
        <v>822.18</v>
      </c>
      <c r="D773" s="0" t="n">
        <v>765015311</v>
      </c>
      <c r="F773" s="0" t="n">
        <v>20292.21</v>
      </c>
      <c r="G773" s="0" t="n">
        <v>1687736868</v>
      </c>
      <c r="H773" s="0" t="n">
        <v>8168.8</v>
      </c>
      <c r="I773" s="0" t="n">
        <v>8168.8</v>
      </c>
      <c r="J773" s="0" t="n">
        <v>741294800</v>
      </c>
    </row>
    <row r="774" customFormat="false" ht="13.8" hidden="false" customHeight="false" outlineLevel="0" collapsed="false">
      <c r="A774" s="1" t="n">
        <v>41262</v>
      </c>
      <c r="B774" s="0" t="n">
        <v>831.87</v>
      </c>
      <c r="C774" s="0" t="n">
        <v>831.87</v>
      </c>
      <c r="D774" s="0" t="n">
        <v>695167379</v>
      </c>
      <c r="F774" s="0" t="n">
        <v>20466.87</v>
      </c>
      <c r="G774" s="0" t="n">
        <v>6232520</v>
      </c>
      <c r="H774" s="0" t="n">
        <v>8264.2</v>
      </c>
      <c r="I774" s="0" t="n">
        <v>8264.2</v>
      </c>
      <c r="J774" s="0" t="n">
        <v>667061100</v>
      </c>
    </row>
    <row r="775" customFormat="false" ht="13.8" hidden="false" customHeight="false" outlineLevel="0" collapsed="false">
      <c r="A775" s="1" t="n">
        <v>41263</v>
      </c>
      <c r="B775" s="0" t="n">
        <v>832.33</v>
      </c>
      <c r="C775" s="0" t="n">
        <v>832.33</v>
      </c>
      <c r="D775" s="0" t="n">
        <v>821854334</v>
      </c>
      <c r="F775" s="0" t="n">
        <v>20350.45</v>
      </c>
      <c r="G775" s="0" t="n">
        <v>8858130</v>
      </c>
      <c r="H775" s="0" t="n">
        <v>8264.2</v>
      </c>
      <c r="I775" s="0" t="n">
        <v>8264.2</v>
      </c>
      <c r="J775" s="0" t="n">
        <v>726649100</v>
      </c>
    </row>
    <row r="776" customFormat="false" ht="13.8" hidden="false" customHeight="false" outlineLevel="0" collapsed="false">
      <c r="A776" s="1" t="n">
        <v>41264</v>
      </c>
      <c r="B776" s="0" t="n">
        <v>835.23</v>
      </c>
      <c r="C776" s="0" t="n">
        <v>835.23</v>
      </c>
      <c r="D776" s="0" t="n">
        <v>1622294937</v>
      </c>
      <c r="F776" s="0" t="n">
        <v>20338.87</v>
      </c>
      <c r="G776" s="0" t="n">
        <v>7918690</v>
      </c>
      <c r="H776" s="0" t="n">
        <v>8291</v>
      </c>
      <c r="I776" s="0" t="n">
        <v>8291</v>
      </c>
      <c r="J776" s="0" t="n">
        <v>1582221000</v>
      </c>
    </row>
    <row r="777" customFormat="false" ht="13.8" hidden="false" customHeight="false" outlineLevel="0" collapsed="false">
      <c r="A777" s="1" t="n">
        <v>41267</v>
      </c>
      <c r="B777" s="0" t="n">
        <v>835.85</v>
      </c>
      <c r="C777" s="0" t="n">
        <v>835.85</v>
      </c>
      <c r="D777" s="0" t="n">
        <v>213392706</v>
      </c>
      <c r="F777" s="0" t="n">
        <v>20307.31</v>
      </c>
      <c r="G777" s="0" t="n">
        <v>1237064</v>
      </c>
      <c r="H777" s="0" t="n">
        <v>8299.5</v>
      </c>
      <c r="I777" s="0" t="n">
        <v>8299.5</v>
      </c>
      <c r="J777" s="0" t="n">
        <v>163092400</v>
      </c>
    </row>
    <row r="778" customFormat="false" ht="13.8" hidden="false" customHeight="false" outlineLevel="0" collapsed="false">
      <c r="A778" s="1" t="n">
        <v>41268</v>
      </c>
      <c r="B778" s="0" t="n">
        <v>835.85</v>
      </c>
      <c r="C778" s="0" t="n">
        <v>835.85</v>
      </c>
      <c r="D778" s="0" t="n">
        <v>213392706</v>
      </c>
      <c r="F778" s="0" t="n">
        <v>20307.31</v>
      </c>
      <c r="G778" s="0" t="n">
        <v>1237064</v>
      </c>
      <c r="H778" s="0" t="n">
        <v>8299.5</v>
      </c>
      <c r="I778" s="0" t="n">
        <v>8299.5</v>
      </c>
      <c r="J778" s="0" t="n">
        <v>163092400</v>
      </c>
    </row>
    <row r="779" customFormat="false" ht="13.8" hidden="false" customHeight="false" outlineLevel="0" collapsed="false">
      <c r="A779" s="1" t="n">
        <v>41269</v>
      </c>
      <c r="B779" s="0" t="n">
        <v>835.85</v>
      </c>
      <c r="C779" s="0" t="n">
        <v>835.85</v>
      </c>
      <c r="D779" s="0" t="n">
        <v>213392706</v>
      </c>
      <c r="F779" s="0" t="n">
        <v>20354.4</v>
      </c>
      <c r="G779" s="0" t="n">
        <v>3803863</v>
      </c>
      <c r="H779" s="0" t="n">
        <v>8299.5</v>
      </c>
      <c r="I779" s="0" t="n">
        <v>8299.5</v>
      </c>
      <c r="J779" s="0" t="n">
        <v>163092400</v>
      </c>
    </row>
    <row r="780" customFormat="false" ht="13.8" hidden="false" customHeight="false" outlineLevel="0" collapsed="false">
      <c r="A780" s="1" t="n">
        <v>41270</v>
      </c>
      <c r="B780" s="0" t="n">
        <v>834.16</v>
      </c>
      <c r="C780" s="0" t="n">
        <v>834.16</v>
      </c>
      <c r="D780" s="0" t="n">
        <v>534204126</v>
      </c>
      <c r="F780" s="0" t="n">
        <v>20377.63</v>
      </c>
      <c r="G780" s="0" t="n">
        <v>7054768</v>
      </c>
      <c r="H780" s="0" t="n">
        <v>8280.9</v>
      </c>
      <c r="I780" s="0" t="n">
        <v>8280.9</v>
      </c>
      <c r="J780" s="0" t="n">
        <v>448461400</v>
      </c>
    </row>
    <row r="781" customFormat="false" ht="13.8" hidden="false" customHeight="false" outlineLevel="0" collapsed="false">
      <c r="A781" s="1" t="n">
        <v>41271</v>
      </c>
      <c r="B781" s="0" t="n">
        <v>820.48</v>
      </c>
      <c r="C781" s="0" t="n">
        <v>820.48</v>
      </c>
      <c r="D781" s="0" t="n">
        <v>386941054</v>
      </c>
      <c r="F781" s="0" t="n">
        <v>20548.18</v>
      </c>
      <c r="G781" s="0" t="n">
        <v>7138115</v>
      </c>
      <c r="H781" s="0" t="n">
        <v>8131</v>
      </c>
      <c r="I781" s="0" t="n">
        <v>8131</v>
      </c>
      <c r="J781" s="0" t="n">
        <v>343087500</v>
      </c>
    </row>
    <row r="782" customFormat="false" ht="13.8" hidden="false" customHeight="false" outlineLevel="0" collapsed="false">
      <c r="A782" s="1" t="n">
        <v>41274</v>
      </c>
      <c r="B782" s="0" t="n">
        <v>824.7</v>
      </c>
      <c r="C782" s="0" t="n">
        <v>824.7</v>
      </c>
      <c r="D782" s="0" t="n">
        <v>225800876</v>
      </c>
      <c r="F782" s="0" t="n">
        <v>20629.35</v>
      </c>
      <c r="G782" s="0" t="n">
        <v>3656275</v>
      </c>
      <c r="H782" s="0" t="n">
        <v>8167.5</v>
      </c>
      <c r="I782" s="0" t="n">
        <v>8167.5</v>
      </c>
      <c r="J782" s="0" t="n">
        <v>192796100</v>
      </c>
    </row>
    <row r="783" customFormat="false" ht="13.8" hidden="false" customHeight="false" outlineLevel="0" collapsed="false">
      <c r="A783" s="1" t="n">
        <v>41275</v>
      </c>
      <c r="B783" s="0" t="n">
        <v>824.7</v>
      </c>
      <c r="C783" s="0" t="n">
        <v>824.7</v>
      </c>
      <c r="D783" s="0" t="n">
        <v>225800876</v>
      </c>
      <c r="F783" s="0" t="n">
        <v>20629.35</v>
      </c>
      <c r="G783" s="0" t="n">
        <v>3656275</v>
      </c>
      <c r="H783" s="0" t="n">
        <v>8167.5</v>
      </c>
      <c r="I783" s="0" t="n">
        <v>8167.5</v>
      </c>
      <c r="J783" s="0" t="n">
        <v>192796100</v>
      </c>
    </row>
    <row r="784" customFormat="false" ht="13.8" hidden="false" customHeight="false" outlineLevel="0" collapsed="false">
      <c r="A784" s="1" t="n">
        <v>41276</v>
      </c>
      <c r="B784" s="0" t="n">
        <v>852.53</v>
      </c>
      <c r="C784" s="0" t="n">
        <v>852.53</v>
      </c>
      <c r="D784" s="0" t="n">
        <v>842534775</v>
      </c>
      <c r="F784" s="0" t="n">
        <v>21016.02</v>
      </c>
      <c r="G784" s="0" t="n">
        <v>11420927</v>
      </c>
      <c r="H784" s="0" t="n">
        <v>8447.6</v>
      </c>
      <c r="I784" s="0" t="n">
        <v>8447.6</v>
      </c>
      <c r="J784" s="0" t="n">
        <v>743924900</v>
      </c>
    </row>
    <row r="785" customFormat="false" ht="13.8" hidden="false" customHeight="false" outlineLevel="0" collapsed="false">
      <c r="A785" s="1" t="n">
        <v>41277</v>
      </c>
      <c r="B785" s="0" t="n">
        <v>849.15</v>
      </c>
      <c r="C785" s="0" t="n">
        <v>849.15</v>
      </c>
      <c r="D785" s="0" t="n">
        <v>734183139</v>
      </c>
      <c r="F785" s="0" t="n">
        <v>21120.35</v>
      </c>
      <c r="G785" s="0" t="n">
        <v>6448808</v>
      </c>
      <c r="H785" s="0" t="n">
        <v>8403.4</v>
      </c>
      <c r="I785" s="0" t="n">
        <v>8403.4</v>
      </c>
      <c r="J785" s="0" t="n">
        <v>650932600</v>
      </c>
    </row>
    <row r="786" customFormat="false" ht="13.8" hidden="false" customHeight="false" outlineLevel="0" collapsed="false">
      <c r="A786" s="1" t="n">
        <v>41278</v>
      </c>
      <c r="B786" s="0" t="n">
        <v>853.93</v>
      </c>
      <c r="C786" s="0" t="n">
        <v>853.93</v>
      </c>
      <c r="D786" s="0" t="n">
        <v>897845033</v>
      </c>
      <c r="F786" s="0" t="n">
        <v>21221.45</v>
      </c>
      <c r="G786" s="0" t="n">
        <v>3544468</v>
      </c>
      <c r="H786" s="0" t="n">
        <v>8435.8</v>
      </c>
      <c r="I786" s="0" t="n">
        <v>8435.8</v>
      </c>
      <c r="J786" s="0" t="n">
        <v>788409200</v>
      </c>
    </row>
    <row r="787" customFormat="false" ht="13.8" hidden="false" customHeight="false" outlineLevel="0" collapsed="false">
      <c r="A787" s="1" t="n">
        <v>41281</v>
      </c>
      <c r="B787" s="0" t="n">
        <v>853.15</v>
      </c>
      <c r="C787" s="0" t="n">
        <v>853.15</v>
      </c>
      <c r="D787" s="0" t="n">
        <v>511933181</v>
      </c>
      <c r="F787" s="0" t="n">
        <v>21336.93</v>
      </c>
      <c r="G787" s="0" t="n">
        <v>7805584</v>
      </c>
      <c r="H787" s="0" t="n">
        <v>8419</v>
      </c>
      <c r="I787" s="0" t="n">
        <v>8419</v>
      </c>
      <c r="J787" s="0" t="n">
        <v>421424400</v>
      </c>
    </row>
    <row r="788" customFormat="false" ht="13.8" hidden="false" customHeight="false" outlineLevel="0" collapsed="false">
      <c r="A788" s="1" t="n">
        <v>41282</v>
      </c>
      <c r="B788" s="0" t="n">
        <v>856.74</v>
      </c>
      <c r="C788" s="0" t="n">
        <v>856.74</v>
      </c>
      <c r="D788" s="0" t="n">
        <v>646248805</v>
      </c>
      <c r="F788" s="0" t="n">
        <v>21544.54</v>
      </c>
      <c r="G788" s="0" t="n">
        <v>18982920</v>
      </c>
      <c r="H788" s="0" t="n">
        <v>8453</v>
      </c>
      <c r="I788" s="0" t="n">
        <v>8453</v>
      </c>
      <c r="J788" s="0" t="n">
        <v>554304500</v>
      </c>
    </row>
    <row r="789" customFormat="false" ht="13.8" hidden="false" customHeight="false" outlineLevel="0" collapsed="false">
      <c r="A789" s="1" t="n">
        <v>41283</v>
      </c>
      <c r="B789" s="0" t="n">
        <v>873.32</v>
      </c>
      <c r="C789" s="0" t="n">
        <v>873.32</v>
      </c>
      <c r="D789" s="0" t="n">
        <v>812788739</v>
      </c>
      <c r="F789" s="0" t="n">
        <v>21588.08</v>
      </c>
      <c r="G789" s="0" t="n">
        <v>22581039</v>
      </c>
      <c r="H789" s="0" t="n">
        <v>8606.4</v>
      </c>
      <c r="I789" s="0" t="n">
        <v>8606.4</v>
      </c>
      <c r="J789" s="0" t="n">
        <v>726275900</v>
      </c>
    </row>
    <row r="790" customFormat="false" ht="13.8" hidden="false" customHeight="false" outlineLevel="0" collapsed="false">
      <c r="A790" s="1" t="n">
        <v>41284</v>
      </c>
      <c r="B790" s="0" t="n">
        <v>875.17</v>
      </c>
      <c r="C790" s="0" t="n">
        <v>875.17</v>
      </c>
      <c r="D790" s="0" t="n">
        <v>1259024512</v>
      </c>
      <c r="F790" s="0" t="n">
        <v>21902.23</v>
      </c>
      <c r="G790" s="0" t="n">
        <v>19422174</v>
      </c>
      <c r="H790" s="0" t="n">
        <v>8618.9</v>
      </c>
      <c r="I790" s="0" t="n">
        <v>8618.9</v>
      </c>
      <c r="J790" s="0" t="n">
        <v>1096294000</v>
      </c>
    </row>
    <row r="791" customFormat="false" ht="13.8" hidden="false" customHeight="false" outlineLevel="0" collapsed="false">
      <c r="A791" s="1" t="n">
        <v>41285</v>
      </c>
      <c r="B791" s="0" t="n">
        <v>880.56</v>
      </c>
      <c r="C791" s="0" t="n">
        <v>880.56</v>
      </c>
      <c r="D791" s="0" t="n">
        <v>527508135</v>
      </c>
      <c r="F791" s="0" t="n">
        <v>21905.52</v>
      </c>
      <c r="G791" s="0" t="n">
        <v>18356959</v>
      </c>
      <c r="H791" s="0" t="n">
        <v>8664.7</v>
      </c>
      <c r="I791" s="0" t="n">
        <v>8664.7</v>
      </c>
      <c r="J791" s="0" t="n">
        <v>404343500</v>
      </c>
    </row>
    <row r="792" customFormat="false" ht="13.8" hidden="false" customHeight="false" outlineLevel="0" collapsed="false">
      <c r="A792" s="1" t="n">
        <v>41288</v>
      </c>
      <c r="B792" s="0" t="n">
        <v>878.34</v>
      </c>
      <c r="C792" s="0" t="n">
        <v>878.34</v>
      </c>
      <c r="D792" s="0" t="n">
        <v>450505002</v>
      </c>
      <c r="F792" s="0" t="n">
        <v>21870.35</v>
      </c>
      <c r="G792" s="0" t="n">
        <v>10216017</v>
      </c>
      <c r="H792" s="0" t="n">
        <v>8632.1</v>
      </c>
      <c r="I792" s="0" t="n">
        <v>8632.1</v>
      </c>
      <c r="J792" s="0" t="n">
        <v>379437600</v>
      </c>
    </row>
    <row r="793" customFormat="false" ht="13.8" hidden="false" customHeight="false" outlineLevel="0" collapsed="false">
      <c r="A793" s="1" t="n">
        <v>41289</v>
      </c>
      <c r="B793" s="0" t="n">
        <v>873.44</v>
      </c>
      <c r="C793" s="0" t="n">
        <v>873.44</v>
      </c>
      <c r="D793" s="0" t="n">
        <v>493522970</v>
      </c>
      <c r="F793" s="0" t="n">
        <v>21735.27</v>
      </c>
      <c r="G793" s="0" t="n">
        <v>6673324</v>
      </c>
      <c r="H793" s="0" t="n">
        <v>8601</v>
      </c>
      <c r="I793" s="0" t="n">
        <v>8601</v>
      </c>
      <c r="J793" s="0" t="n">
        <v>443468400</v>
      </c>
    </row>
    <row r="794" customFormat="false" ht="13.8" hidden="false" customHeight="false" outlineLevel="0" collapsed="false">
      <c r="A794" s="1" t="n">
        <v>41290</v>
      </c>
      <c r="B794" s="0" t="n">
        <v>872.07</v>
      </c>
      <c r="C794" s="0" t="n">
        <v>872.07</v>
      </c>
      <c r="D794" s="0" t="n">
        <v>519365700</v>
      </c>
      <c r="F794" s="0" t="n">
        <v>21836.92</v>
      </c>
      <c r="G794" s="0" t="n">
        <v>5961808</v>
      </c>
      <c r="H794" s="0" t="n">
        <v>8581.1</v>
      </c>
      <c r="I794" s="0" t="n">
        <v>8581.1</v>
      </c>
      <c r="J794" s="0" t="n">
        <v>471597100</v>
      </c>
    </row>
    <row r="795" customFormat="false" ht="13.8" hidden="false" customHeight="false" outlineLevel="0" collapsed="false">
      <c r="A795" s="1" t="n">
        <v>41291</v>
      </c>
      <c r="B795" s="0" t="n">
        <v>876.68</v>
      </c>
      <c r="C795" s="0" t="n">
        <v>876.68</v>
      </c>
      <c r="D795" s="0" t="n">
        <v>396532267</v>
      </c>
      <c r="F795" s="0" t="n">
        <v>21761.43</v>
      </c>
      <c r="G795" s="0" t="n">
        <v>6945842</v>
      </c>
      <c r="H795" s="0" t="n">
        <v>8628.9</v>
      </c>
      <c r="I795" s="0" t="n">
        <v>8628.9</v>
      </c>
      <c r="J795" s="0" t="n">
        <v>352792800</v>
      </c>
    </row>
    <row r="796" customFormat="false" ht="13.8" hidden="false" customHeight="false" outlineLevel="0" collapsed="false">
      <c r="A796" s="1" t="n">
        <v>41292</v>
      </c>
      <c r="B796" s="0" t="n">
        <v>874.32</v>
      </c>
      <c r="C796" s="0" t="n">
        <v>874.32</v>
      </c>
      <c r="D796" s="0" t="n">
        <v>536811706</v>
      </c>
      <c r="F796" s="0" t="n">
        <v>21666.72</v>
      </c>
      <c r="G796" s="0" t="n">
        <v>9394062</v>
      </c>
      <c r="H796" s="0" t="n">
        <v>8604</v>
      </c>
      <c r="I796" s="0" t="n">
        <v>8604</v>
      </c>
      <c r="J796" s="0" t="n">
        <v>497450800</v>
      </c>
    </row>
    <row r="797" customFormat="false" ht="13.8" hidden="false" customHeight="false" outlineLevel="0" collapsed="false">
      <c r="A797" s="1" t="n">
        <v>41295</v>
      </c>
      <c r="B797" s="0" t="n">
        <v>879.82</v>
      </c>
      <c r="C797" s="0" t="n">
        <v>879.82</v>
      </c>
      <c r="D797" s="0" t="n">
        <v>341171669</v>
      </c>
      <c r="F797" s="0" t="n">
        <v>21747.62</v>
      </c>
      <c r="G797" s="0" t="n">
        <v>3261318</v>
      </c>
      <c r="H797" s="0" t="n">
        <v>8665.9</v>
      </c>
      <c r="I797" s="0" t="n">
        <v>8665.9</v>
      </c>
      <c r="J797" s="0" t="n">
        <v>304344800</v>
      </c>
    </row>
    <row r="798" customFormat="false" ht="13.8" hidden="false" customHeight="false" outlineLevel="0" collapsed="false">
      <c r="A798" s="1" t="n">
        <v>41296</v>
      </c>
      <c r="B798" s="0" t="n">
        <v>876.37</v>
      </c>
      <c r="C798" s="0" t="n">
        <v>876.37</v>
      </c>
      <c r="D798" s="0" t="n">
        <v>326883918</v>
      </c>
      <c r="F798" s="0" t="n">
        <v>21625.27</v>
      </c>
      <c r="G798" s="0" t="n">
        <v>12380862</v>
      </c>
      <c r="H798" s="0" t="n">
        <v>8632.1</v>
      </c>
      <c r="I798" s="0" t="n">
        <v>8632.1</v>
      </c>
      <c r="J798" s="0" t="n">
        <v>284555700</v>
      </c>
    </row>
    <row r="799" customFormat="false" ht="13.8" hidden="false" customHeight="false" outlineLevel="0" collapsed="false">
      <c r="A799" s="1" t="n">
        <v>41297</v>
      </c>
      <c r="B799" s="0" t="n">
        <v>874.15</v>
      </c>
      <c r="C799" s="0" t="n">
        <v>874.15</v>
      </c>
      <c r="D799" s="0" t="n">
        <v>475159506</v>
      </c>
      <c r="F799" s="0" t="n">
        <v>21651.73</v>
      </c>
      <c r="G799" s="0" t="n">
        <v>7355333</v>
      </c>
      <c r="H799" s="0" t="n">
        <v>8613.3</v>
      </c>
      <c r="I799" s="0" t="n">
        <v>8613.3</v>
      </c>
      <c r="J799" s="0" t="n">
        <v>356796100</v>
      </c>
    </row>
    <row r="800" customFormat="false" ht="13.8" hidden="false" customHeight="false" outlineLevel="0" collapsed="false">
      <c r="A800" s="1" t="n">
        <v>41298</v>
      </c>
      <c r="B800" s="0" t="n">
        <v>879.77</v>
      </c>
      <c r="C800" s="0" t="n">
        <v>879.77</v>
      </c>
      <c r="D800" s="0" t="n">
        <v>310433136</v>
      </c>
      <c r="F800" s="0" t="n">
        <v>21500.47</v>
      </c>
      <c r="G800" s="0" t="n">
        <v>9355806</v>
      </c>
      <c r="H800" s="0" t="n">
        <v>8665.6</v>
      </c>
      <c r="I800" s="0" t="n">
        <v>8665.6</v>
      </c>
      <c r="J800" s="0" t="n">
        <v>252356500</v>
      </c>
    </row>
    <row r="801" customFormat="false" ht="13.8" hidden="false" customHeight="false" outlineLevel="0" collapsed="false">
      <c r="A801" s="1" t="n">
        <v>41299</v>
      </c>
      <c r="B801" s="0" t="n">
        <v>885.86</v>
      </c>
      <c r="C801" s="0" t="n">
        <v>885.86</v>
      </c>
      <c r="D801" s="0" t="n">
        <v>295936195</v>
      </c>
      <c r="F801" s="0" t="n">
        <v>21282.8</v>
      </c>
      <c r="G801" s="0" t="n">
        <v>10441599</v>
      </c>
      <c r="H801" s="0" t="n">
        <v>8724.6</v>
      </c>
      <c r="I801" s="0" t="n">
        <v>8724.6</v>
      </c>
      <c r="J801" s="0" t="n">
        <v>230191900</v>
      </c>
    </row>
    <row r="802" customFormat="false" ht="13.8" hidden="false" customHeight="false" outlineLevel="0" collapsed="false">
      <c r="A802" s="1" t="n">
        <v>41302</v>
      </c>
      <c r="B802" s="0" t="n">
        <v>881.52</v>
      </c>
      <c r="C802" s="0" t="n">
        <v>881.52</v>
      </c>
      <c r="D802" s="0" t="n">
        <v>259312466</v>
      </c>
      <c r="F802" s="0" t="n">
        <v>20926.11</v>
      </c>
      <c r="G802" s="0" t="n">
        <v>9703811</v>
      </c>
      <c r="H802" s="0" t="n">
        <v>8672.5</v>
      </c>
      <c r="I802" s="0" t="n">
        <v>8672.5</v>
      </c>
      <c r="J802" s="0" t="n">
        <v>215436300</v>
      </c>
    </row>
    <row r="803" customFormat="false" ht="13.8" hidden="false" customHeight="false" outlineLevel="0" collapsed="false">
      <c r="A803" s="1" t="n">
        <v>41303</v>
      </c>
      <c r="B803" s="0" t="n">
        <v>878.25</v>
      </c>
      <c r="C803" s="0" t="n">
        <v>878.25</v>
      </c>
      <c r="D803" s="0" t="n">
        <v>275925090</v>
      </c>
      <c r="F803" s="0" t="n">
        <v>20940.92</v>
      </c>
      <c r="G803" s="0" t="n">
        <v>6049790</v>
      </c>
      <c r="H803" s="0" t="n">
        <v>8643</v>
      </c>
      <c r="I803" s="0" t="n">
        <v>8643</v>
      </c>
      <c r="J803" s="0" t="n">
        <v>229479300</v>
      </c>
    </row>
    <row r="804" customFormat="false" ht="13.8" hidden="false" customHeight="false" outlineLevel="0" collapsed="false">
      <c r="A804" s="1" t="n">
        <v>41304</v>
      </c>
      <c r="B804" s="0" t="n">
        <v>870.11</v>
      </c>
      <c r="C804" s="0" t="n">
        <v>870.11</v>
      </c>
      <c r="D804" s="0" t="n">
        <v>307884572</v>
      </c>
      <c r="F804" s="0" t="n">
        <v>21305.86</v>
      </c>
      <c r="G804" s="0" t="n">
        <v>8533217</v>
      </c>
      <c r="H804" s="0" t="n">
        <v>8571.9</v>
      </c>
      <c r="I804" s="0" t="n">
        <v>8571.9</v>
      </c>
      <c r="J804" s="0" t="n">
        <v>254931700</v>
      </c>
    </row>
    <row r="805" customFormat="false" ht="13.8" hidden="false" customHeight="false" outlineLevel="0" collapsed="false">
      <c r="A805" s="1" t="n">
        <v>41305</v>
      </c>
      <c r="B805" s="0" t="n">
        <v>848.79</v>
      </c>
      <c r="C805" s="0" t="n">
        <v>848.79</v>
      </c>
      <c r="D805" s="0" t="n">
        <v>427143322</v>
      </c>
      <c r="F805" s="0" t="n">
        <v>21435.29</v>
      </c>
      <c r="G805" s="0" t="n">
        <v>15707602</v>
      </c>
      <c r="H805" s="0" t="n">
        <v>8362.3</v>
      </c>
      <c r="I805" s="0" t="n">
        <v>8362.3</v>
      </c>
      <c r="J805" s="0" t="n">
        <v>358616000</v>
      </c>
    </row>
    <row r="806" customFormat="false" ht="13.8" hidden="false" customHeight="false" outlineLevel="0" collapsed="false">
      <c r="A806" s="1" t="n">
        <v>41306</v>
      </c>
      <c r="B806" s="0" t="n">
        <v>835.36</v>
      </c>
      <c r="C806" s="0" t="n">
        <v>835.36</v>
      </c>
      <c r="D806" s="0" t="n">
        <v>776898994</v>
      </c>
      <c r="F806" s="0" t="n">
        <v>21800.27</v>
      </c>
      <c r="G806" s="0" t="n">
        <v>14372468</v>
      </c>
      <c r="H806" s="0" t="n">
        <v>8229.7</v>
      </c>
      <c r="I806" s="0" t="n">
        <v>8229.7</v>
      </c>
      <c r="J806" s="0" t="n">
        <v>716620400</v>
      </c>
    </row>
    <row r="807" customFormat="false" ht="13.8" hidden="false" customHeight="false" outlineLevel="0" collapsed="false">
      <c r="A807" s="1" t="n">
        <v>41309</v>
      </c>
      <c r="B807" s="0" t="n">
        <v>803.17</v>
      </c>
      <c r="C807" s="0" t="n">
        <v>803.17</v>
      </c>
      <c r="D807" s="0" t="n">
        <v>495563464</v>
      </c>
      <c r="F807" s="0" t="n">
        <v>21641.7</v>
      </c>
      <c r="G807" s="0" t="n">
        <v>8229843</v>
      </c>
      <c r="H807" s="0" t="n">
        <v>7919.6</v>
      </c>
      <c r="I807" s="0" t="n">
        <v>7919.6</v>
      </c>
      <c r="J807" s="0" t="n">
        <v>443709200</v>
      </c>
    </row>
    <row r="808" customFormat="false" ht="13.8" hidden="false" customHeight="false" outlineLevel="0" collapsed="false">
      <c r="A808" s="1" t="n">
        <v>41310</v>
      </c>
      <c r="B808" s="0" t="n">
        <v>820.58</v>
      </c>
      <c r="C808" s="0" t="n">
        <v>820.58</v>
      </c>
      <c r="D808" s="0" t="n">
        <v>437011084</v>
      </c>
      <c r="F808" s="0" t="n">
        <v>21730.15</v>
      </c>
      <c r="G808" s="0" t="n">
        <v>12943709</v>
      </c>
      <c r="H808" s="0" t="n">
        <v>8093.6</v>
      </c>
      <c r="I808" s="0" t="n">
        <v>8093.6</v>
      </c>
      <c r="J808" s="0" t="n">
        <v>386175000</v>
      </c>
    </row>
    <row r="809" customFormat="false" ht="13.8" hidden="false" customHeight="false" outlineLevel="0" collapsed="false">
      <c r="A809" s="1" t="n">
        <v>41311</v>
      </c>
      <c r="B809" s="0" t="n">
        <v>816.75</v>
      </c>
      <c r="C809" s="0" t="n">
        <v>816.75</v>
      </c>
      <c r="D809" s="0" t="n">
        <v>430549301</v>
      </c>
      <c r="F809" s="0" t="n">
        <v>21754.08</v>
      </c>
      <c r="G809" s="0" t="n">
        <v>16578504</v>
      </c>
      <c r="H809" s="0" t="n">
        <v>8056.2</v>
      </c>
      <c r="I809" s="0" t="n">
        <v>8056.2</v>
      </c>
      <c r="J809" s="0" t="n">
        <v>392386000</v>
      </c>
    </row>
    <row r="810" customFormat="false" ht="13.8" hidden="false" customHeight="false" outlineLevel="0" collapsed="false">
      <c r="A810" s="1" t="n">
        <v>41312</v>
      </c>
      <c r="B810" s="0" t="n">
        <v>813.02</v>
      </c>
      <c r="C810" s="0" t="n">
        <v>813.02</v>
      </c>
      <c r="D810" s="0" t="n">
        <v>360553439</v>
      </c>
      <c r="F810" s="0" t="n">
        <v>21707.35</v>
      </c>
      <c r="G810" s="0" t="n">
        <v>7437241</v>
      </c>
      <c r="H810" s="0" t="n">
        <v>8014.6</v>
      </c>
      <c r="I810" s="0" t="n">
        <v>8014.6</v>
      </c>
      <c r="J810" s="0" t="n">
        <v>293002500</v>
      </c>
    </row>
    <row r="811" customFormat="false" ht="13.8" hidden="false" customHeight="false" outlineLevel="0" collapsed="false">
      <c r="A811" s="1" t="n">
        <v>41313</v>
      </c>
      <c r="B811" s="0" t="n">
        <v>830.06</v>
      </c>
      <c r="C811" s="0" t="n">
        <v>830.06</v>
      </c>
      <c r="D811" s="0" t="n">
        <v>349368903</v>
      </c>
      <c r="F811" s="0" t="n">
        <v>21778.57</v>
      </c>
      <c r="G811" s="0" t="n">
        <v>5853178</v>
      </c>
      <c r="H811" s="0" t="n">
        <v>8174.9</v>
      </c>
      <c r="I811" s="0" t="n">
        <v>8174.9</v>
      </c>
      <c r="J811" s="0" t="n">
        <v>290258700</v>
      </c>
    </row>
    <row r="812" customFormat="false" ht="13.8" hidden="false" customHeight="false" outlineLevel="0" collapsed="false">
      <c r="A812" s="1" t="n">
        <v>41316</v>
      </c>
      <c r="B812" s="0" t="n">
        <v>820.83</v>
      </c>
      <c r="C812" s="0" t="n">
        <v>820.83</v>
      </c>
      <c r="D812" s="0" t="n">
        <v>278362310</v>
      </c>
      <c r="F812" s="0" t="n">
        <v>21613.02</v>
      </c>
      <c r="G812" s="0" t="n">
        <v>5403890</v>
      </c>
      <c r="H812" s="0" t="n">
        <v>8078.6</v>
      </c>
      <c r="I812" s="0" t="n">
        <v>8078.6</v>
      </c>
      <c r="J812" s="0" t="n">
        <v>229639300</v>
      </c>
    </row>
    <row r="813" customFormat="false" ht="13.8" hidden="false" customHeight="false" outlineLevel="0" collapsed="false">
      <c r="A813" s="1" t="n">
        <v>41317</v>
      </c>
      <c r="B813" s="0" t="n">
        <v>836.26</v>
      </c>
      <c r="C813" s="0" t="n">
        <v>836.26</v>
      </c>
      <c r="D813" s="0" t="n">
        <v>338288020</v>
      </c>
      <c r="F813" s="0" t="n">
        <v>21627.8</v>
      </c>
      <c r="G813" s="0" t="n">
        <v>8411738</v>
      </c>
      <c r="H813" s="0" t="n">
        <v>8234.7</v>
      </c>
      <c r="I813" s="0" t="n">
        <v>8234.7</v>
      </c>
      <c r="J813" s="0" t="n">
        <v>279095100</v>
      </c>
    </row>
    <row r="814" customFormat="false" ht="13.8" hidden="false" customHeight="false" outlineLevel="0" collapsed="false">
      <c r="A814" s="1" t="n">
        <v>41318</v>
      </c>
      <c r="B814" s="0" t="n">
        <v>843.36</v>
      </c>
      <c r="C814" s="0" t="n">
        <v>843.36</v>
      </c>
      <c r="D814" s="0" t="n">
        <v>403386303</v>
      </c>
      <c r="F814" s="0" t="n">
        <v>21612.37</v>
      </c>
      <c r="G814" s="0" t="n">
        <v>11279890</v>
      </c>
      <c r="H814" s="0" t="n">
        <v>8306.2</v>
      </c>
      <c r="I814" s="0" t="n">
        <v>8306.2</v>
      </c>
      <c r="J814" s="0" t="n">
        <v>326412000</v>
      </c>
    </row>
    <row r="815" customFormat="false" ht="13.8" hidden="false" customHeight="false" outlineLevel="0" collapsed="false">
      <c r="A815" s="1" t="n">
        <v>41319</v>
      </c>
      <c r="B815" s="0" t="n">
        <v>836.9</v>
      </c>
      <c r="C815" s="0" t="n">
        <v>836.9</v>
      </c>
      <c r="D815" s="0" t="n">
        <v>389240626</v>
      </c>
      <c r="F815" s="0" t="n">
        <v>21395.39</v>
      </c>
      <c r="G815" s="0" t="n">
        <v>8341895</v>
      </c>
      <c r="H815" s="0" t="n">
        <v>8247.4</v>
      </c>
      <c r="I815" s="0" t="n">
        <v>8247.4</v>
      </c>
      <c r="J815" s="0" t="n">
        <v>307067200</v>
      </c>
    </row>
    <row r="816" customFormat="false" ht="13.8" hidden="false" customHeight="false" outlineLevel="0" collapsed="false">
      <c r="A816" s="1" t="n">
        <v>41320</v>
      </c>
      <c r="B816" s="0" t="n">
        <v>827.29</v>
      </c>
      <c r="C816" s="0" t="n">
        <v>827.29</v>
      </c>
      <c r="D816" s="0" t="n">
        <v>409612961</v>
      </c>
      <c r="F816" s="0" t="n">
        <v>21108.1</v>
      </c>
      <c r="G816" s="0" t="n">
        <v>7916980</v>
      </c>
      <c r="H816" s="0" t="n">
        <v>8150.2</v>
      </c>
      <c r="I816" s="0" t="n">
        <v>8150.2</v>
      </c>
      <c r="J816" s="0" t="n">
        <v>316085100</v>
      </c>
    </row>
    <row r="817" customFormat="false" ht="13.8" hidden="false" customHeight="false" outlineLevel="0" collapsed="false">
      <c r="A817" s="1" t="n">
        <v>41323</v>
      </c>
      <c r="B817" s="0" t="n">
        <v>822.7</v>
      </c>
      <c r="C817" s="0" t="n">
        <v>822.7</v>
      </c>
      <c r="D817" s="0" t="n">
        <v>278989609</v>
      </c>
      <c r="F817" s="0" t="n">
        <v>21106.48</v>
      </c>
      <c r="G817" s="0" t="n">
        <v>3312835</v>
      </c>
      <c r="H817" s="0" t="n">
        <v>8108.9</v>
      </c>
      <c r="I817" s="0" t="n">
        <v>8108.9</v>
      </c>
      <c r="J817" s="0" t="n">
        <v>224295500</v>
      </c>
    </row>
    <row r="818" customFormat="false" ht="13.8" hidden="false" customHeight="false" outlineLevel="0" collapsed="false">
      <c r="A818" s="1" t="n">
        <v>41324</v>
      </c>
      <c r="B818" s="0" t="n">
        <v>834.67</v>
      </c>
      <c r="C818" s="0" t="n">
        <v>834.67</v>
      </c>
      <c r="D818" s="0" t="n">
        <v>354599720</v>
      </c>
      <c r="F818" s="0" t="n">
        <v>21026.39</v>
      </c>
      <c r="G818" s="0" t="n">
        <v>14459418</v>
      </c>
      <c r="H818" s="0" t="n">
        <v>8225.3</v>
      </c>
      <c r="I818" s="0" t="n">
        <v>8225.3</v>
      </c>
      <c r="J818" s="0" t="n">
        <v>305056000</v>
      </c>
    </row>
    <row r="819" customFormat="false" ht="13.8" hidden="false" customHeight="false" outlineLevel="0" collapsed="false">
      <c r="A819" s="1" t="n">
        <v>41325</v>
      </c>
      <c r="B819" s="0" t="n">
        <v>828.12</v>
      </c>
      <c r="C819" s="0" t="n">
        <v>828.12</v>
      </c>
      <c r="D819" s="0" t="n">
        <v>254724391</v>
      </c>
      <c r="F819" s="0" t="n">
        <v>20818.86</v>
      </c>
      <c r="G819" s="0" t="n">
        <v>24769360</v>
      </c>
      <c r="H819" s="0" t="n">
        <v>8163</v>
      </c>
      <c r="I819" s="0" t="n">
        <v>8163</v>
      </c>
      <c r="J819" s="0" t="n">
        <v>211460600</v>
      </c>
    </row>
    <row r="820" customFormat="false" ht="13.8" hidden="false" customHeight="false" outlineLevel="0" collapsed="false">
      <c r="A820" s="1" t="n">
        <v>41326</v>
      </c>
      <c r="B820" s="0" t="n">
        <v>813.15</v>
      </c>
      <c r="C820" s="0" t="n">
        <v>813.15</v>
      </c>
      <c r="D820" s="0" t="n">
        <v>365983179</v>
      </c>
      <c r="F820" s="0" t="n">
        <v>20663.4</v>
      </c>
      <c r="G820" s="0" t="n">
        <v>11629475</v>
      </c>
      <c r="H820" s="0" t="n">
        <v>8014.5</v>
      </c>
      <c r="I820" s="0" t="n">
        <v>8014.5</v>
      </c>
      <c r="J820" s="0" t="n">
        <v>320814100</v>
      </c>
    </row>
    <row r="821" customFormat="false" ht="13.8" hidden="false" customHeight="false" outlineLevel="0" collapsed="false">
      <c r="A821" s="1" t="n">
        <v>41327</v>
      </c>
      <c r="B821" s="0" t="n">
        <v>829.07</v>
      </c>
      <c r="C821" s="0" t="n">
        <v>829.07</v>
      </c>
      <c r="D821" s="0" t="n">
        <v>294189607</v>
      </c>
      <c r="F821" s="0" t="n">
        <v>20633.63</v>
      </c>
      <c r="G821" s="0" t="n">
        <v>9204524</v>
      </c>
      <c r="H821" s="0" t="n">
        <v>8179</v>
      </c>
      <c r="I821" s="0" t="n">
        <v>8179</v>
      </c>
      <c r="J821" s="0" t="n">
        <v>251308800</v>
      </c>
    </row>
    <row r="822" customFormat="false" ht="13.8" hidden="false" customHeight="false" outlineLevel="0" collapsed="false">
      <c r="A822" s="1" t="n">
        <v>41330</v>
      </c>
      <c r="B822" s="0" t="n">
        <v>835.32</v>
      </c>
      <c r="C822" s="0" t="n">
        <v>835.32</v>
      </c>
      <c r="D822" s="0" t="n">
        <v>443601524</v>
      </c>
      <c r="F822" s="0" t="n">
        <v>20562.5</v>
      </c>
      <c r="G822" s="0" t="n">
        <v>9055548</v>
      </c>
      <c r="H822" s="0" t="n">
        <v>8244.5</v>
      </c>
      <c r="I822" s="0" t="n">
        <v>8244.5</v>
      </c>
      <c r="J822" s="0" t="n">
        <v>379890900</v>
      </c>
    </row>
    <row r="823" customFormat="false" ht="13.8" hidden="false" customHeight="false" outlineLevel="0" collapsed="false">
      <c r="A823" s="1" t="n">
        <v>41331</v>
      </c>
      <c r="B823" s="0" t="n">
        <v>808.34</v>
      </c>
      <c r="C823" s="0" t="n">
        <v>808.34</v>
      </c>
      <c r="D823" s="0" t="n">
        <v>549457815</v>
      </c>
      <c r="F823" s="0" t="n">
        <v>20678.88</v>
      </c>
      <c r="G823" s="0" t="n">
        <v>8688621</v>
      </c>
      <c r="H823" s="0" t="n">
        <v>7980.7</v>
      </c>
      <c r="I823" s="0" t="n">
        <v>7980.7</v>
      </c>
      <c r="J823" s="0" t="n">
        <v>498711800</v>
      </c>
    </row>
    <row r="824" customFormat="false" ht="13.8" hidden="false" customHeight="false" outlineLevel="0" collapsed="false">
      <c r="A824" s="1" t="n">
        <v>41332</v>
      </c>
      <c r="B824" s="0" t="n">
        <v>824.2</v>
      </c>
      <c r="C824" s="0" t="n">
        <v>824.2</v>
      </c>
      <c r="D824" s="0" t="n">
        <v>341957161</v>
      </c>
      <c r="F824" s="0" t="n">
        <v>20640.62</v>
      </c>
      <c r="G824" s="0" t="n">
        <v>8685642</v>
      </c>
      <c r="H824" s="0" t="n">
        <v>8136.7</v>
      </c>
      <c r="I824" s="0" t="n">
        <v>8136.7</v>
      </c>
      <c r="J824" s="0" t="n">
        <v>309485200</v>
      </c>
    </row>
    <row r="825" customFormat="false" ht="13.8" hidden="false" customHeight="false" outlineLevel="0" collapsed="false">
      <c r="A825" s="1" t="n">
        <v>41333</v>
      </c>
      <c r="B825" s="0" t="n">
        <v>833.59</v>
      </c>
      <c r="C825" s="0" t="n">
        <v>833.59</v>
      </c>
      <c r="D825" s="0" t="n">
        <v>480533663</v>
      </c>
      <c r="F825" s="0" t="n">
        <v>20611.68</v>
      </c>
      <c r="G825" s="0" t="n">
        <v>27727229</v>
      </c>
      <c r="H825" s="0" t="n">
        <v>8230.3</v>
      </c>
      <c r="I825" s="0" t="n">
        <v>8230.3</v>
      </c>
      <c r="J825" s="0" t="n">
        <v>417395700</v>
      </c>
    </row>
    <row r="826" customFormat="false" ht="13.8" hidden="false" customHeight="false" outlineLevel="0" collapsed="false">
      <c r="A826" s="1" t="n">
        <v>41334</v>
      </c>
      <c r="B826" s="0" t="n">
        <v>828.58</v>
      </c>
      <c r="C826" s="0" t="n">
        <v>828.58</v>
      </c>
      <c r="D826" s="0" t="n">
        <v>842354539</v>
      </c>
      <c r="F826" s="0" t="n">
        <v>20646.48</v>
      </c>
      <c r="G826" s="0" t="n">
        <v>5788193</v>
      </c>
      <c r="H826" s="0" t="n">
        <v>8187.1</v>
      </c>
      <c r="I826" s="0" t="n">
        <v>8187.1</v>
      </c>
      <c r="J826" s="0" t="n">
        <v>382913600</v>
      </c>
    </row>
    <row r="827" customFormat="false" ht="13.8" hidden="false" customHeight="false" outlineLevel="0" collapsed="false">
      <c r="A827" s="1" t="n">
        <v>41337</v>
      </c>
      <c r="B827" s="0" t="n">
        <v>833.9</v>
      </c>
      <c r="C827" s="0" t="n">
        <v>833.9</v>
      </c>
      <c r="D827" s="0" t="n">
        <v>1102492810</v>
      </c>
      <c r="F827" s="0" t="n">
        <v>20385.47</v>
      </c>
      <c r="G827" s="0" t="n">
        <v>4105274</v>
      </c>
      <c r="H827" s="0" t="n">
        <v>8246.3</v>
      </c>
      <c r="I827" s="0" t="n">
        <v>8246.3</v>
      </c>
      <c r="J827" s="0" t="n">
        <v>348470600</v>
      </c>
    </row>
    <row r="828" customFormat="false" ht="13.8" hidden="false" customHeight="false" outlineLevel="0" collapsed="false">
      <c r="A828" s="1" t="n">
        <v>41338</v>
      </c>
      <c r="B828" s="0" t="n">
        <v>850.95</v>
      </c>
      <c r="C828" s="0" t="n">
        <v>850.95</v>
      </c>
      <c r="D828" s="0" t="n">
        <v>716927824</v>
      </c>
      <c r="F828" s="0" t="n">
        <v>20446.4</v>
      </c>
      <c r="G828" s="0" t="n">
        <v>12100442</v>
      </c>
      <c r="H828" s="0" t="n">
        <v>8423.3</v>
      </c>
      <c r="I828" s="0" t="n">
        <v>8423.3</v>
      </c>
      <c r="J828" s="0" t="n">
        <v>299196800</v>
      </c>
    </row>
    <row r="829" customFormat="false" ht="13.8" hidden="false" customHeight="false" outlineLevel="0" collapsed="false">
      <c r="A829" s="1" t="n">
        <v>41339</v>
      </c>
      <c r="B829" s="0" t="n">
        <v>844.4</v>
      </c>
      <c r="C829" s="0" t="n">
        <v>844.4</v>
      </c>
      <c r="D829" s="0" t="n">
        <v>637321162</v>
      </c>
      <c r="F829" s="0" t="n">
        <v>20560.62</v>
      </c>
      <c r="G829" s="0" t="n">
        <v>7573213</v>
      </c>
      <c r="H829" s="0" t="n">
        <v>8358.9</v>
      </c>
      <c r="I829" s="0" t="n">
        <v>8358.9</v>
      </c>
      <c r="J829" s="0" t="n">
        <v>318437300</v>
      </c>
    </row>
    <row r="830" customFormat="false" ht="13.8" hidden="false" customHeight="false" outlineLevel="0" collapsed="false">
      <c r="A830" s="1" t="n">
        <v>41340</v>
      </c>
      <c r="B830" s="0" t="n">
        <v>847.65</v>
      </c>
      <c r="C830" s="0" t="n">
        <v>847.65</v>
      </c>
      <c r="D830" s="0" t="n">
        <v>369940726</v>
      </c>
      <c r="F830" s="0" t="n">
        <v>20364.56</v>
      </c>
      <c r="G830" s="0" t="n">
        <v>22428740</v>
      </c>
      <c r="H830" s="0" t="n">
        <v>8389.1</v>
      </c>
      <c r="I830" s="0" t="n">
        <v>8389.1</v>
      </c>
      <c r="J830" s="0" t="n">
        <v>231567600</v>
      </c>
    </row>
    <row r="831" customFormat="false" ht="13.8" hidden="false" customHeight="false" outlineLevel="0" collapsed="false">
      <c r="A831" s="1" t="n">
        <v>41341</v>
      </c>
      <c r="B831" s="0" t="n">
        <v>871.9</v>
      </c>
      <c r="C831" s="0" t="n">
        <v>871.9</v>
      </c>
      <c r="D831" s="0" t="n">
        <v>649111004</v>
      </c>
      <c r="F831" s="0" t="n">
        <v>20384.79</v>
      </c>
      <c r="G831" s="0" t="n">
        <v>11375690</v>
      </c>
      <c r="H831" s="0" t="n">
        <v>8628.1</v>
      </c>
      <c r="I831" s="0" t="n">
        <v>8628.1</v>
      </c>
      <c r="J831" s="0" t="n">
        <v>553895700</v>
      </c>
    </row>
    <row r="832" customFormat="false" ht="13.8" hidden="false" customHeight="false" outlineLevel="0" collapsed="false">
      <c r="A832" s="1" t="n">
        <v>41344</v>
      </c>
      <c r="B832" s="0" t="n">
        <v>864.47</v>
      </c>
      <c r="C832" s="0" t="n">
        <v>864.47</v>
      </c>
      <c r="D832" s="0" t="n">
        <v>278472404</v>
      </c>
      <c r="F832" s="0" t="n">
        <v>20360.8</v>
      </c>
      <c r="G832" s="0" t="n">
        <v>5970170</v>
      </c>
      <c r="H832" s="0" t="n">
        <v>8554.4</v>
      </c>
      <c r="I832" s="0" t="n">
        <v>8554.4</v>
      </c>
      <c r="J832" s="0" t="n">
        <v>230042600</v>
      </c>
    </row>
    <row r="833" customFormat="false" ht="13.8" hidden="false" customHeight="false" outlineLevel="0" collapsed="false">
      <c r="A833" s="1" t="n">
        <v>41345</v>
      </c>
      <c r="B833" s="0" t="n">
        <v>861.96</v>
      </c>
      <c r="C833" s="0" t="n">
        <v>861.96</v>
      </c>
      <c r="D833" s="0" t="n">
        <v>283233290</v>
      </c>
      <c r="F833" s="0" t="n">
        <v>20218.3</v>
      </c>
      <c r="G833" s="0" t="n">
        <v>7897611</v>
      </c>
      <c r="H833" s="0" t="n">
        <v>8532.3</v>
      </c>
      <c r="I833" s="0" t="n">
        <v>8532.3</v>
      </c>
      <c r="J833" s="0" t="n">
        <v>232612700</v>
      </c>
    </row>
    <row r="834" customFormat="false" ht="13.8" hidden="false" customHeight="false" outlineLevel="0" collapsed="false">
      <c r="A834" s="1" t="n">
        <v>41346</v>
      </c>
      <c r="B834" s="0" t="n">
        <v>858.51</v>
      </c>
      <c r="C834" s="0" t="n">
        <v>858.51</v>
      </c>
      <c r="D834" s="0" t="n">
        <v>322720296</v>
      </c>
      <c r="F834" s="0" t="n">
        <v>19796.57</v>
      </c>
      <c r="G834" s="0" t="n">
        <v>19244767</v>
      </c>
      <c r="H834" s="0" t="n">
        <v>8498.3</v>
      </c>
      <c r="I834" s="0" t="n">
        <v>8498.3</v>
      </c>
      <c r="J834" s="0" t="n">
        <v>282962000</v>
      </c>
    </row>
    <row r="835" customFormat="false" ht="13.8" hidden="false" customHeight="false" outlineLevel="0" collapsed="false">
      <c r="A835" s="1" t="n">
        <v>41347</v>
      </c>
      <c r="B835" s="0" t="n">
        <v>875.28</v>
      </c>
      <c r="C835" s="0" t="n">
        <v>875.28</v>
      </c>
      <c r="D835" s="0" t="n">
        <v>385901937</v>
      </c>
      <c r="F835" s="0" t="n">
        <v>19796.84</v>
      </c>
      <c r="G835" s="0" t="n">
        <v>18751538</v>
      </c>
      <c r="H835" s="0" t="n">
        <v>8657.9</v>
      </c>
      <c r="I835" s="0" t="n">
        <v>8657.9</v>
      </c>
      <c r="J835" s="0" t="n">
        <v>355724600</v>
      </c>
    </row>
    <row r="836" customFormat="false" ht="13.8" hidden="false" customHeight="false" outlineLevel="0" collapsed="false">
      <c r="A836" s="1" t="n">
        <v>41348</v>
      </c>
      <c r="B836" s="0" t="n">
        <v>872.1</v>
      </c>
      <c r="C836" s="0" t="n">
        <v>872.1</v>
      </c>
      <c r="D836" s="0" t="n">
        <v>845932817</v>
      </c>
      <c r="F836" s="0" t="n">
        <v>20196.13</v>
      </c>
      <c r="G836" s="0" t="n">
        <v>9732510</v>
      </c>
      <c r="H836" s="0" t="n">
        <v>8619.1</v>
      </c>
      <c r="I836" s="0" t="n">
        <v>8619.1</v>
      </c>
      <c r="J836" s="0" t="n">
        <v>790222600</v>
      </c>
    </row>
    <row r="837" customFormat="false" ht="13.8" hidden="false" customHeight="false" outlineLevel="0" collapsed="false">
      <c r="A837" s="1" t="n">
        <v>41351</v>
      </c>
      <c r="B837" s="0" t="n">
        <v>859.63</v>
      </c>
      <c r="C837" s="0" t="n">
        <v>859.63</v>
      </c>
      <c r="D837" s="0" t="n">
        <v>345946567</v>
      </c>
      <c r="F837" s="0" t="n">
        <v>20155.47</v>
      </c>
      <c r="G837" s="0" t="n">
        <v>5056123</v>
      </c>
      <c r="H837" s="0" t="n">
        <v>8507.8</v>
      </c>
      <c r="I837" s="0" t="n">
        <v>8507.8</v>
      </c>
      <c r="J837" s="0" t="n">
        <v>302852800</v>
      </c>
    </row>
    <row r="838" customFormat="false" ht="13.8" hidden="false" customHeight="false" outlineLevel="0" collapsed="false">
      <c r="A838" s="1" t="n">
        <v>41352</v>
      </c>
      <c r="B838" s="0" t="n">
        <v>840.06</v>
      </c>
      <c r="C838" s="0" t="n">
        <v>840.06</v>
      </c>
      <c r="D838" s="0" t="n">
        <v>471658042</v>
      </c>
      <c r="F838" s="0" t="n">
        <v>19815.95</v>
      </c>
      <c r="G838" s="0" t="n">
        <v>12645010</v>
      </c>
      <c r="H838" s="0" t="n">
        <v>8321</v>
      </c>
      <c r="I838" s="0" t="n">
        <v>8321</v>
      </c>
      <c r="J838" s="0" t="n">
        <v>431830200</v>
      </c>
    </row>
    <row r="839" customFormat="false" ht="13.8" hidden="false" customHeight="false" outlineLevel="0" collapsed="false">
      <c r="A839" s="1" t="n">
        <v>41353</v>
      </c>
      <c r="B839" s="0" t="n">
        <v>850.2</v>
      </c>
      <c r="C839" s="0" t="n">
        <v>850.2</v>
      </c>
      <c r="D839" s="0" t="n">
        <v>491448495</v>
      </c>
      <c r="F839" s="0" t="n">
        <v>19852.6</v>
      </c>
      <c r="G839" s="0" t="n">
        <v>8659161</v>
      </c>
      <c r="H839" s="0" t="n">
        <v>8416.3</v>
      </c>
      <c r="I839" s="0" t="n">
        <v>8416.3</v>
      </c>
      <c r="J839" s="0" t="n">
        <v>348846300</v>
      </c>
    </row>
    <row r="840" customFormat="false" ht="13.8" hidden="false" customHeight="false" outlineLevel="0" collapsed="false">
      <c r="A840" s="1" t="n">
        <v>41354</v>
      </c>
      <c r="B840" s="0" t="n">
        <v>843.49</v>
      </c>
      <c r="C840" s="0" t="n">
        <v>843.49</v>
      </c>
      <c r="D840" s="0" t="n">
        <v>419521553</v>
      </c>
      <c r="F840" s="0" t="n">
        <v>19966.45</v>
      </c>
      <c r="G840" s="0" t="n">
        <v>4050296</v>
      </c>
      <c r="H840" s="0" t="n">
        <v>8351.2</v>
      </c>
      <c r="I840" s="0" t="n">
        <v>8351.2</v>
      </c>
      <c r="J840" s="0" t="n">
        <v>372281200</v>
      </c>
    </row>
    <row r="841" customFormat="false" ht="13.8" hidden="false" customHeight="false" outlineLevel="0" collapsed="false">
      <c r="A841" s="1" t="n">
        <v>41355</v>
      </c>
      <c r="B841" s="0" t="n">
        <v>841.17</v>
      </c>
      <c r="C841" s="0" t="n">
        <v>841.17</v>
      </c>
      <c r="D841" s="0" t="n">
        <v>372090091</v>
      </c>
      <c r="F841" s="0" t="n">
        <v>19992.52</v>
      </c>
      <c r="G841" s="0" t="n">
        <v>4644767</v>
      </c>
      <c r="H841" s="0" t="n">
        <v>8329.5</v>
      </c>
      <c r="I841" s="0" t="n">
        <v>8329.5</v>
      </c>
      <c r="J841" s="0" t="n">
        <v>341247000</v>
      </c>
    </row>
    <row r="842" customFormat="false" ht="13.8" hidden="false" customHeight="false" outlineLevel="0" collapsed="false">
      <c r="A842" s="1" t="n">
        <v>41358</v>
      </c>
      <c r="B842" s="0" t="n">
        <v>821.47</v>
      </c>
      <c r="C842" s="0" t="n">
        <v>821.47</v>
      </c>
      <c r="D842" s="0" t="n">
        <v>669013670</v>
      </c>
      <c r="F842" s="0" t="n">
        <v>19744.55</v>
      </c>
      <c r="G842" s="0" t="n">
        <v>8263770</v>
      </c>
      <c r="H842" s="0" t="n">
        <v>8140.6</v>
      </c>
      <c r="I842" s="0" t="n">
        <v>8140.6</v>
      </c>
      <c r="J842" s="0" t="n">
        <v>564248200</v>
      </c>
    </row>
    <row r="843" customFormat="false" ht="13.8" hidden="false" customHeight="false" outlineLevel="0" collapsed="false">
      <c r="A843" s="1" t="n">
        <v>41359</v>
      </c>
      <c r="B843" s="0" t="n">
        <v>805.24</v>
      </c>
      <c r="C843" s="0" t="n">
        <v>805.24</v>
      </c>
      <c r="D843" s="0" t="n">
        <v>607600606</v>
      </c>
      <c r="F843" s="0" t="n">
        <v>19762.85</v>
      </c>
      <c r="G843" s="0" t="n">
        <v>5277315</v>
      </c>
      <c r="H843" s="0" t="n">
        <v>7990.5</v>
      </c>
      <c r="I843" s="0" t="n">
        <v>7990.5</v>
      </c>
      <c r="J843" s="0" t="n">
        <v>521220200</v>
      </c>
    </row>
    <row r="844" customFormat="false" ht="13.8" hidden="false" customHeight="false" outlineLevel="0" collapsed="false">
      <c r="A844" s="1" t="n">
        <v>41360</v>
      </c>
      <c r="B844" s="0" t="n">
        <v>796.49</v>
      </c>
      <c r="C844" s="0" t="n">
        <v>796.49</v>
      </c>
      <c r="D844" s="0" t="n">
        <v>631762658</v>
      </c>
      <c r="F844" s="0" t="n">
        <v>19858.95</v>
      </c>
      <c r="G844" s="0" t="n">
        <v>9409358</v>
      </c>
      <c r="H844" s="0" t="n">
        <v>7900.4</v>
      </c>
      <c r="I844" s="0" t="n">
        <v>7900.4</v>
      </c>
      <c r="J844" s="0" t="n">
        <v>559216400</v>
      </c>
    </row>
    <row r="845" customFormat="false" ht="13.8" hidden="false" customHeight="false" outlineLevel="0" collapsed="false">
      <c r="A845" s="1" t="n">
        <v>41361</v>
      </c>
      <c r="B845" s="0" t="n">
        <v>798.39</v>
      </c>
      <c r="C845" s="0" t="n">
        <v>798.39</v>
      </c>
      <c r="D845" s="0" t="n">
        <v>385879742</v>
      </c>
      <c r="F845" s="0" t="n">
        <v>19858.95</v>
      </c>
      <c r="G845" s="0" t="n">
        <v>9409358</v>
      </c>
      <c r="H845" s="0" t="n">
        <v>7920</v>
      </c>
      <c r="I845" s="0" t="n">
        <v>7920</v>
      </c>
      <c r="J845" s="0" t="n">
        <v>322870300</v>
      </c>
    </row>
    <row r="846" customFormat="false" ht="13.8" hidden="false" customHeight="false" outlineLevel="0" collapsed="false">
      <c r="A846" s="1" t="n">
        <v>41362</v>
      </c>
      <c r="B846" s="0" t="n">
        <v>798.39</v>
      </c>
      <c r="C846" s="0" t="n">
        <v>798.39</v>
      </c>
      <c r="D846" s="0" t="n">
        <v>385879742</v>
      </c>
      <c r="F846" s="0" t="n">
        <v>19858.95</v>
      </c>
      <c r="G846" s="0" t="n">
        <v>9409358</v>
      </c>
      <c r="H846" s="0" t="n">
        <v>7920</v>
      </c>
      <c r="I846" s="0" t="n">
        <v>7920</v>
      </c>
      <c r="J846" s="0" t="n">
        <v>322870300</v>
      </c>
    </row>
    <row r="847" customFormat="false" ht="13.8" hidden="false" customHeight="false" outlineLevel="0" collapsed="false">
      <c r="A847" s="1" t="n">
        <v>41365</v>
      </c>
      <c r="B847" s="0" t="n">
        <v>798.39</v>
      </c>
      <c r="C847" s="0" t="n">
        <v>798.39</v>
      </c>
      <c r="D847" s="0" t="n">
        <v>385879742</v>
      </c>
      <c r="F847" s="0" t="n">
        <v>19917.41</v>
      </c>
      <c r="G847" s="0" t="n">
        <v>9993017</v>
      </c>
      <c r="H847" s="0" t="n">
        <v>7920</v>
      </c>
      <c r="I847" s="0" t="n">
        <v>7920</v>
      </c>
      <c r="J847" s="0" t="n">
        <v>322870300</v>
      </c>
    </row>
    <row r="848" customFormat="false" ht="13.8" hidden="false" customHeight="false" outlineLevel="0" collapsed="false">
      <c r="A848" s="1" t="n">
        <v>41366</v>
      </c>
      <c r="B848" s="0" t="n">
        <v>811.91</v>
      </c>
      <c r="C848" s="0" t="n">
        <v>811.91</v>
      </c>
      <c r="D848" s="0" t="n">
        <v>692032074</v>
      </c>
      <c r="F848" s="0" t="n">
        <v>19702.15</v>
      </c>
      <c r="G848" s="0" t="n">
        <v>7273460</v>
      </c>
      <c r="H848" s="0" t="n">
        <v>8050.4</v>
      </c>
      <c r="I848" s="0" t="n">
        <v>8050.4</v>
      </c>
      <c r="J848" s="0" t="n">
        <v>650872200</v>
      </c>
    </row>
    <row r="849" customFormat="false" ht="13.8" hidden="false" customHeight="false" outlineLevel="0" collapsed="false">
      <c r="A849" s="1" t="n">
        <v>41367</v>
      </c>
      <c r="B849" s="0" t="n">
        <v>796.65</v>
      </c>
      <c r="C849" s="0" t="n">
        <v>796.65</v>
      </c>
      <c r="D849" s="0" t="n">
        <v>395042545</v>
      </c>
      <c r="F849" s="0" t="n">
        <v>19549.08</v>
      </c>
      <c r="G849" s="0" t="n">
        <v>9258162</v>
      </c>
      <c r="H849" s="0" t="n">
        <v>7904.3</v>
      </c>
      <c r="I849" s="0" t="n">
        <v>7904.3</v>
      </c>
      <c r="J849" s="0" t="n">
        <v>351000700</v>
      </c>
    </row>
    <row r="850" customFormat="false" ht="13.8" hidden="false" customHeight="false" outlineLevel="0" collapsed="false">
      <c r="A850" s="1" t="n">
        <v>41368</v>
      </c>
      <c r="B850" s="0" t="n">
        <v>791.22</v>
      </c>
      <c r="C850" s="0" t="n">
        <v>791.22</v>
      </c>
      <c r="D850" s="0" t="n">
        <v>427194816</v>
      </c>
      <c r="F850" s="0" t="n">
        <v>19608.48</v>
      </c>
      <c r="G850" s="0" t="n">
        <v>14097629</v>
      </c>
      <c r="H850" s="0" t="n">
        <v>7847.9</v>
      </c>
      <c r="I850" s="0" t="n">
        <v>7847.9</v>
      </c>
      <c r="J850" s="0" t="n">
        <v>396525200</v>
      </c>
    </row>
    <row r="851" customFormat="false" ht="13.8" hidden="false" customHeight="false" outlineLevel="0" collapsed="false">
      <c r="A851" s="1" t="n">
        <v>41369</v>
      </c>
      <c r="B851" s="0" t="n">
        <v>786.38</v>
      </c>
      <c r="C851" s="0" t="n">
        <v>786.38</v>
      </c>
      <c r="D851" s="0" t="n">
        <v>417252903</v>
      </c>
      <c r="F851" s="0" t="n">
        <v>19509.57</v>
      </c>
      <c r="G851" s="0" t="n">
        <v>11039354</v>
      </c>
      <c r="H851" s="0" t="n">
        <v>7798.4</v>
      </c>
      <c r="I851" s="0" t="n">
        <v>7798.4</v>
      </c>
      <c r="J851" s="0" t="n">
        <v>390410900</v>
      </c>
    </row>
    <row r="852" customFormat="false" ht="13.8" hidden="false" customHeight="false" outlineLevel="0" collapsed="false">
      <c r="A852" s="1" t="n">
        <v>41372</v>
      </c>
      <c r="B852" s="0" t="n">
        <v>784.96</v>
      </c>
      <c r="C852" s="0" t="n">
        <v>784.96</v>
      </c>
      <c r="D852" s="0" t="n">
        <v>355261116</v>
      </c>
      <c r="F852" s="0" t="n">
        <v>19381.26</v>
      </c>
      <c r="G852" s="0" t="n">
        <v>5120858</v>
      </c>
      <c r="H852" s="0" t="n">
        <v>7787.1</v>
      </c>
      <c r="I852" s="0" t="n">
        <v>7787.1</v>
      </c>
      <c r="J852" s="0" t="n">
        <v>322329300</v>
      </c>
    </row>
    <row r="853" customFormat="false" ht="13.8" hidden="false" customHeight="false" outlineLevel="0" collapsed="false">
      <c r="A853" s="1" t="n">
        <v>41373</v>
      </c>
      <c r="B853" s="0" t="n">
        <v>793.75</v>
      </c>
      <c r="C853" s="0" t="n">
        <v>793.75</v>
      </c>
      <c r="D853" s="0" t="n">
        <v>340607134</v>
      </c>
      <c r="F853" s="0" t="n">
        <v>19494.2</v>
      </c>
      <c r="G853" s="0" t="n">
        <v>8355638</v>
      </c>
      <c r="H853" s="0" t="n">
        <v>7872.5</v>
      </c>
      <c r="I853" s="0" t="n">
        <v>7872.5</v>
      </c>
      <c r="J853" s="0" t="n">
        <v>311335400</v>
      </c>
    </row>
    <row r="854" customFormat="false" ht="13.8" hidden="false" customHeight="false" outlineLevel="0" collapsed="false">
      <c r="A854" s="1" t="n">
        <v>41374</v>
      </c>
      <c r="B854" s="0" t="n">
        <v>821.29</v>
      </c>
      <c r="C854" s="0" t="n">
        <v>821.29</v>
      </c>
      <c r="D854" s="0" t="n">
        <v>523946978</v>
      </c>
      <c r="F854" s="0" t="n">
        <v>19389.54</v>
      </c>
      <c r="G854" s="0" t="n">
        <v>15665945</v>
      </c>
      <c r="H854" s="0" t="n">
        <v>8136.4</v>
      </c>
      <c r="I854" s="0" t="n">
        <v>8136.4</v>
      </c>
      <c r="J854" s="0" t="n">
        <v>481587600</v>
      </c>
    </row>
    <row r="855" customFormat="false" ht="13.8" hidden="false" customHeight="false" outlineLevel="0" collapsed="false">
      <c r="A855" s="1" t="n">
        <v>41375</v>
      </c>
      <c r="B855" s="0" t="n">
        <v>823.75</v>
      </c>
      <c r="C855" s="0" t="n">
        <v>823.75</v>
      </c>
      <c r="D855" s="0" t="n">
        <v>330562768</v>
      </c>
      <c r="F855" s="0" t="n">
        <v>19462.2</v>
      </c>
      <c r="G855" s="0" t="n">
        <v>8811547</v>
      </c>
      <c r="H855" s="0" t="n">
        <v>8159.5</v>
      </c>
      <c r="I855" s="0" t="n">
        <v>8159.5</v>
      </c>
      <c r="J855" s="0" t="n">
        <v>304551200</v>
      </c>
    </row>
    <row r="856" customFormat="false" ht="13.8" hidden="false" customHeight="false" outlineLevel="0" collapsed="false">
      <c r="A856" s="1" t="n">
        <v>41376</v>
      </c>
      <c r="B856" s="0" t="n">
        <v>810.39</v>
      </c>
      <c r="C856" s="0" t="n">
        <v>810.39</v>
      </c>
      <c r="D856" s="0" t="n">
        <v>302797031</v>
      </c>
      <c r="F856" s="0" t="n">
        <v>19226.88</v>
      </c>
      <c r="G856" s="0" t="n">
        <v>6144584</v>
      </c>
      <c r="H856" s="0" t="n">
        <v>8040.4</v>
      </c>
      <c r="I856" s="0" t="n">
        <v>8040.4</v>
      </c>
      <c r="J856" s="0" t="n">
        <v>276239500</v>
      </c>
    </row>
    <row r="857" customFormat="false" ht="13.8" hidden="false" customHeight="false" outlineLevel="0" collapsed="false">
      <c r="A857" s="1" t="n">
        <v>41379</v>
      </c>
      <c r="B857" s="0" t="n">
        <v>807.94</v>
      </c>
      <c r="C857" s="0" t="n">
        <v>807.94</v>
      </c>
      <c r="D857" s="0" t="n">
        <v>363426948</v>
      </c>
      <c r="F857" s="0" t="n">
        <v>18435.84</v>
      </c>
      <c r="G857" s="0" t="n">
        <v>10925764</v>
      </c>
      <c r="H857" s="0" t="n">
        <v>8014.1</v>
      </c>
      <c r="I857" s="0" t="n">
        <v>8014.1</v>
      </c>
      <c r="J857" s="0" t="n">
        <v>345047400</v>
      </c>
    </row>
    <row r="858" customFormat="false" ht="13.8" hidden="false" customHeight="false" outlineLevel="0" collapsed="false">
      <c r="A858" s="1" t="n">
        <v>41380</v>
      </c>
      <c r="B858" s="0" t="n">
        <v>801.89</v>
      </c>
      <c r="C858" s="0" t="n">
        <v>801.89</v>
      </c>
      <c r="D858" s="0" t="n">
        <v>390070738</v>
      </c>
      <c r="F858" s="0" t="n">
        <v>18487.57</v>
      </c>
      <c r="G858" s="0" t="n">
        <v>6042671</v>
      </c>
      <c r="H858" s="0" t="n">
        <v>7948.7</v>
      </c>
      <c r="I858" s="0" t="n">
        <v>7948.7</v>
      </c>
      <c r="J858" s="0" t="n">
        <v>371546000</v>
      </c>
    </row>
    <row r="859" customFormat="false" ht="13.8" hidden="false" customHeight="false" outlineLevel="0" collapsed="false">
      <c r="A859" s="1" t="n">
        <v>41381</v>
      </c>
      <c r="B859" s="0" t="n">
        <v>788.22</v>
      </c>
      <c r="C859" s="0" t="n">
        <v>788.22</v>
      </c>
      <c r="D859" s="0" t="n">
        <v>480278433</v>
      </c>
      <c r="F859" s="0" t="n">
        <v>17915.72</v>
      </c>
      <c r="G859" s="0" t="n">
        <v>11429168</v>
      </c>
      <c r="H859" s="0" t="n">
        <v>7803</v>
      </c>
      <c r="I859" s="0" t="n">
        <v>7803</v>
      </c>
      <c r="J859" s="0" t="n">
        <v>450985200</v>
      </c>
    </row>
    <row r="860" customFormat="false" ht="13.8" hidden="false" customHeight="false" outlineLevel="0" collapsed="false">
      <c r="A860" s="1" t="n">
        <v>41382</v>
      </c>
      <c r="B860" s="0" t="n">
        <v>789.24</v>
      </c>
      <c r="C860" s="0" t="n">
        <v>789.24</v>
      </c>
      <c r="D860" s="0" t="n">
        <v>350674033</v>
      </c>
      <c r="F860" s="0" t="n">
        <v>17858.14</v>
      </c>
      <c r="G860" s="0" t="n">
        <v>3222120</v>
      </c>
      <c r="H860" s="0" t="n">
        <v>7812.5</v>
      </c>
      <c r="I860" s="0" t="n">
        <v>7812.5</v>
      </c>
      <c r="J860" s="0" t="n">
        <v>330565100</v>
      </c>
    </row>
    <row r="861" customFormat="false" ht="13.8" hidden="false" customHeight="false" outlineLevel="0" collapsed="false">
      <c r="A861" s="1" t="n">
        <v>41383</v>
      </c>
      <c r="B861" s="0" t="n">
        <v>799.25</v>
      </c>
      <c r="C861" s="0" t="n">
        <v>799.25</v>
      </c>
      <c r="D861" s="0" t="n">
        <v>417903749</v>
      </c>
      <c r="F861" s="0" t="n">
        <v>17904.84</v>
      </c>
      <c r="G861" s="0" t="n">
        <v>12414564</v>
      </c>
      <c r="H861" s="0" t="n">
        <v>7915.5</v>
      </c>
      <c r="I861" s="0" t="n">
        <v>7915.5</v>
      </c>
      <c r="J861" s="0" t="n">
        <v>389530400</v>
      </c>
    </row>
    <row r="862" customFormat="false" ht="13.8" hidden="false" customHeight="false" outlineLevel="0" collapsed="false">
      <c r="A862" s="1" t="n">
        <v>41386</v>
      </c>
      <c r="B862" s="0" t="n">
        <v>809.96</v>
      </c>
      <c r="C862" s="0" t="n">
        <v>809.96</v>
      </c>
      <c r="D862" s="0" t="n">
        <v>406625875</v>
      </c>
      <c r="F862" s="0" t="n">
        <v>17900.16</v>
      </c>
      <c r="G862" s="0" t="n">
        <v>3348143</v>
      </c>
      <c r="H862" s="0" t="n">
        <v>8027.7</v>
      </c>
      <c r="I862" s="0" t="n">
        <v>8027.7</v>
      </c>
      <c r="J862" s="0" t="n">
        <v>382219000</v>
      </c>
    </row>
    <row r="863" customFormat="false" ht="13.8" hidden="false" customHeight="false" outlineLevel="0" collapsed="false">
      <c r="A863" s="1" t="n">
        <v>41387</v>
      </c>
      <c r="B863" s="0" t="n">
        <v>836.74</v>
      </c>
      <c r="C863" s="0" t="n">
        <v>836.74</v>
      </c>
      <c r="D863" s="0" t="n">
        <v>534069160</v>
      </c>
      <c r="F863" s="0" t="n">
        <v>17781.56</v>
      </c>
      <c r="G863" s="0" t="n">
        <v>7726346</v>
      </c>
      <c r="H863" s="0" t="n">
        <v>8289.3</v>
      </c>
      <c r="I863" s="0" t="n">
        <v>8289.3</v>
      </c>
      <c r="J863" s="0" t="n">
        <v>506905300</v>
      </c>
    </row>
    <row r="864" customFormat="false" ht="13.8" hidden="false" customHeight="false" outlineLevel="0" collapsed="false">
      <c r="A864" s="1" t="n">
        <v>41388</v>
      </c>
      <c r="B864" s="0" t="n">
        <v>846.41</v>
      </c>
      <c r="C864" s="0" t="n">
        <v>846.41</v>
      </c>
      <c r="D864" s="0" t="n">
        <v>454341494</v>
      </c>
      <c r="F864" s="0" t="n">
        <v>17662.16</v>
      </c>
      <c r="G864" s="0" t="n">
        <v>13000096</v>
      </c>
      <c r="H864" s="0" t="n">
        <v>8389.3</v>
      </c>
      <c r="I864" s="0" t="n">
        <v>8389.3</v>
      </c>
      <c r="J864" s="0" t="n">
        <v>432391600</v>
      </c>
    </row>
    <row r="865" customFormat="false" ht="13.8" hidden="false" customHeight="false" outlineLevel="0" collapsed="false">
      <c r="A865" s="1" t="n">
        <v>41389</v>
      </c>
      <c r="B865" s="0" t="n">
        <v>843.12</v>
      </c>
      <c r="C865" s="0" t="n">
        <v>843.12</v>
      </c>
      <c r="D865" s="0" t="n">
        <v>342189917</v>
      </c>
      <c r="F865" s="0" t="n">
        <v>18153.91</v>
      </c>
      <c r="G865" s="0" t="n">
        <v>9541780</v>
      </c>
      <c r="H865" s="0" t="n">
        <v>8365.1</v>
      </c>
      <c r="I865" s="0" t="n">
        <v>8365.1</v>
      </c>
      <c r="J865" s="0" t="n">
        <v>327368500</v>
      </c>
    </row>
    <row r="866" customFormat="false" ht="13.8" hidden="false" customHeight="false" outlineLevel="0" collapsed="false">
      <c r="A866" s="1" t="n">
        <v>41390</v>
      </c>
      <c r="B866" s="0" t="n">
        <v>836.03</v>
      </c>
      <c r="C866" s="0" t="n">
        <v>836.03</v>
      </c>
      <c r="D866" s="0" t="n">
        <v>332269426</v>
      </c>
      <c r="F866" s="0" t="n">
        <v>17789.27</v>
      </c>
      <c r="G866" s="0" t="n">
        <v>7552918</v>
      </c>
      <c r="H866" s="0" t="n">
        <v>8297</v>
      </c>
      <c r="I866" s="0" t="n">
        <v>8297</v>
      </c>
      <c r="J866" s="0" t="n">
        <v>302584300</v>
      </c>
    </row>
    <row r="867" customFormat="false" ht="13.8" hidden="false" customHeight="false" outlineLevel="0" collapsed="false">
      <c r="A867" s="1" t="n">
        <v>41393</v>
      </c>
      <c r="B867" s="0" t="n">
        <v>851.64</v>
      </c>
      <c r="C867" s="0" t="n">
        <v>851.64</v>
      </c>
      <c r="D867" s="0" t="n">
        <v>437271452</v>
      </c>
      <c r="F867" s="0" t="n">
        <v>17822.09</v>
      </c>
      <c r="G867" s="0" t="n">
        <v>8441807</v>
      </c>
      <c r="H867" s="0" t="n">
        <v>8450.9</v>
      </c>
      <c r="I867" s="0" t="n">
        <v>8450.9</v>
      </c>
      <c r="J867" s="0" t="n">
        <v>394559900</v>
      </c>
    </row>
    <row r="868" customFormat="false" ht="13.8" hidden="false" customHeight="false" outlineLevel="0" collapsed="false">
      <c r="A868" s="1" t="n">
        <v>41394</v>
      </c>
      <c r="B868" s="0" t="n">
        <v>848.43</v>
      </c>
      <c r="C868" s="0" t="n">
        <v>848.43</v>
      </c>
      <c r="D868" s="0" t="n">
        <v>407857285</v>
      </c>
      <c r="F868" s="0" t="n">
        <v>17352.92</v>
      </c>
      <c r="G868" s="0" t="n">
        <v>27197002</v>
      </c>
      <c r="H868" s="0" t="n">
        <v>8419</v>
      </c>
      <c r="I868" s="0" t="n">
        <v>8419</v>
      </c>
      <c r="J868" s="0" t="n">
        <v>373813100</v>
      </c>
    </row>
    <row r="869" customFormat="false" ht="13.8" hidden="false" customHeight="false" outlineLevel="0" collapsed="false">
      <c r="A869" s="1" t="n">
        <v>41395</v>
      </c>
      <c r="B869" s="0" t="n">
        <v>848.43</v>
      </c>
      <c r="C869" s="0" t="n">
        <v>848.43</v>
      </c>
      <c r="D869" s="0" t="n">
        <v>407857285</v>
      </c>
      <c r="F869" s="0" t="n">
        <v>17352.92</v>
      </c>
      <c r="G869" s="0" t="n">
        <v>27197002</v>
      </c>
      <c r="H869" s="0" t="n">
        <v>8419</v>
      </c>
      <c r="I869" s="0" t="n">
        <v>8419</v>
      </c>
      <c r="J869" s="0" t="n">
        <v>373813100</v>
      </c>
    </row>
    <row r="870" customFormat="false" ht="13.8" hidden="false" customHeight="false" outlineLevel="0" collapsed="false">
      <c r="A870" s="1" t="n">
        <v>41396</v>
      </c>
      <c r="B870" s="0" t="n">
        <v>847.82</v>
      </c>
      <c r="C870" s="0" t="n">
        <v>847.82</v>
      </c>
      <c r="D870" s="0" t="n">
        <v>365550047</v>
      </c>
      <c r="F870" s="0" t="n">
        <v>17447.61</v>
      </c>
      <c r="G870" s="0" t="n">
        <v>18051594</v>
      </c>
      <c r="H870" s="0" t="n">
        <v>8406.4</v>
      </c>
      <c r="I870" s="0" t="n">
        <v>8406.4</v>
      </c>
      <c r="J870" s="0" t="n">
        <v>347119700</v>
      </c>
    </row>
    <row r="871" customFormat="false" ht="13.8" hidden="false" customHeight="false" outlineLevel="0" collapsed="false">
      <c r="A871" s="1" t="n">
        <v>41397</v>
      </c>
      <c r="B871" s="0" t="n">
        <v>861.72</v>
      </c>
      <c r="C871" s="0" t="n">
        <v>861.72</v>
      </c>
      <c r="D871" s="0" t="n">
        <v>363878886</v>
      </c>
      <c r="F871" s="0" t="n">
        <v>17652.27</v>
      </c>
      <c r="G871" s="0" t="n">
        <v>13713758</v>
      </c>
      <c r="H871" s="0" t="n">
        <v>8544.8</v>
      </c>
      <c r="I871" s="0" t="n">
        <v>8544.8</v>
      </c>
      <c r="J871" s="0" t="n">
        <v>337970900</v>
      </c>
    </row>
    <row r="872" customFormat="false" ht="13.8" hidden="false" customHeight="false" outlineLevel="0" collapsed="false">
      <c r="A872" s="1" t="n">
        <v>41400</v>
      </c>
      <c r="B872" s="0" t="n">
        <v>857.28</v>
      </c>
      <c r="C872" s="0" t="n">
        <v>857.28</v>
      </c>
      <c r="D872" s="0" t="n">
        <v>198024192</v>
      </c>
      <c r="F872" s="0" t="n">
        <v>17706.34</v>
      </c>
      <c r="G872" s="0" t="n">
        <v>3234310</v>
      </c>
      <c r="H872" s="0" t="n">
        <v>8503.8</v>
      </c>
      <c r="I872" s="0" t="n">
        <v>8503.8</v>
      </c>
      <c r="J872" s="0" t="n">
        <v>183679300</v>
      </c>
    </row>
    <row r="873" customFormat="false" ht="13.8" hidden="false" customHeight="false" outlineLevel="0" collapsed="false">
      <c r="A873" s="1" t="n">
        <v>41401</v>
      </c>
      <c r="B873" s="0" t="n">
        <v>862.3</v>
      </c>
      <c r="C873" s="0" t="n">
        <v>862.3</v>
      </c>
      <c r="D873" s="0" t="n">
        <v>335427334</v>
      </c>
      <c r="F873" s="0" t="n">
        <v>17408.11</v>
      </c>
      <c r="G873" s="0" t="n">
        <v>10435019</v>
      </c>
      <c r="H873" s="0" t="n">
        <v>8544</v>
      </c>
      <c r="I873" s="0" t="n">
        <v>8544</v>
      </c>
      <c r="J873" s="0" t="n">
        <v>308589900</v>
      </c>
    </row>
    <row r="874" customFormat="false" ht="13.8" hidden="false" customHeight="false" outlineLevel="0" collapsed="false">
      <c r="A874" s="1" t="n">
        <v>41402</v>
      </c>
      <c r="B874" s="0" t="n">
        <v>866.84</v>
      </c>
      <c r="C874" s="0" t="n">
        <v>866.84</v>
      </c>
      <c r="D874" s="0" t="n">
        <v>380654517</v>
      </c>
      <c r="F874" s="0" t="n">
        <v>17575.32</v>
      </c>
      <c r="G874" s="0" t="n">
        <v>11498724</v>
      </c>
      <c r="H874" s="0" t="n">
        <v>8597</v>
      </c>
      <c r="I874" s="0" t="n">
        <v>8597</v>
      </c>
      <c r="J874" s="0" t="n">
        <v>329380900</v>
      </c>
    </row>
    <row r="875" customFormat="false" ht="13.8" hidden="false" customHeight="false" outlineLevel="0" collapsed="false">
      <c r="A875" s="1" t="n">
        <v>41403</v>
      </c>
      <c r="B875" s="0" t="n">
        <v>864.29</v>
      </c>
      <c r="C875" s="0" t="n">
        <v>864.29</v>
      </c>
      <c r="D875" s="0" t="n">
        <v>351832808</v>
      </c>
      <c r="F875" s="0" t="n">
        <v>17812.75</v>
      </c>
      <c r="G875" s="0" t="n">
        <v>10245608</v>
      </c>
      <c r="H875" s="0" t="n">
        <v>8572.7</v>
      </c>
      <c r="I875" s="0" t="n">
        <v>8572.7</v>
      </c>
      <c r="J875" s="0" t="n">
        <v>319846500</v>
      </c>
    </row>
    <row r="876" customFormat="false" ht="13.8" hidden="false" customHeight="false" outlineLevel="0" collapsed="false">
      <c r="A876" s="1" t="n">
        <v>41404</v>
      </c>
      <c r="B876" s="0" t="n">
        <v>860.6</v>
      </c>
      <c r="C876" s="0" t="n">
        <v>860.6</v>
      </c>
      <c r="D876" s="0" t="n">
        <v>352116087</v>
      </c>
      <c r="F876" s="0" t="n">
        <v>17801.38</v>
      </c>
      <c r="G876" s="0" t="n">
        <v>6525734</v>
      </c>
      <c r="H876" s="0" t="n">
        <v>8544.5</v>
      </c>
      <c r="I876" s="0" t="n">
        <v>8544.5</v>
      </c>
      <c r="J876" s="0" t="n">
        <v>318135400</v>
      </c>
    </row>
    <row r="877" customFormat="false" ht="13.8" hidden="false" customHeight="false" outlineLevel="0" collapsed="false">
      <c r="A877" s="1" t="n">
        <v>41407</v>
      </c>
      <c r="B877" s="0" t="n">
        <v>851.14</v>
      </c>
      <c r="C877" s="0" t="n">
        <v>851.14</v>
      </c>
      <c r="D877" s="0" t="n">
        <v>354563804</v>
      </c>
      <c r="F877" s="0" t="n">
        <v>17996.48</v>
      </c>
      <c r="G877" s="0" t="n">
        <v>7498713</v>
      </c>
      <c r="H877" s="0" t="n">
        <v>8457.8</v>
      </c>
      <c r="I877" s="0" t="n">
        <v>8457.8</v>
      </c>
      <c r="J877" s="0" t="n">
        <v>333669200</v>
      </c>
    </row>
    <row r="878" customFormat="false" ht="13.8" hidden="false" customHeight="false" outlineLevel="0" collapsed="false">
      <c r="A878" s="1" t="n">
        <v>41408</v>
      </c>
      <c r="B878" s="0" t="n">
        <v>852.46</v>
      </c>
      <c r="C878" s="0" t="n">
        <v>852.46</v>
      </c>
      <c r="D878" s="0" t="n">
        <v>344663619</v>
      </c>
      <c r="F878" s="0" t="n">
        <v>17565.34</v>
      </c>
      <c r="G878" s="0" t="n">
        <v>7602607</v>
      </c>
      <c r="H878" s="0" t="n">
        <v>8474.6</v>
      </c>
      <c r="I878" s="0" t="n">
        <v>8474.6</v>
      </c>
      <c r="J878" s="0" t="n">
        <v>308874200</v>
      </c>
    </row>
    <row r="879" customFormat="false" ht="13.8" hidden="false" customHeight="false" outlineLevel="0" collapsed="false">
      <c r="A879" s="1" t="n">
        <v>41409</v>
      </c>
      <c r="B879" s="0" t="n">
        <v>863.04</v>
      </c>
      <c r="C879" s="0" t="n">
        <v>863.04</v>
      </c>
      <c r="D879" s="0" t="n">
        <v>334079341</v>
      </c>
      <c r="F879" s="0" t="n">
        <v>17129.65</v>
      </c>
      <c r="G879" s="0" t="n">
        <v>20769098</v>
      </c>
      <c r="H879" s="0" t="n">
        <v>8582.5</v>
      </c>
      <c r="I879" s="0" t="n">
        <v>8582.5</v>
      </c>
      <c r="J879" s="0" t="n">
        <v>302835200</v>
      </c>
    </row>
    <row r="880" customFormat="false" ht="13.8" hidden="false" customHeight="false" outlineLevel="0" collapsed="false">
      <c r="A880" s="1" t="n">
        <v>41410</v>
      </c>
      <c r="B880" s="0" t="n">
        <v>859.9</v>
      </c>
      <c r="C880" s="0" t="n">
        <v>859.9</v>
      </c>
      <c r="D880" s="0" t="n">
        <v>288271453</v>
      </c>
      <c r="F880" s="0" t="n">
        <v>16416.57</v>
      </c>
      <c r="G880" s="0" t="n">
        <v>11098086</v>
      </c>
      <c r="H880" s="0" t="n">
        <v>8542.3</v>
      </c>
      <c r="I880" s="0" t="n">
        <v>8542.3</v>
      </c>
      <c r="J880" s="0" t="n">
        <v>251385800</v>
      </c>
    </row>
    <row r="881" customFormat="false" ht="13.8" hidden="false" customHeight="false" outlineLevel="0" collapsed="false">
      <c r="A881" s="1" t="n">
        <v>41411</v>
      </c>
      <c r="B881" s="0" t="n">
        <v>863.24</v>
      </c>
      <c r="C881" s="0" t="n">
        <v>863.24</v>
      </c>
      <c r="D881" s="0" t="n">
        <v>473347124</v>
      </c>
      <c r="F881" s="0" t="n">
        <v>16543.37</v>
      </c>
      <c r="G881" s="0" t="n">
        <v>10992282</v>
      </c>
      <c r="H881" s="0" t="n">
        <v>8582.4</v>
      </c>
      <c r="I881" s="0" t="n">
        <v>8582.4</v>
      </c>
      <c r="J881" s="0" t="n">
        <v>431570600</v>
      </c>
    </row>
    <row r="882" customFormat="false" ht="13.8" hidden="false" customHeight="false" outlineLevel="0" collapsed="false">
      <c r="A882" s="1" t="n">
        <v>41414</v>
      </c>
      <c r="B882" s="0" t="n">
        <v>856.13</v>
      </c>
      <c r="C882" s="0" t="n">
        <v>856.13</v>
      </c>
      <c r="D882" s="0" t="n">
        <v>275974401</v>
      </c>
      <c r="F882" s="0" t="n">
        <v>16679.29</v>
      </c>
      <c r="G882" s="0" t="n">
        <v>2854621</v>
      </c>
      <c r="H882" s="0" t="n">
        <v>8515.2</v>
      </c>
      <c r="I882" s="0" t="n">
        <v>8515.2</v>
      </c>
      <c r="J882" s="0" t="n">
        <v>248947300</v>
      </c>
    </row>
    <row r="883" customFormat="false" ht="13.8" hidden="false" customHeight="false" outlineLevel="0" collapsed="false">
      <c r="A883" s="1" t="n">
        <v>41415</v>
      </c>
      <c r="B883" s="0" t="n">
        <v>851.01</v>
      </c>
      <c r="C883" s="0" t="n">
        <v>851.01</v>
      </c>
      <c r="D883" s="0" t="n">
        <v>319712568</v>
      </c>
      <c r="F883" s="0" t="n">
        <v>16745.83</v>
      </c>
      <c r="G883" s="0" t="n">
        <v>7302870</v>
      </c>
      <c r="H883" s="0" t="n">
        <v>8464.5</v>
      </c>
      <c r="I883" s="0" t="n">
        <v>8464.5</v>
      </c>
      <c r="J883" s="0" t="n">
        <v>289662400</v>
      </c>
    </row>
    <row r="884" customFormat="false" ht="13.8" hidden="false" customHeight="false" outlineLevel="0" collapsed="false">
      <c r="A884" s="1" t="n">
        <v>41416</v>
      </c>
      <c r="B884" s="0" t="n">
        <v>850.86</v>
      </c>
      <c r="C884" s="0" t="n">
        <v>850.86</v>
      </c>
      <c r="D884" s="0" t="n">
        <v>334749237</v>
      </c>
      <c r="F884" s="0" t="n">
        <v>16736.28</v>
      </c>
      <c r="G884" s="0" t="n">
        <v>15845611</v>
      </c>
      <c r="H884" s="0" t="n">
        <v>8462.4</v>
      </c>
      <c r="I884" s="0" t="n">
        <v>8462.4</v>
      </c>
      <c r="J884" s="0" t="n">
        <v>298298900</v>
      </c>
    </row>
    <row r="885" customFormat="false" ht="13.8" hidden="false" customHeight="false" outlineLevel="0" collapsed="false">
      <c r="A885" s="1" t="n">
        <v>41417</v>
      </c>
      <c r="B885" s="0" t="n">
        <v>839.04</v>
      </c>
      <c r="C885" s="0" t="n">
        <v>839.04</v>
      </c>
      <c r="D885" s="0" t="n">
        <v>442351137</v>
      </c>
      <c r="F885" s="0" t="n">
        <v>16610.8</v>
      </c>
      <c r="G885" s="0" t="n">
        <v>8729030</v>
      </c>
      <c r="H885" s="0" t="n">
        <v>8343.6</v>
      </c>
      <c r="I885" s="0" t="n">
        <v>8343.6</v>
      </c>
      <c r="J885" s="0" t="n">
        <v>340252000</v>
      </c>
    </row>
    <row r="886" customFormat="false" ht="13.8" hidden="false" customHeight="false" outlineLevel="0" collapsed="false">
      <c r="A886" s="1" t="n">
        <v>41418</v>
      </c>
      <c r="B886" s="0" t="n">
        <v>831.22</v>
      </c>
      <c r="C886" s="0" t="n">
        <v>831.22</v>
      </c>
      <c r="D886" s="0" t="n">
        <v>304271514</v>
      </c>
      <c r="F886" s="0" t="n">
        <v>16454.05</v>
      </c>
      <c r="G886" s="0" t="n">
        <v>3812242</v>
      </c>
      <c r="H886" s="0" t="n">
        <v>8264.6</v>
      </c>
      <c r="I886" s="0" t="n">
        <v>8264.6</v>
      </c>
      <c r="J886" s="0" t="n">
        <v>240849600</v>
      </c>
    </row>
    <row r="887" customFormat="false" ht="13.8" hidden="false" customHeight="false" outlineLevel="0" collapsed="false">
      <c r="A887" s="1" t="n">
        <v>41421</v>
      </c>
      <c r="B887" s="0" t="n">
        <v>841.33</v>
      </c>
      <c r="C887" s="0" t="n">
        <v>841.33</v>
      </c>
      <c r="D887" s="0" t="n">
        <v>375548370</v>
      </c>
      <c r="F887" s="0" t="n">
        <v>16418.54</v>
      </c>
      <c r="G887" s="0" t="n">
        <v>3415194</v>
      </c>
      <c r="H887" s="0" t="n">
        <v>8363.6</v>
      </c>
      <c r="I887" s="0" t="n">
        <v>8363.6</v>
      </c>
      <c r="J887" s="0" t="n">
        <v>314624100</v>
      </c>
    </row>
    <row r="888" customFormat="false" ht="13.8" hidden="false" customHeight="false" outlineLevel="0" collapsed="false">
      <c r="A888" s="1" t="n">
        <v>41422</v>
      </c>
      <c r="B888" s="0" t="n">
        <v>856.9</v>
      </c>
      <c r="C888" s="0" t="n">
        <v>856.9</v>
      </c>
      <c r="D888" s="0" t="n">
        <v>790677227</v>
      </c>
      <c r="F888" s="0" t="n">
        <v>16259.62</v>
      </c>
      <c r="G888" s="0" t="n">
        <v>8557584</v>
      </c>
      <c r="H888" s="0" t="n">
        <v>8511.3</v>
      </c>
      <c r="I888" s="0" t="n">
        <v>8511.3</v>
      </c>
      <c r="J888" s="0" t="n">
        <v>439228200</v>
      </c>
    </row>
    <row r="889" customFormat="false" ht="13.8" hidden="false" customHeight="false" outlineLevel="0" collapsed="false">
      <c r="A889" s="1" t="n">
        <v>41423</v>
      </c>
      <c r="B889" s="0" t="n">
        <v>850.54</v>
      </c>
      <c r="C889" s="0" t="n">
        <v>850.54</v>
      </c>
      <c r="D889" s="0" t="n">
        <v>541371611</v>
      </c>
      <c r="F889" s="0" t="n">
        <v>16110.1</v>
      </c>
      <c r="G889" s="0" t="n">
        <v>5863727</v>
      </c>
      <c r="H889" s="0" t="n">
        <v>8441.7</v>
      </c>
      <c r="I889" s="0" t="n">
        <v>8441.7</v>
      </c>
      <c r="J889" s="0" t="n">
        <v>347552800</v>
      </c>
    </row>
    <row r="890" customFormat="false" ht="13.8" hidden="false" customHeight="false" outlineLevel="0" collapsed="false">
      <c r="A890" s="1" t="n">
        <v>41424</v>
      </c>
      <c r="B890" s="0" t="n">
        <v>849.72</v>
      </c>
      <c r="C890" s="0" t="n">
        <v>849.72</v>
      </c>
      <c r="D890" s="0" t="n">
        <v>579967112</v>
      </c>
      <c r="F890" s="0" t="n">
        <v>16097.54</v>
      </c>
      <c r="G890" s="0" t="n">
        <v>26885980</v>
      </c>
      <c r="H890" s="0" t="n">
        <v>8433.5</v>
      </c>
      <c r="I890" s="0" t="n">
        <v>8433.5</v>
      </c>
      <c r="J890" s="0" t="n">
        <v>425245400</v>
      </c>
    </row>
    <row r="891" customFormat="false" ht="13.8" hidden="false" customHeight="false" outlineLevel="0" collapsed="false">
      <c r="A891" s="1" t="n">
        <v>41425</v>
      </c>
      <c r="B891" s="0" t="n">
        <v>839.1</v>
      </c>
      <c r="C891" s="0" t="n">
        <v>839.1</v>
      </c>
      <c r="D891" s="0" t="n">
        <v>761521781</v>
      </c>
      <c r="F891" s="0" t="n">
        <v>16049.65</v>
      </c>
      <c r="G891" s="0" t="n">
        <v>30748298</v>
      </c>
      <c r="H891" s="0" t="n">
        <v>8320.6</v>
      </c>
      <c r="I891" s="0" t="n">
        <v>8320.6</v>
      </c>
      <c r="J891" s="0" t="n">
        <v>378527200</v>
      </c>
    </row>
    <row r="892" customFormat="false" ht="13.8" hidden="false" customHeight="false" outlineLevel="0" collapsed="false">
      <c r="A892" s="1" t="n">
        <v>41428</v>
      </c>
      <c r="B892" s="0" t="n">
        <v>834.75</v>
      </c>
      <c r="C892" s="0" t="n">
        <v>834.75</v>
      </c>
      <c r="D892" s="0" t="n">
        <v>553199718</v>
      </c>
      <c r="F892" s="0" t="n">
        <v>15970.84</v>
      </c>
      <c r="G892" s="0" t="n">
        <v>10455026</v>
      </c>
      <c r="H892" s="0" t="n">
        <v>8284.4</v>
      </c>
      <c r="I892" s="0" t="n">
        <v>8284.4</v>
      </c>
      <c r="J892" s="0" t="n">
        <v>308723400</v>
      </c>
    </row>
    <row r="893" customFormat="false" ht="13.8" hidden="false" customHeight="false" outlineLevel="0" collapsed="false">
      <c r="A893" s="1" t="n">
        <v>41429</v>
      </c>
      <c r="B893" s="0" t="n">
        <v>842.73</v>
      </c>
      <c r="C893" s="0" t="n">
        <v>842.73</v>
      </c>
      <c r="D893" s="0" t="n">
        <v>510281492</v>
      </c>
      <c r="F893" s="0" t="n">
        <v>16063.22</v>
      </c>
      <c r="G893" s="0" t="n">
        <v>11586887</v>
      </c>
      <c r="H893" s="0" t="n">
        <v>8363</v>
      </c>
      <c r="I893" s="0" t="n">
        <v>8363</v>
      </c>
      <c r="J893" s="0" t="n">
        <v>372042300</v>
      </c>
    </row>
    <row r="894" customFormat="false" ht="13.8" hidden="false" customHeight="false" outlineLevel="0" collapsed="false">
      <c r="A894" s="1" t="n">
        <v>41430</v>
      </c>
      <c r="B894" s="0" t="n">
        <v>835.06</v>
      </c>
      <c r="C894" s="0" t="n">
        <v>835.06</v>
      </c>
      <c r="D894" s="0" t="n">
        <v>552895173</v>
      </c>
      <c r="F894" s="0" t="n">
        <v>15959.73</v>
      </c>
      <c r="G894" s="0" t="n">
        <v>6178332</v>
      </c>
      <c r="H894" s="0" t="n">
        <v>8290.7</v>
      </c>
      <c r="I894" s="0" t="n">
        <v>8290.7</v>
      </c>
      <c r="J894" s="0" t="n">
        <v>453002900</v>
      </c>
    </row>
    <row r="895" customFormat="false" ht="13.8" hidden="false" customHeight="false" outlineLevel="0" collapsed="false">
      <c r="A895" s="1" t="n">
        <v>41431</v>
      </c>
      <c r="B895" s="0" t="n">
        <v>827.29</v>
      </c>
      <c r="C895" s="0" t="n">
        <v>827.29</v>
      </c>
      <c r="D895" s="0" t="n">
        <v>456549934</v>
      </c>
      <c r="F895" s="0" t="n">
        <v>15914.96</v>
      </c>
      <c r="G895" s="0" t="n">
        <v>5398219</v>
      </c>
      <c r="H895" s="0" t="n">
        <v>8216.7</v>
      </c>
      <c r="I895" s="0" t="n">
        <v>8216.7</v>
      </c>
      <c r="J895" s="0" t="n">
        <v>386953300</v>
      </c>
    </row>
    <row r="896" customFormat="false" ht="13.8" hidden="false" customHeight="false" outlineLevel="0" collapsed="false">
      <c r="A896" s="1" t="n">
        <v>41432</v>
      </c>
      <c r="B896" s="0" t="n">
        <v>832.23</v>
      </c>
      <c r="C896" s="0" t="n">
        <v>832.23</v>
      </c>
      <c r="D896" s="0" t="n">
        <v>524376478</v>
      </c>
      <c r="F896" s="0" t="n">
        <v>16114.33</v>
      </c>
      <c r="G896" s="0" t="n">
        <v>31517729</v>
      </c>
      <c r="H896" s="0" t="n">
        <v>8266.6</v>
      </c>
      <c r="I896" s="0" t="n">
        <v>8266.6</v>
      </c>
      <c r="J896" s="0" t="n">
        <v>457519300</v>
      </c>
    </row>
    <row r="897" customFormat="false" ht="13.8" hidden="false" customHeight="false" outlineLevel="0" collapsed="false">
      <c r="A897" s="1" t="n">
        <v>41435</v>
      </c>
      <c r="B897" s="0" t="n">
        <v>827.94</v>
      </c>
      <c r="C897" s="0" t="n">
        <v>827.94</v>
      </c>
      <c r="D897" s="0" t="n">
        <v>578955952</v>
      </c>
      <c r="F897" s="0" t="n">
        <v>16145.86</v>
      </c>
      <c r="G897" s="0" t="n">
        <v>18949190</v>
      </c>
      <c r="H897" s="0" t="n">
        <v>8227.4</v>
      </c>
      <c r="I897" s="0" t="n">
        <v>8227.4</v>
      </c>
      <c r="J897" s="0" t="n">
        <v>517925200</v>
      </c>
    </row>
    <row r="898" customFormat="false" ht="13.8" hidden="false" customHeight="false" outlineLevel="0" collapsed="false">
      <c r="A898" s="1" t="n">
        <v>41436</v>
      </c>
      <c r="B898" s="0" t="n">
        <v>814.11</v>
      </c>
      <c r="C898" s="0" t="n">
        <v>814.11</v>
      </c>
      <c r="D898" s="0" t="n">
        <v>541637964</v>
      </c>
      <c r="F898" s="0" t="n">
        <v>15713.69</v>
      </c>
      <c r="G898" s="0" t="n">
        <v>11884195</v>
      </c>
      <c r="H898" s="0" t="n">
        <v>8089.3</v>
      </c>
      <c r="I898" s="0" t="n">
        <v>8089.3</v>
      </c>
      <c r="J898" s="0" t="n">
        <v>486075000</v>
      </c>
    </row>
    <row r="899" customFormat="false" ht="13.8" hidden="false" customHeight="false" outlineLevel="0" collapsed="false">
      <c r="A899" s="1" t="n">
        <v>41437</v>
      </c>
      <c r="B899" s="0" t="n">
        <v>816.9</v>
      </c>
      <c r="C899" s="0" t="n">
        <v>816.9</v>
      </c>
      <c r="D899" s="0" t="n">
        <v>392337285</v>
      </c>
      <c r="F899" s="0" t="n">
        <v>15761.38</v>
      </c>
      <c r="G899" s="0" t="n">
        <v>6971082</v>
      </c>
      <c r="H899" s="0" t="n">
        <v>8123.8</v>
      </c>
      <c r="I899" s="0" t="n">
        <v>8123.8</v>
      </c>
      <c r="J899" s="0" t="n">
        <v>341859100</v>
      </c>
    </row>
    <row r="900" customFormat="false" ht="13.8" hidden="false" customHeight="false" outlineLevel="0" collapsed="false">
      <c r="A900" s="1" t="n">
        <v>41438</v>
      </c>
      <c r="B900" s="0" t="n">
        <v>812.03</v>
      </c>
      <c r="C900" s="0" t="n">
        <v>812.03</v>
      </c>
      <c r="D900" s="0" t="n">
        <v>426926580</v>
      </c>
      <c r="F900" s="0" t="n">
        <v>16347.38</v>
      </c>
      <c r="G900" s="0" t="n">
        <v>24743441</v>
      </c>
      <c r="H900" s="0" t="n">
        <v>8071.7</v>
      </c>
      <c r="I900" s="0" t="n">
        <v>8071.7</v>
      </c>
      <c r="J900" s="0" t="n">
        <v>356951600</v>
      </c>
    </row>
    <row r="901" customFormat="false" ht="13.8" hidden="false" customHeight="false" outlineLevel="0" collapsed="false">
      <c r="A901" s="1" t="n">
        <v>41439</v>
      </c>
      <c r="B901" s="0" t="n">
        <v>812.37</v>
      </c>
      <c r="C901" s="0" t="n">
        <v>812.37</v>
      </c>
      <c r="D901" s="0" t="n">
        <v>463208753</v>
      </c>
      <c r="F901" s="0" t="n">
        <v>16437.48</v>
      </c>
      <c r="G901" s="0" t="n">
        <v>11668395</v>
      </c>
      <c r="H901" s="0" t="n">
        <v>8070.9</v>
      </c>
      <c r="I901" s="0" t="n">
        <v>8070.9</v>
      </c>
      <c r="J901" s="0" t="n">
        <v>392602700</v>
      </c>
    </row>
    <row r="902" customFormat="false" ht="13.8" hidden="false" customHeight="false" outlineLevel="0" collapsed="false">
      <c r="A902" s="1" t="n">
        <v>41442</v>
      </c>
      <c r="B902" s="0" t="n">
        <v>819.15</v>
      </c>
      <c r="C902" s="0" t="n">
        <v>819.15</v>
      </c>
      <c r="D902" s="0" t="n">
        <v>335569099</v>
      </c>
      <c r="F902" s="0" t="n">
        <v>16645.7</v>
      </c>
      <c r="G902" s="0" t="n">
        <v>12802341</v>
      </c>
      <c r="H902" s="0" t="n">
        <v>8136.3</v>
      </c>
      <c r="I902" s="0" t="n">
        <v>8136.3</v>
      </c>
      <c r="J902" s="0" t="n">
        <v>269484300</v>
      </c>
    </row>
    <row r="903" customFormat="false" ht="13.8" hidden="false" customHeight="false" outlineLevel="0" collapsed="false">
      <c r="A903" s="1" t="n">
        <v>41443</v>
      </c>
      <c r="B903" s="0" t="n">
        <v>823.43</v>
      </c>
      <c r="C903" s="0" t="n">
        <v>823.43</v>
      </c>
      <c r="D903" s="0" t="n">
        <v>302661172</v>
      </c>
      <c r="F903" s="0" t="n">
        <v>16714.68</v>
      </c>
      <c r="G903" s="0" t="n">
        <v>12985678</v>
      </c>
      <c r="H903" s="0" t="n">
        <v>8180.2</v>
      </c>
      <c r="I903" s="0" t="n">
        <v>8180.2</v>
      </c>
      <c r="J903" s="0" t="n">
        <v>273885900</v>
      </c>
    </row>
    <row r="904" customFormat="false" ht="13.8" hidden="false" customHeight="false" outlineLevel="0" collapsed="false">
      <c r="A904" s="1" t="n">
        <v>41444</v>
      </c>
      <c r="B904" s="0" t="n">
        <v>814.89</v>
      </c>
      <c r="C904" s="0" t="n">
        <v>814.89</v>
      </c>
      <c r="D904" s="0" t="n">
        <v>301055491</v>
      </c>
      <c r="F904" s="0" t="n">
        <v>16561.75</v>
      </c>
      <c r="G904" s="0" t="n">
        <v>11561979</v>
      </c>
      <c r="H904" s="0" t="n">
        <v>8098.3</v>
      </c>
      <c r="I904" s="0" t="n">
        <v>8098.3</v>
      </c>
      <c r="J904" s="0" t="n">
        <v>269563000</v>
      </c>
    </row>
    <row r="905" customFormat="false" ht="13.8" hidden="false" customHeight="false" outlineLevel="0" collapsed="false">
      <c r="A905" s="1" t="n">
        <v>41445</v>
      </c>
      <c r="B905" s="0" t="n">
        <v>787.18</v>
      </c>
      <c r="C905" s="0" t="n">
        <v>787.18</v>
      </c>
      <c r="D905" s="0" t="n">
        <v>494580738</v>
      </c>
      <c r="F905" s="0" t="n">
        <v>15746.1</v>
      </c>
      <c r="G905" s="0" t="n">
        <v>5487209</v>
      </c>
      <c r="H905" s="0" t="n">
        <v>7822.1</v>
      </c>
      <c r="I905" s="0" t="n">
        <v>7822.1</v>
      </c>
      <c r="J905" s="0" t="n">
        <v>439343300</v>
      </c>
    </row>
    <row r="906" customFormat="false" ht="13.8" hidden="false" customHeight="false" outlineLevel="0" collapsed="false">
      <c r="A906" s="1" t="n">
        <v>41446</v>
      </c>
      <c r="B906" s="0" t="n">
        <v>775.36</v>
      </c>
      <c r="C906" s="0" t="n">
        <v>775.36</v>
      </c>
      <c r="D906" s="0" t="n">
        <v>899869095</v>
      </c>
      <c r="F906" s="0" t="n">
        <v>15630.08</v>
      </c>
      <c r="G906" s="0" t="n">
        <v>11714385</v>
      </c>
      <c r="H906" s="0" t="n">
        <v>7700.2</v>
      </c>
      <c r="I906" s="0" t="n">
        <v>7700.2</v>
      </c>
      <c r="J906" s="0" t="n">
        <v>830900100</v>
      </c>
    </row>
    <row r="907" customFormat="false" ht="13.8" hidden="false" customHeight="false" outlineLevel="0" collapsed="false">
      <c r="A907" s="1" t="n">
        <v>41449</v>
      </c>
      <c r="B907" s="0" t="n">
        <v>760.72</v>
      </c>
      <c r="C907" s="0" t="n">
        <v>760.72</v>
      </c>
      <c r="D907" s="0" t="n">
        <v>817882060</v>
      </c>
      <c r="F907" s="0" t="n">
        <v>15250.53</v>
      </c>
      <c r="G907" s="0" t="n">
        <v>2988870</v>
      </c>
      <c r="H907" s="0" t="n">
        <v>7553.2</v>
      </c>
      <c r="I907" s="0" t="n">
        <v>7553.2</v>
      </c>
      <c r="J907" s="0" t="n">
        <v>765329100</v>
      </c>
    </row>
    <row r="908" customFormat="false" ht="13.8" hidden="false" customHeight="false" outlineLevel="0" collapsed="false">
      <c r="A908" s="1" t="n">
        <v>41450</v>
      </c>
      <c r="B908" s="0" t="n">
        <v>766.51</v>
      </c>
      <c r="C908" s="0" t="n">
        <v>766.51</v>
      </c>
      <c r="D908" s="0" t="n">
        <v>802738420</v>
      </c>
      <c r="F908" s="0" t="n">
        <v>15328.74</v>
      </c>
      <c r="G908" s="0" t="n">
        <v>6261957</v>
      </c>
      <c r="H908" s="0" t="n">
        <v>7607.7</v>
      </c>
      <c r="I908" s="0" t="n">
        <v>7607.7</v>
      </c>
      <c r="J908" s="0" t="n">
        <v>726504800</v>
      </c>
    </row>
    <row r="909" customFormat="false" ht="13.8" hidden="false" customHeight="false" outlineLevel="0" collapsed="false">
      <c r="A909" s="1" t="n">
        <v>41451</v>
      </c>
      <c r="B909" s="0" t="n">
        <v>788.5</v>
      </c>
      <c r="C909" s="0" t="n">
        <v>788.5</v>
      </c>
      <c r="D909" s="0" t="n">
        <v>392799616</v>
      </c>
      <c r="F909" s="0" t="n">
        <v>15134.25</v>
      </c>
      <c r="G909" s="0" t="n">
        <v>10960720</v>
      </c>
      <c r="H909" s="0" t="n">
        <v>7823</v>
      </c>
      <c r="I909" s="0" t="n">
        <v>7823</v>
      </c>
      <c r="J909" s="0" t="n">
        <v>339677400</v>
      </c>
    </row>
    <row r="910" customFormat="false" ht="13.8" hidden="false" customHeight="false" outlineLevel="0" collapsed="false">
      <c r="A910" s="1" t="n">
        <v>41452</v>
      </c>
      <c r="B910" s="0" t="n">
        <v>789.67</v>
      </c>
      <c r="C910" s="0" t="n">
        <v>789.67</v>
      </c>
      <c r="D910" s="0" t="n">
        <v>652855887</v>
      </c>
      <c r="F910" s="0" t="n">
        <v>15166.67</v>
      </c>
      <c r="G910" s="0" t="n">
        <v>5426046</v>
      </c>
      <c r="H910" s="0" t="n">
        <v>7844.4</v>
      </c>
      <c r="I910" s="0" t="n">
        <v>7844.4</v>
      </c>
      <c r="J910" s="0" t="n">
        <v>602827300</v>
      </c>
    </row>
    <row r="911" customFormat="false" ht="13.8" hidden="false" customHeight="false" outlineLevel="0" collapsed="false">
      <c r="A911" s="1" t="n">
        <v>41453</v>
      </c>
      <c r="B911" s="0" t="n">
        <v>781.82</v>
      </c>
      <c r="C911" s="0" t="n">
        <v>781.82</v>
      </c>
      <c r="D911" s="0" t="n">
        <v>358136148</v>
      </c>
      <c r="F911" s="0" t="n">
        <v>15549.55</v>
      </c>
      <c r="G911" s="0" t="n">
        <v>8473892</v>
      </c>
      <c r="H911" s="0" t="n">
        <v>7762.7</v>
      </c>
      <c r="I911" s="0" t="n">
        <v>7762.7</v>
      </c>
      <c r="J911" s="0" t="n">
        <v>301879000</v>
      </c>
    </row>
    <row r="912" customFormat="false" ht="13.8" hidden="false" customHeight="false" outlineLevel="0" collapsed="false">
      <c r="A912" s="1" t="n">
        <v>41456</v>
      </c>
      <c r="B912" s="0" t="n">
        <v>796.09</v>
      </c>
      <c r="C912" s="0" t="n">
        <v>796.09</v>
      </c>
      <c r="D912" s="0" t="n">
        <v>968179961</v>
      </c>
      <c r="F912" s="0" t="n">
        <v>15621.95</v>
      </c>
      <c r="G912" s="0" t="n">
        <v>15004497</v>
      </c>
      <c r="H912" s="0" t="n">
        <v>7907.1</v>
      </c>
      <c r="I912" s="0" t="n">
        <v>7907.1</v>
      </c>
      <c r="J912" s="0" t="n">
        <v>927688900</v>
      </c>
    </row>
    <row r="913" customFormat="false" ht="13.8" hidden="false" customHeight="false" outlineLevel="0" collapsed="false">
      <c r="A913" s="1" t="n">
        <v>41457</v>
      </c>
      <c r="B913" s="0" t="n">
        <v>794.58</v>
      </c>
      <c r="C913" s="0" t="n">
        <v>794.58</v>
      </c>
      <c r="D913" s="0" t="n">
        <v>1062371453</v>
      </c>
      <c r="F913" s="0" t="n">
        <v>15492.35</v>
      </c>
      <c r="G913" s="0" t="n">
        <v>3036995</v>
      </c>
      <c r="H913" s="0" t="n">
        <v>7886.6</v>
      </c>
      <c r="I913" s="0" t="n">
        <v>7886.6</v>
      </c>
      <c r="J913" s="0" t="n">
        <v>979617700</v>
      </c>
    </row>
    <row r="914" customFormat="false" ht="13.8" hidden="false" customHeight="false" outlineLevel="0" collapsed="false">
      <c r="A914" s="1" t="n">
        <v>41458</v>
      </c>
      <c r="B914" s="0" t="n">
        <v>781.86</v>
      </c>
      <c r="C914" s="0" t="n">
        <v>781.86</v>
      </c>
      <c r="D914" s="0" t="n">
        <v>683891740</v>
      </c>
      <c r="F914" s="0" t="n">
        <v>15450.24</v>
      </c>
      <c r="G914" s="0" t="n">
        <v>2018703</v>
      </c>
      <c r="H914" s="0" t="n">
        <v>7763.8</v>
      </c>
      <c r="I914" s="0" t="n">
        <v>7763.8</v>
      </c>
      <c r="J914" s="0" t="n">
        <v>652559000</v>
      </c>
    </row>
    <row r="915" customFormat="false" ht="13.8" hidden="false" customHeight="false" outlineLevel="0" collapsed="false">
      <c r="A915" s="1" t="n">
        <v>41459</v>
      </c>
      <c r="B915" s="0" t="n">
        <v>806.1</v>
      </c>
      <c r="C915" s="0" t="n">
        <v>806.1</v>
      </c>
      <c r="D915" s="0" t="n">
        <v>799790874</v>
      </c>
      <c r="F915" s="0" t="n">
        <v>15415.37</v>
      </c>
      <c r="G915" s="0" t="n">
        <v>4619456</v>
      </c>
      <c r="H915" s="0" t="n">
        <v>8002</v>
      </c>
      <c r="I915" s="0" t="n">
        <v>8002</v>
      </c>
      <c r="J915" s="0" t="n">
        <v>755366200</v>
      </c>
    </row>
    <row r="916" customFormat="false" ht="13.8" hidden="false" customHeight="false" outlineLevel="0" collapsed="false">
      <c r="A916" s="1" t="n">
        <v>41460</v>
      </c>
      <c r="B916" s="0" t="n">
        <v>792.46</v>
      </c>
      <c r="C916" s="0" t="n">
        <v>792.46</v>
      </c>
      <c r="D916" s="0" t="n">
        <v>547658571</v>
      </c>
      <c r="F916" s="0" t="n">
        <v>15181.7</v>
      </c>
      <c r="G916" s="0" t="n">
        <v>9185931</v>
      </c>
      <c r="H916" s="0" t="n">
        <v>7868.4</v>
      </c>
      <c r="I916" s="0" t="n">
        <v>7868.4</v>
      </c>
      <c r="J916" s="0" t="n">
        <v>509409700</v>
      </c>
    </row>
    <row r="917" customFormat="false" ht="13.8" hidden="false" customHeight="false" outlineLevel="0" collapsed="false">
      <c r="A917" s="1" t="n">
        <v>41463</v>
      </c>
      <c r="B917" s="0" t="n">
        <v>807.28</v>
      </c>
      <c r="C917" s="0" t="n">
        <v>807.28</v>
      </c>
      <c r="D917" s="0" t="n">
        <v>519896197</v>
      </c>
      <c r="F917" s="0" t="n">
        <v>15152.49</v>
      </c>
      <c r="G917" s="0" t="n">
        <v>2111988</v>
      </c>
      <c r="H917" s="0" t="n">
        <v>8017.6</v>
      </c>
      <c r="I917" s="0" t="n">
        <v>8017.6</v>
      </c>
      <c r="J917" s="0" t="n">
        <v>483925400</v>
      </c>
    </row>
    <row r="918" customFormat="false" ht="13.8" hidden="false" customHeight="false" outlineLevel="0" collapsed="false">
      <c r="A918" s="1" t="n">
        <v>41464</v>
      </c>
      <c r="B918" s="0" t="n">
        <v>807.73</v>
      </c>
      <c r="C918" s="0" t="n">
        <v>807.73</v>
      </c>
      <c r="D918" s="0" t="n">
        <v>385088512</v>
      </c>
      <c r="F918" s="0" t="n">
        <v>14899.53</v>
      </c>
      <c r="G918" s="0" t="n">
        <v>6027666</v>
      </c>
      <c r="H918" s="0" t="n">
        <v>8014.8</v>
      </c>
      <c r="I918" s="0" t="n">
        <v>8014.8</v>
      </c>
      <c r="J918" s="0" t="n">
        <v>337130500</v>
      </c>
    </row>
    <row r="919" customFormat="false" ht="13.8" hidden="false" customHeight="false" outlineLevel="0" collapsed="false">
      <c r="A919" s="1" t="n">
        <v>41465</v>
      </c>
      <c r="B919" s="0" t="n">
        <v>804.54</v>
      </c>
      <c r="C919" s="0" t="n">
        <v>804.54</v>
      </c>
      <c r="D919" s="0" t="n">
        <v>544883434</v>
      </c>
      <c r="F919" s="0" t="n">
        <v>14643.03</v>
      </c>
      <c r="G919" s="0" t="n">
        <v>7348791</v>
      </c>
      <c r="H919" s="0" t="n">
        <v>7995</v>
      </c>
      <c r="I919" s="0" t="n">
        <v>7995</v>
      </c>
      <c r="J919" s="0" t="n">
        <v>506107000</v>
      </c>
    </row>
    <row r="920" customFormat="false" ht="13.8" hidden="false" customHeight="false" outlineLevel="0" collapsed="false">
      <c r="A920" s="1" t="n">
        <v>41466</v>
      </c>
      <c r="B920" s="0" t="n">
        <v>807.82</v>
      </c>
      <c r="C920" s="0" t="n">
        <v>807.82</v>
      </c>
      <c r="D920" s="0" t="n">
        <v>266628195</v>
      </c>
      <c r="F920" s="0" t="n">
        <v>14955.11</v>
      </c>
      <c r="G920" s="0" t="n">
        <v>8121266</v>
      </c>
      <c r="H920" s="0" t="n">
        <v>8030.7</v>
      </c>
      <c r="I920" s="0" t="n">
        <v>8030.7</v>
      </c>
      <c r="J920" s="0" t="n">
        <v>234292100</v>
      </c>
    </row>
    <row r="921" customFormat="false" ht="13.8" hidden="false" customHeight="false" outlineLevel="0" collapsed="false">
      <c r="A921" s="1" t="n">
        <v>41467</v>
      </c>
      <c r="B921" s="0" t="n">
        <v>790.23</v>
      </c>
      <c r="C921" s="0" t="n">
        <v>790.23</v>
      </c>
      <c r="D921" s="0" t="n">
        <v>314849892</v>
      </c>
      <c r="F921" s="0" t="n">
        <v>15013.6</v>
      </c>
      <c r="G921" s="0" t="n">
        <v>5088699</v>
      </c>
      <c r="H921" s="0" t="n">
        <v>7844.7</v>
      </c>
      <c r="I921" s="0" t="n">
        <v>7844.7</v>
      </c>
      <c r="J921" s="0" t="n">
        <v>264716900</v>
      </c>
    </row>
    <row r="922" customFormat="false" ht="13.8" hidden="false" customHeight="false" outlineLevel="0" collapsed="false">
      <c r="A922" s="1" t="n">
        <v>41470</v>
      </c>
      <c r="B922" s="0" t="n">
        <v>790.96</v>
      </c>
      <c r="C922" s="0" t="n">
        <v>790.96</v>
      </c>
      <c r="D922" s="0" t="n">
        <v>784118254</v>
      </c>
      <c r="F922" s="0" t="n">
        <v>15023</v>
      </c>
      <c r="G922" s="0" t="n">
        <v>6083214</v>
      </c>
      <c r="H922" s="0" t="n">
        <v>7855.1</v>
      </c>
      <c r="I922" s="0" t="n">
        <v>7855.1</v>
      </c>
      <c r="J922" s="0" t="n">
        <v>749722700</v>
      </c>
    </row>
    <row r="923" customFormat="false" ht="13.8" hidden="false" customHeight="false" outlineLevel="0" collapsed="false">
      <c r="A923" s="1" t="n">
        <v>41471</v>
      </c>
      <c r="B923" s="0" t="n">
        <v>784.92</v>
      </c>
      <c r="C923" s="0" t="n">
        <v>784.92</v>
      </c>
      <c r="D923" s="0" t="n">
        <v>707371729</v>
      </c>
      <c r="F923" s="0" t="n">
        <v>15136.15</v>
      </c>
      <c r="G923" s="0" t="n">
        <v>5039714</v>
      </c>
      <c r="H923" s="0" t="n">
        <v>7798.2</v>
      </c>
      <c r="I923" s="0" t="n">
        <v>7798.2</v>
      </c>
      <c r="J923" s="0" t="n">
        <v>681397100</v>
      </c>
    </row>
    <row r="924" customFormat="false" ht="13.8" hidden="false" customHeight="false" outlineLevel="0" collapsed="false">
      <c r="A924" s="1" t="n">
        <v>41472</v>
      </c>
      <c r="B924" s="0" t="n">
        <v>786.48</v>
      </c>
      <c r="C924" s="0" t="n">
        <v>786.48</v>
      </c>
      <c r="D924" s="0" t="n">
        <v>337991543</v>
      </c>
      <c r="F924" s="0" t="n">
        <v>15326.01</v>
      </c>
      <c r="G924" s="0" t="n">
        <v>9144039</v>
      </c>
      <c r="H924" s="0" t="n">
        <v>7812.7</v>
      </c>
      <c r="I924" s="0" t="n">
        <v>7812.7</v>
      </c>
      <c r="J924" s="0" t="n">
        <v>307346000</v>
      </c>
    </row>
    <row r="925" customFormat="false" ht="13.8" hidden="false" customHeight="false" outlineLevel="0" collapsed="false">
      <c r="A925" s="1" t="n">
        <v>41473</v>
      </c>
      <c r="B925" s="0" t="n">
        <v>801.11</v>
      </c>
      <c r="C925" s="0" t="n">
        <v>801.11</v>
      </c>
      <c r="D925" s="0" t="n">
        <v>260407247</v>
      </c>
      <c r="F925" s="0" t="n">
        <v>15318.54</v>
      </c>
      <c r="G925" s="0" t="n">
        <v>15634118</v>
      </c>
      <c r="H925" s="0" t="n">
        <v>7957.3</v>
      </c>
      <c r="I925" s="0" t="n">
        <v>7957.3</v>
      </c>
      <c r="J925" s="0" t="n">
        <v>226286800</v>
      </c>
    </row>
    <row r="926" customFormat="false" ht="13.8" hidden="false" customHeight="false" outlineLevel="0" collapsed="false">
      <c r="A926" s="1" t="n">
        <v>41474</v>
      </c>
      <c r="B926" s="0" t="n">
        <v>799.69</v>
      </c>
      <c r="C926" s="0" t="n">
        <v>799.69</v>
      </c>
      <c r="D926" s="0" t="n">
        <v>407061468</v>
      </c>
      <c r="F926" s="0" t="n">
        <v>15417.65</v>
      </c>
      <c r="G926" s="0" t="n">
        <v>13644864</v>
      </c>
      <c r="H926" s="0" t="n">
        <v>7943.2</v>
      </c>
      <c r="I926" s="0" t="n">
        <v>7943.2</v>
      </c>
      <c r="J926" s="0" t="n">
        <v>330478600</v>
      </c>
    </row>
    <row r="927" customFormat="false" ht="13.8" hidden="false" customHeight="false" outlineLevel="0" collapsed="false">
      <c r="A927" s="1" t="n">
        <v>41477</v>
      </c>
      <c r="B927" s="0" t="n">
        <v>802.26</v>
      </c>
      <c r="C927" s="0" t="n">
        <v>802.26</v>
      </c>
      <c r="D927" s="0" t="n">
        <v>323830273</v>
      </c>
      <c r="F927" s="0" t="n">
        <v>15524.31</v>
      </c>
      <c r="G927" s="0" t="n">
        <v>10745699</v>
      </c>
      <c r="H927" s="0" t="n">
        <v>7966</v>
      </c>
      <c r="I927" s="0" t="n">
        <v>7966</v>
      </c>
      <c r="J927" s="0" t="n">
        <v>282280000</v>
      </c>
    </row>
    <row r="928" customFormat="false" ht="13.8" hidden="false" customHeight="false" outlineLevel="0" collapsed="false">
      <c r="A928" s="1" t="n">
        <v>41478</v>
      </c>
      <c r="B928" s="0" t="n">
        <v>814.33</v>
      </c>
      <c r="C928" s="0" t="n">
        <v>814.33</v>
      </c>
      <c r="D928" s="0" t="n">
        <v>335017655</v>
      </c>
      <c r="F928" s="0" t="n">
        <v>15622.8</v>
      </c>
      <c r="G928" s="0" t="n">
        <v>11063396</v>
      </c>
      <c r="H928" s="0" t="n">
        <v>8073.7</v>
      </c>
      <c r="I928" s="0" t="n">
        <v>8073.7</v>
      </c>
      <c r="J928" s="0" t="n">
        <v>294037500</v>
      </c>
    </row>
    <row r="929" customFormat="false" ht="13.8" hidden="false" customHeight="false" outlineLevel="0" collapsed="false">
      <c r="A929" s="1" t="n">
        <v>41479</v>
      </c>
      <c r="B929" s="0" t="n">
        <v>826.8</v>
      </c>
      <c r="C929" s="0" t="n">
        <v>826.8</v>
      </c>
      <c r="D929" s="0" t="n">
        <v>364579613</v>
      </c>
      <c r="F929" s="0" t="n">
        <v>15412.89</v>
      </c>
      <c r="G929" s="0" t="n">
        <v>12838593</v>
      </c>
      <c r="H929" s="0" t="n">
        <v>8192.5</v>
      </c>
      <c r="I929" s="0" t="n">
        <v>8192.5</v>
      </c>
      <c r="J929" s="0" t="n">
        <v>299931300</v>
      </c>
    </row>
    <row r="930" customFormat="false" ht="13.8" hidden="false" customHeight="false" outlineLevel="0" collapsed="false">
      <c r="A930" s="1" t="n">
        <v>41480</v>
      </c>
      <c r="B930" s="0" t="n">
        <v>837.01</v>
      </c>
      <c r="C930" s="0" t="n">
        <v>837.01</v>
      </c>
      <c r="D930" s="0" t="n">
        <v>346138760</v>
      </c>
      <c r="F930" s="0" t="n">
        <v>15335.67</v>
      </c>
      <c r="G930" s="0" t="n">
        <v>4500543</v>
      </c>
      <c r="H930" s="0" t="n">
        <v>8282.1</v>
      </c>
      <c r="I930" s="0" t="n">
        <v>8282.1</v>
      </c>
      <c r="J930" s="0" t="n">
        <v>280369800</v>
      </c>
    </row>
    <row r="931" customFormat="false" ht="13.8" hidden="false" customHeight="false" outlineLevel="0" collapsed="false">
      <c r="A931" s="1" t="n">
        <v>41481</v>
      </c>
      <c r="B931" s="0" t="n">
        <v>843.98</v>
      </c>
      <c r="C931" s="0" t="n">
        <v>843.98</v>
      </c>
      <c r="D931" s="0" t="n">
        <v>370818820</v>
      </c>
      <c r="F931" s="0" t="n">
        <v>15310.92</v>
      </c>
      <c r="G931" s="0" t="n">
        <v>17662017</v>
      </c>
      <c r="H931" s="0" t="n">
        <v>8353.6</v>
      </c>
      <c r="I931" s="0" t="n">
        <v>8353.6</v>
      </c>
      <c r="J931" s="0" t="n">
        <v>315216400</v>
      </c>
    </row>
    <row r="932" customFormat="false" ht="13.8" hidden="false" customHeight="false" outlineLevel="0" collapsed="false">
      <c r="A932" s="1" t="n">
        <v>41484</v>
      </c>
      <c r="B932" s="0" t="n">
        <v>845.45</v>
      </c>
      <c r="C932" s="0" t="n">
        <v>845.45</v>
      </c>
      <c r="D932" s="0" t="n">
        <v>266715281</v>
      </c>
      <c r="F932" s="0" t="n">
        <v>15310.92</v>
      </c>
      <c r="G932" s="0" t="n">
        <v>17662017</v>
      </c>
      <c r="H932" s="0" t="n">
        <v>8376.1</v>
      </c>
      <c r="I932" s="0" t="n">
        <v>8376.1</v>
      </c>
      <c r="J932" s="0" t="n">
        <v>221832200</v>
      </c>
    </row>
    <row r="933" customFormat="false" ht="13.8" hidden="false" customHeight="false" outlineLevel="0" collapsed="false">
      <c r="A933" s="1" t="n">
        <v>41485</v>
      </c>
      <c r="B933" s="0" t="n">
        <v>853.15</v>
      </c>
      <c r="C933" s="0" t="n">
        <v>853.15</v>
      </c>
      <c r="D933" s="0" t="n">
        <v>328220124</v>
      </c>
      <c r="F933" s="0" t="n">
        <v>15122.77</v>
      </c>
      <c r="G933" s="0" t="n">
        <v>6467252</v>
      </c>
      <c r="H933" s="0" t="n">
        <v>8456.5</v>
      </c>
      <c r="I933" s="0" t="n">
        <v>8456.5</v>
      </c>
      <c r="J933" s="0" t="n">
        <v>279866100</v>
      </c>
    </row>
    <row r="934" customFormat="false" ht="13.8" hidden="false" customHeight="false" outlineLevel="0" collapsed="false">
      <c r="A934" s="1" t="n">
        <v>41486</v>
      </c>
      <c r="B934" s="0" t="n">
        <v>852.3</v>
      </c>
      <c r="C934" s="0" t="n">
        <v>852.3</v>
      </c>
      <c r="D934" s="0" t="n">
        <v>279401284</v>
      </c>
      <c r="F934" s="0" t="n">
        <v>15118.46</v>
      </c>
      <c r="G934" s="0" t="n">
        <v>3629039</v>
      </c>
      <c r="H934" s="0" t="n">
        <v>8433.4</v>
      </c>
      <c r="I934" s="0" t="n">
        <v>8433.4</v>
      </c>
      <c r="J934" s="0" t="n">
        <v>235138100</v>
      </c>
    </row>
    <row r="935" customFormat="false" ht="13.8" hidden="false" customHeight="false" outlineLevel="0" collapsed="false">
      <c r="A935" s="1" t="n">
        <v>41487</v>
      </c>
      <c r="B935" s="0" t="n">
        <v>863.31</v>
      </c>
      <c r="C935" s="0" t="n">
        <v>863.31</v>
      </c>
      <c r="D935" s="0" t="n">
        <v>275287155</v>
      </c>
      <c r="F935" s="0" t="n">
        <v>15308.76</v>
      </c>
      <c r="G935" s="0" t="n">
        <v>4740969</v>
      </c>
      <c r="H935" s="0" t="n">
        <v>8540.2</v>
      </c>
      <c r="I935" s="0" t="n">
        <v>8540.2</v>
      </c>
      <c r="J935" s="0" t="n">
        <v>227510400</v>
      </c>
    </row>
    <row r="936" customFormat="false" ht="13.8" hidden="false" customHeight="false" outlineLevel="0" collapsed="false">
      <c r="A936" s="1" t="n">
        <v>41488</v>
      </c>
      <c r="B936" s="0" t="n">
        <v>866.49</v>
      </c>
      <c r="C936" s="0" t="n">
        <v>866.49</v>
      </c>
      <c r="D936" s="0" t="n">
        <v>353637048</v>
      </c>
      <c r="F936" s="0" t="n">
        <v>15298.04</v>
      </c>
      <c r="G936" s="0" t="n">
        <v>5718109</v>
      </c>
      <c r="H936" s="0" t="n">
        <v>8574</v>
      </c>
      <c r="I936" s="0" t="n">
        <v>8574</v>
      </c>
      <c r="J936" s="0" t="n">
        <v>301730400</v>
      </c>
    </row>
    <row r="937" customFormat="false" ht="13.8" hidden="false" customHeight="false" outlineLevel="0" collapsed="false">
      <c r="A937" s="1" t="n">
        <v>41491</v>
      </c>
      <c r="B937" s="0" t="n">
        <v>865.05</v>
      </c>
      <c r="C937" s="0" t="n">
        <v>865.05</v>
      </c>
      <c r="D937" s="0" t="n">
        <v>225983138</v>
      </c>
      <c r="F937" s="0" t="n">
        <v>15267.87</v>
      </c>
      <c r="G937" s="0" t="n">
        <v>902723</v>
      </c>
      <c r="H937" s="0" t="n">
        <v>8560.8</v>
      </c>
      <c r="I937" s="0" t="n">
        <v>8560.8</v>
      </c>
      <c r="J937" s="0" t="n">
        <v>168736200</v>
      </c>
    </row>
    <row r="938" customFormat="false" ht="13.8" hidden="false" customHeight="false" outlineLevel="0" collapsed="false">
      <c r="A938" s="1" t="n">
        <v>41492</v>
      </c>
      <c r="B938" s="0" t="n">
        <v>861.65</v>
      </c>
      <c r="C938" s="0" t="n">
        <v>861.65</v>
      </c>
      <c r="D938" s="0" t="n">
        <v>255545698</v>
      </c>
      <c r="F938" s="0" t="n">
        <v>15045.4</v>
      </c>
      <c r="G938" s="0" t="n">
        <v>2149169</v>
      </c>
      <c r="H938" s="0" t="n">
        <v>8529.5</v>
      </c>
      <c r="I938" s="0" t="n">
        <v>8529.5</v>
      </c>
      <c r="J938" s="0" t="n">
        <v>193086100</v>
      </c>
    </row>
    <row r="939" customFormat="false" ht="13.8" hidden="false" customHeight="false" outlineLevel="0" collapsed="false">
      <c r="A939" s="1" t="n">
        <v>41493</v>
      </c>
      <c r="B939" s="0" t="n">
        <v>866.77</v>
      </c>
      <c r="C939" s="0" t="n">
        <v>866.77</v>
      </c>
      <c r="D939" s="0" t="n">
        <v>279515881</v>
      </c>
      <c r="F939" s="0" t="n">
        <v>15082.58</v>
      </c>
      <c r="G939" s="0" t="n">
        <v>13227403</v>
      </c>
      <c r="H939" s="0" t="n">
        <v>8574.1</v>
      </c>
      <c r="I939" s="0" t="n">
        <v>8574.1</v>
      </c>
      <c r="J939" s="0" t="n">
        <v>212240500</v>
      </c>
    </row>
    <row r="940" customFormat="false" ht="13.8" hidden="false" customHeight="false" outlineLevel="0" collapsed="false">
      <c r="A940" s="1" t="n">
        <v>41494</v>
      </c>
      <c r="B940" s="0" t="n">
        <v>877.89</v>
      </c>
      <c r="C940" s="0" t="n">
        <v>877.89</v>
      </c>
      <c r="D940" s="0" t="n">
        <v>310730529</v>
      </c>
      <c r="F940" s="0" t="n">
        <v>15226.93</v>
      </c>
      <c r="G940" s="0" t="n">
        <v>4545219</v>
      </c>
      <c r="H940" s="0" t="n">
        <v>8671.8</v>
      </c>
      <c r="I940" s="0" t="n">
        <v>8671.8</v>
      </c>
      <c r="J940" s="0" t="n">
        <v>223158600</v>
      </c>
    </row>
    <row r="941" customFormat="false" ht="13.8" hidden="false" customHeight="false" outlineLevel="0" collapsed="false">
      <c r="A941" s="1" t="n">
        <v>41495</v>
      </c>
      <c r="B941" s="0" t="n">
        <v>884.69</v>
      </c>
      <c r="C941" s="0" t="n">
        <v>884.69</v>
      </c>
      <c r="D941" s="0" t="n">
        <v>308959520</v>
      </c>
      <c r="F941" s="0" t="n">
        <v>15638.41</v>
      </c>
      <c r="G941" s="0" t="n">
        <v>14181752</v>
      </c>
      <c r="H941" s="0" t="n">
        <v>8735.5</v>
      </c>
      <c r="I941" s="0" t="n">
        <v>8735.5</v>
      </c>
      <c r="J941" s="0" t="n">
        <v>223264800</v>
      </c>
    </row>
    <row r="942" customFormat="false" ht="13.8" hidden="false" customHeight="false" outlineLevel="0" collapsed="false">
      <c r="A942" s="1" t="n">
        <v>41498</v>
      </c>
      <c r="B942" s="0" t="n">
        <v>882.95</v>
      </c>
      <c r="C942" s="0" t="n">
        <v>882.95</v>
      </c>
      <c r="D942" s="0" t="n">
        <v>287455958</v>
      </c>
      <c r="F942" s="0" t="n">
        <v>16255.61</v>
      </c>
      <c r="G942" s="0" t="n">
        <v>16102926</v>
      </c>
      <c r="H942" s="0" t="n">
        <v>8717.7</v>
      </c>
      <c r="I942" s="0" t="n">
        <v>8717.7</v>
      </c>
      <c r="J942" s="0" t="n">
        <v>213809000</v>
      </c>
    </row>
    <row r="943" customFormat="false" ht="13.8" hidden="false" customHeight="false" outlineLevel="0" collapsed="false">
      <c r="A943" s="1" t="n">
        <v>41499</v>
      </c>
      <c r="B943" s="0" t="n">
        <v>887.22</v>
      </c>
      <c r="C943" s="0" t="n">
        <v>887.22</v>
      </c>
      <c r="D943" s="0" t="n">
        <v>218694270</v>
      </c>
      <c r="F943" s="0" t="n">
        <v>16362.32</v>
      </c>
      <c r="G943" s="0" t="n">
        <v>9476733</v>
      </c>
      <c r="H943" s="0" t="n">
        <v>8758.5</v>
      </c>
      <c r="I943" s="0" t="n">
        <v>8758.5</v>
      </c>
      <c r="J943" s="0" t="n">
        <v>161630100</v>
      </c>
    </row>
    <row r="944" customFormat="false" ht="13.8" hidden="false" customHeight="false" outlineLevel="0" collapsed="false">
      <c r="A944" s="1" t="n">
        <v>41500</v>
      </c>
      <c r="B944" s="0" t="n">
        <v>891.55</v>
      </c>
      <c r="C944" s="0" t="n">
        <v>891.55</v>
      </c>
      <c r="D944" s="0" t="n">
        <v>306788477</v>
      </c>
      <c r="F944" s="0" t="n">
        <v>16500.91</v>
      </c>
      <c r="G944" s="0" t="n">
        <v>6147906</v>
      </c>
      <c r="H944" s="0" t="n">
        <v>8789.3</v>
      </c>
      <c r="I944" s="0" t="n">
        <v>8789.3</v>
      </c>
      <c r="J944" s="0" t="n">
        <v>217980800</v>
      </c>
    </row>
    <row r="945" customFormat="false" ht="13.8" hidden="false" customHeight="false" outlineLevel="0" collapsed="false">
      <c r="A945" s="1" t="n">
        <v>41501</v>
      </c>
      <c r="B945" s="0" t="n">
        <v>886.03</v>
      </c>
      <c r="C945" s="0" t="n">
        <v>886.03</v>
      </c>
      <c r="D945" s="0" t="n">
        <v>227447622</v>
      </c>
      <c r="F945" s="0" t="n">
        <v>16509.26</v>
      </c>
      <c r="G945" s="0" t="n">
        <v>9233176</v>
      </c>
      <c r="H945" s="0" t="n">
        <v>8737.6</v>
      </c>
      <c r="I945" s="0" t="n">
        <v>8737.6</v>
      </c>
      <c r="J945" s="0" t="n">
        <v>155671400</v>
      </c>
    </row>
    <row r="946" customFormat="false" ht="13.8" hidden="false" customHeight="false" outlineLevel="0" collapsed="false">
      <c r="A946" s="1" t="n">
        <v>41502</v>
      </c>
      <c r="B946" s="0" t="n">
        <v>895.68</v>
      </c>
      <c r="C946" s="0" t="n">
        <v>895.68</v>
      </c>
      <c r="D946" s="0" t="n">
        <v>320319559</v>
      </c>
      <c r="F946" s="0" t="n">
        <v>16525.49</v>
      </c>
      <c r="G946" s="0" t="n">
        <v>10734963</v>
      </c>
      <c r="H946" s="0" t="n">
        <v>8821.3</v>
      </c>
      <c r="I946" s="0" t="n">
        <v>8821.3</v>
      </c>
      <c r="J946" s="0" t="n">
        <v>248383200</v>
      </c>
    </row>
    <row r="947" customFormat="false" ht="13.8" hidden="false" customHeight="false" outlineLevel="0" collapsed="false">
      <c r="A947" s="1" t="n">
        <v>41505</v>
      </c>
      <c r="B947" s="0" t="n">
        <v>878.47</v>
      </c>
      <c r="C947" s="0" t="n">
        <v>878.47</v>
      </c>
      <c r="D947" s="0" t="n">
        <v>348378480</v>
      </c>
      <c r="F947" s="0" t="n">
        <v>16550.76</v>
      </c>
      <c r="G947" s="0" t="n">
        <v>5441318</v>
      </c>
      <c r="H947" s="0" t="n">
        <v>8657.1</v>
      </c>
      <c r="I947" s="0" t="n">
        <v>8657.1</v>
      </c>
      <c r="J947" s="0" t="n">
        <v>187751200</v>
      </c>
    </row>
    <row r="948" customFormat="false" ht="13.8" hidden="false" customHeight="false" outlineLevel="0" collapsed="false">
      <c r="A948" s="1" t="n">
        <v>41506</v>
      </c>
      <c r="B948" s="0" t="n">
        <v>862.55</v>
      </c>
      <c r="C948" s="0" t="n">
        <v>862.55</v>
      </c>
      <c r="D948" s="0" t="n">
        <v>341490677</v>
      </c>
      <c r="F948" s="0" t="n">
        <v>16681</v>
      </c>
      <c r="G948" s="0" t="n">
        <v>10784287</v>
      </c>
      <c r="H948" s="0" t="n">
        <v>8502.4</v>
      </c>
      <c r="I948" s="0" t="n">
        <v>8502.4</v>
      </c>
      <c r="J948" s="0" t="n">
        <v>249092400</v>
      </c>
    </row>
    <row r="949" customFormat="false" ht="13.8" hidden="false" customHeight="false" outlineLevel="0" collapsed="false">
      <c r="A949" s="1" t="n">
        <v>41507</v>
      </c>
      <c r="B949" s="0" t="n">
        <v>858.55</v>
      </c>
      <c r="C949" s="0" t="n">
        <v>858.55</v>
      </c>
      <c r="D949" s="0" t="n">
        <v>259623844</v>
      </c>
      <c r="F949" s="0" t="n">
        <v>16615.31</v>
      </c>
      <c r="G949" s="0" t="n">
        <v>11810163</v>
      </c>
      <c r="H949" s="0" t="n">
        <v>8461.8</v>
      </c>
      <c r="I949" s="0" t="n">
        <v>8461.8</v>
      </c>
      <c r="J949" s="0" t="n">
        <v>150438000</v>
      </c>
    </row>
    <row r="950" customFormat="false" ht="13.8" hidden="false" customHeight="false" outlineLevel="0" collapsed="false">
      <c r="A950" s="1" t="n">
        <v>41508</v>
      </c>
      <c r="B950" s="0" t="n">
        <v>875.01</v>
      </c>
      <c r="C950" s="0" t="n">
        <v>875.01</v>
      </c>
      <c r="D950" s="0" t="n">
        <v>361044138</v>
      </c>
      <c r="F950" s="0" t="n">
        <v>16596.22</v>
      </c>
      <c r="G950" s="0" t="n">
        <v>3834765</v>
      </c>
      <c r="H950" s="0" t="n">
        <v>8629.7</v>
      </c>
      <c r="I950" s="0" t="n">
        <v>8629.7</v>
      </c>
      <c r="J950" s="0" t="n">
        <v>239090700</v>
      </c>
    </row>
    <row r="951" customFormat="false" ht="13.8" hidden="false" customHeight="false" outlineLevel="0" collapsed="false">
      <c r="A951" s="1" t="n">
        <v>41509</v>
      </c>
      <c r="B951" s="0" t="n">
        <v>881.03</v>
      </c>
      <c r="C951" s="0" t="n">
        <v>881.03</v>
      </c>
      <c r="D951" s="0" t="n">
        <v>213269294</v>
      </c>
      <c r="F951" s="0" t="n">
        <v>16765.36</v>
      </c>
      <c r="G951" s="0" t="n">
        <v>6840890</v>
      </c>
      <c r="H951" s="0" t="n">
        <v>8686.8</v>
      </c>
      <c r="I951" s="0" t="n">
        <v>8686.8</v>
      </c>
      <c r="J951" s="0" t="n">
        <v>151425800</v>
      </c>
    </row>
    <row r="952" customFormat="false" ht="13.8" hidden="false" customHeight="false" outlineLevel="0" collapsed="false">
      <c r="A952" s="1" t="n">
        <v>41512</v>
      </c>
      <c r="B952" s="0" t="n">
        <v>876.97</v>
      </c>
      <c r="C952" s="0" t="n">
        <v>876.97</v>
      </c>
      <c r="D952" s="0" t="n">
        <v>216219409</v>
      </c>
      <c r="F952" s="0" t="n">
        <v>16855.55</v>
      </c>
      <c r="G952" s="0" t="n">
        <v>7263155</v>
      </c>
      <c r="H952" s="0" t="n">
        <v>8649.9</v>
      </c>
      <c r="I952" s="0" t="n">
        <v>8649.9</v>
      </c>
      <c r="J952" s="0" t="n">
        <v>132972600</v>
      </c>
    </row>
    <row r="953" customFormat="false" ht="13.8" hidden="false" customHeight="false" outlineLevel="0" collapsed="false">
      <c r="A953" s="1" t="n">
        <v>41513</v>
      </c>
      <c r="B953" s="0" t="n">
        <v>850.05</v>
      </c>
      <c r="C953" s="0" t="n">
        <v>850.05</v>
      </c>
      <c r="D953" s="0" t="n">
        <v>438359416</v>
      </c>
      <c r="F953" s="0" t="n">
        <v>16506.57</v>
      </c>
      <c r="G953" s="0" t="n">
        <v>6045126</v>
      </c>
      <c r="H953" s="0" t="n">
        <v>8394</v>
      </c>
      <c r="I953" s="0" t="n">
        <v>8394</v>
      </c>
      <c r="J953" s="0" t="n">
        <v>333412200</v>
      </c>
    </row>
    <row r="954" customFormat="false" ht="13.8" hidden="false" customHeight="false" outlineLevel="0" collapsed="false">
      <c r="A954" s="1" t="n">
        <v>41514</v>
      </c>
      <c r="B954" s="0" t="n">
        <v>850.38</v>
      </c>
      <c r="C954" s="0" t="n">
        <v>850.38</v>
      </c>
      <c r="D954" s="0" t="n">
        <v>331646857</v>
      </c>
      <c r="F954" s="0" t="n">
        <v>16521.58</v>
      </c>
      <c r="G954" s="0" t="n">
        <v>3167176</v>
      </c>
      <c r="H954" s="0" t="n">
        <v>8398.1</v>
      </c>
      <c r="I954" s="0" t="n">
        <v>8398.1</v>
      </c>
      <c r="J954" s="0" t="n">
        <v>243126200</v>
      </c>
    </row>
    <row r="955" customFormat="false" ht="13.8" hidden="false" customHeight="false" outlineLevel="0" collapsed="false">
      <c r="A955" s="1" t="n">
        <v>41515</v>
      </c>
      <c r="B955" s="0" t="n">
        <v>853.93</v>
      </c>
      <c r="C955" s="0" t="n">
        <v>853.93</v>
      </c>
      <c r="D955" s="0" t="n">
        <v>221132234</v>
      </c>
      <c r="F955" s="0" t="n">
        <v>16652.22</v>
      </c>
      <c r="G955" s="0" t="n">
        <v>6312677</v>
      </c>
      <c r="H955" s="0" t="n">
        <v>8432.1</v>
      </c>
      <c r="I955" s="0" t="n">
        <v>8432.1</v>
      </c>
      <c r="J955" s="0" t="n">
        <v>168128000</v>
      </c>
    </row>
    <row r="956" customFormat="false" ht="13.8" hidden="false" customHeight="false" outlineLevel="0" collapsed="false">
      <c r="A956" s="1" t="n">
        <v>41516</v>
      </c>
      <c r="B956" s="0" t="n">
        <v>840.02</v>
      </c>
      <c r="C956" s="0" t="n">
        <v>840.02</v>
      </c>
      <c r="D956" s="0" t="n">
        <v>288576856</v>
      </c>
      <c r="F956" s="0" t="n">
        <v>16652.22</v>
      </c>
      <c r="G956" s="0" t="n">
        <v>6312677</v>
      </c>
      <c r="H956" s="0" t="n">
        <v>8290.5</v>
      </c>
      <c r="I956" s="0" t="n">
        <v>8290.5</v>
      </c>
      <c r="J956" s="0" t="n">
        <v>219593700</v>
      </c>
    </row>
    <row r="957" customFormat="false" ht="13.8" hidden="false" customHeight="false" outlineLevel="0" collapsed="false">
      <c r="A957" s="1" t="n">
        <v>41519</v>
      </c>
      <c r="B957" s="0" t="n">
        <v>854.01</v>
      </c>
      <c r="C957" s="0" t="n">
        <v>854.01</v>
      </c>
      <c r="D957" s="0" t="n">
        <v>272550210</v>
      </c>
      <c r="F957" s="0" t="n">
        <v>16714.59</v>
      </c>
      <c r="G957" s="0" t="n">
        <v>12717063</v>
      </c>
      <c r="H957" s="0" t="n">
        <v>8429.6</v>
      </c>
      <c r="I957" s="0" t="n">
        <v>8429.6</v>
      </c>
      <c r="J957" s="0" t="n">
        <v>217109500</v>
      </c>
    </row>
    <row r="958" customFormat="false" ht="13.8" hidden="false" customHeight="false" outlineLevel="0" collapsed="false">
      <c r="A958" s="1" t="n">
        <v>41520</v>
      </c>
      <c r="B958" s="0" t="n">
        <v>855.14</v>
      </c>
      <c r="C958" s="0" t="n">
        <v>855.14</v>
      </c>
      <c r="D958" s="0" t="n">
        <v>270391622</v>
      </c>
      <c r="F958" s="0" t="n">
        <v>16928.39</v>
      </c>
      <c r="G958" s="0" t="n">
        <v>6797549</v>
      </c>
      <c r="H958" s="0" t="n">
        <v>8445.2</v>
      </c>
      <c r="I958" s="0" t="n">
        <v>8445.2</v>
      </c>
      <c r="J958" s="0" t="n">
        <v>200987800</v>
      </c>
    </row>
    <row r="959" customFormat="false" ht="13.8" hidden="false" customHeight="false" outlineLevel="0" collapsed="false">
      <c r="A959" s="1" t="n">
        <v>41521</v>
      </c>
      <c r="B959" s="0" t="n">
        <v>859.6</v>
      </c>
      <c r="C959" s="0" t="n">
        <v>859.6</v>
      </c>
      <c r="D959" s="0" t="n">
        <v>351299996</v>
      </c>
      <c r="F959" s="0" t="n">
        <v>16826.8</v>
      </c>
      <c r="G959" s="0" t="n">
        <v>5966171</v>
      </c>
      <c r="H959" s="0" t="n">
        <v>8490.3</v>
      </c>
      <c r="I959" s="0" t="n">
        <v>8490.3</v>
      </c>
      <c r="J959" s="0" t="n">
        <v>276743000</v>
      </c>
    </row>
    <row r="960" customFormat="false" ht="13.8" hidden="false" customHeight="false" outlineLevel="0" collapsed="false">
      <c r="A960" s="1" t="n">
        <v>41522</v>
      </c>
      <c r="B960" s="0" t="n">
        <v>866.32</v>
      </c>
      <c r="C960" s="0" t="n">
        <v>866.32</v>
      </c>
      <c r="D960" s="0" t="n">
        <v>385171896</v>
      </c>
      <c r="F960" s="0" t="n">
        <v>16767.41</v>
      </c>
      <c r="G960" s="0" t="n">
        <v>4841607</v>
      </c>
      <c r="H960" s="0" t="n">
        <v>8550</v>
      </c>
      <c r="I960" s="0" t="n">
        <v>8550</v>
      </c>
      <c r="J960" s="0" t="n">
        <v>314391000</v>
      </c>
    </row>
    <row r="961" customFormat="false" ht="13.8" hidden="false" customHeight="false" outlineLevel="0" collapsed="false">
      <c r="A961" s="1" t="n">
        <v>41523</v>
      </c>
      <c r="B961" s="0" t="n">
        <v>876.82</v>
      </c>
      <c r="C961" s="0" t="n">
        <v>876.82</v>
      </c>
      <c r="D961" s="0" t="n">
        <v>404421520</v>
      </c>
      <c r="F961" s="0" t="n">
        <v>16966.79</v>
      </c>
      <c r="G961" s="0" t="n">
        <v>3829513</v>
      </c>
      <c r="H961" s="0" t="n">
        <v>8655</v>
      </c>
      <c r="I961" s="0" t="n">
        <v>8655</v>
      </c>
      <c r="J961" s="0" t="n">
        <v>290998900</v>
      </c>
    </row>
    <row r="962" customFormat="false" ht="13.8" hidden="false" customHeight="false" outlineLevel="0" collapsed="false">
      <c r="A962" s="1" t="n">
        <v>41526</v>
      </c>
      <c r="B962" s="0" t="n">
        <v>874.3</v>
      </c>
      <c r="C962" s="0" t="n">
        <v>874.3</v>
      </c>
      <c r="D962" s="0" t="n">
        <v>264836388</v>
      </c>
      <c r="F962" s="0" t="n">
        <v>16977.32</v>
      </c>
      <c r="G962" s="0" t="n">
        <v>11460305</v>
      </c>
      <c r="H962" s="0" t="n">
        <v>8632.5</v>
      </c>
      <c r="I962" s="0" t="n">
        <v>8632.5</v>
      </c>
      <c r="J962" s="0" t="n">
        <v>197936800</v>
      </c>
    </row>
    <row r="963" customFormat="false" ht="13.8" hidden="false" customHeight="false" outlineLevel="0" collapsed="false">
      <c r="A963" s="1" t="n">
        <v>41527</v>
      </c>
      <c r="B963" s="0" t="n">
        <v>891.27</v>
      </c>
      <c r="C963" s="0" t="n">
        <v>891.27</v>
      </c>
      <c r="D963" s="0" t="n">
        <v>788400886</v>
      </c>
      <c r="F963" s="0" t="n">
        <v>17130.34</v>
      </c>
      <c r="G963" s="0" t="n">
        <v>12992990</v>
      </c>
      <c r="H963" s="0" t="n">
        <v>8801.6</v>
      </c>
      <c r="I963" s="0" t="n">
        <v>8801.6</v>
      </c>
      <c r="J963" s="0" t="n">
        <v>711926100</v>
      </c>
    </row>
    <row r="964" customFormat="false" ht="13.8" hidden="false" customHeight="false" outlineLevel="0" collapsed="false">
      <c r="A964" s="1" t="n">
        <v>41528</v>
      </c>
      <c r="B964" s="0" t="n">
        <v>899.63</v>
      </c>
      <c r="C964" s="0" t="n">
        <v>899.63</v>
      </c>
      <c r="D964" s="0" t="n">
        <v>380111245</v>
      </c>
      <c r="F964" s="0" t="n">
        <v>17000.43</v>
      </c>
      <c r="G964" s="0" t="n">
        <v>4057939</v>
      </c>
      <c r="H964" s="0" t="n">
        <v>8875.2</v>
      </c>
      <c r="I964" s="0" t="n">
        <v>8875.2</v>
      </c>
      <c r="J964" s="0" t="n">
        <v>304825500</v>
      </c>
    </row>
    <row r="965" customFormat="false" ht="13.8" hidden="false" customHeight="false" outlineLevel="0" collapsed="false">
      <c r="A965" s="1" t="n">
        <v>41529</v>
      </c>
      <c r="B965" s="0" t="n">
        <v>905.09</v>
      </c>
      <c r="C965" s="0" t="n">
        <v>905.09</v>
      </c>
      <c r="D965" s="0" t="n">
        <v>407174297</v>
      </c>
      <c r="F965" s="0" t="n">
        <v>16498.57</v>
      </c>
      <c r="G965" s="0" t="n">
        <v>5525865</v>
      </c>
      <c r="H965" s="0" t="n">
        <v>8924.2</v>
      </c>
      <c r="I965" s="0" t="n">
        <v>8924.2</v>
      </c>
      <c r="J965" s="0" t="n">
        <v>312467600</v>
      </c>
    </row>
    <row r="966" customFormat="false" ht="13.8" hidden="false" customHeight="false" outlineLevel="0" collapsed="false">
      <c r="A966" s="1" t="n">
        <v>41530</v>
      </c>
      <c r="B966" s="0" t="n">
        <v>906.27</v>
      </c>
      <c r="C966" s="0" t="n">
        <v>906.27</v>
      </c>
      <c r="D966" s="0" t="n">
        <v>317504188</v>
      </c>
      <c r="F966" s="0" t="n">
        <v>16444.54</v>
      </c>
      <c r="G966" s="0" t="n">
        <v>8828888</v>
      </c>
      <c r="H966" s="0" t="n">
        <v>8941.6</v>
      </c>
      <c r="I966" s="0" t="n">
        <v>8941.6</v>
      </c>
      <c r="J966" s="0" t="n">
        <v>210384200</v>
      </c>
    </row>
    <row r="967" customFormat="false" ht="13.8" hidden="false" customHeight="false" outlineLevel="0" collapsed="false">
      <c r="A967" s="1" t="n">
        <v>41533</v>
      </c>
      <c r="B967" s="0" t="n">
        <v>912.43</v>
      </c>
      <c r="C967" s="0" t="n">
        <v>912.43</v>
      </c>
      <c r="D967" s="0" t="n">
        <v>341766836</v>
      </c>
      <c r="F967" s="0" t="n">
        <v>16645.76</v>
      </c>
      <c r="G967" s="0" t="n">
        <v>4317522</v>
      </c>
      <c r="H967" s="0" t="n">
        <v>8999.5</v>
      </c>
      <c r="I967" s="0" t="n">
        <v>8999.5</v>
      </c>
      <c r="J967" s="0" t="n">
        <v>240162400</v>
      </c>
    </row>
    <row r="968" customFormat="false" ht="13.8" hidden="false" customHeight="false" outlineLevel="0" collapsed="false">
      <c r="A968" s="1" t="n">
        <v>41534</v>
      </c>
      <c r="B968" s="0" t="n">
        <v>911.57</v>
      </c>
      <c r="C968" s="0" t="n">
        <v>911.57</v>
      </c>
      <c r="D968" s="0" t="n">
        <v>348443913</v>
      </c>
      <c r="F968" s="0" t="n">
        <v>16196.93</v>
      </c>
      <c r="G968" s="0" t="n">
        <v>6930231</v>
      </c>
      <c r="H968" s="0" t="n">
        <v>8992</v>
      </c>
      <c r="I968" s="0" t="n">
        <v>8992</v>
      </c>
      <c r="J968" s="0" t="n">
        <v>242259600</v>
      </c>
    </row>
    <row r="969" customFormat="false" ht="13.8" hidden="false" customHeight="false" outlineLevel="0" collapsed="false">
      <c r="A969" s="1" t="n">
        <v>41535</v>
      </c>
      <c r="B969" s="0" t="n">
        <v>919.91</v>
      </c>
      <c r="C969" s="0" t="n">
        <v>919.91</v>
      </c>
      <c r="D969" s="0" t="n">
        <v>477197970</v>
      </c>
      <c r="F969" s="0" t="n">
        <v>16154.26</v>
      </c>
      <c r="G969" s="0" t="n">
        <v>27783183</v>
      </c>
      <c r="H969" s="0" t="n">
        <v>9062.5</v>
      </c>
      <c r="I969" s="0" t="n">
        <v>9062.5</v>
      </c>
      <c r="J969" s="0" t="n">
        <v>339766200</v>
      </c>
    </row>
    <row r="970" customFormat="false" ht="13.8" hidden="false" customHeight="false" outlineLevel="0" collapsed="false">
      <c r="A970" s="1" t="n">
        <v>41536</v>
      </c>
      <c r="B970" s="0" t="n">
        <v>929.46</v>
      </c>
      <c r="C970" s="0" t="n">
        <v>929.46</v>
      </c>
      <c r="D970" s="0" t="n">
        <v>587933715</v>
      </c>
      <c r="F970" s="0" t="n">
        <v>16405.7</v>
      </c>
      <c r="G970" s="0" t="n">
        <v>14692747</v>
      </c>
      <c r="H970" s="0" t="n">
        <v>9153.7</v>
      </c>
      <c r="I970" s="0" t="n">
        <v>9153.7</v>
      </c>
      <c r="J970" s="0" t="n">
        <v>443519700</v>
      </c>
    </row>
    <row r="971" customFormat="false" ht="13.8" hidden="false" customHeight="false" outlineLevel="0" collapsed="false">
      <c r="A971" s="1" t="n">
        <v>41537</v>
      </c>
      <c r="B971" s="0" t="n">
        <v>931.6</v>
      </c>
      <c r="C971" s="0" t="n">
        <v>931.6</v>
      </c>
      <c r="D971" s="0" t="n">
        <v>600397400</v>
      </c>
      <c r="F971" s="0" t="n">
        <v>16115.22</v>
      </c>
      <c r="G971" s="0" t="n">
        <v>7498234</v>
      </c>
      <c r="H971" s="0" t="n">
        <v>9171.8</v>
      </c>
      <c r="I971" s="0" t="n">
        <v>9171.8</v>
      </c>
      <c r="J971" s="0" t="n">
        <v>471406700</v>
      </c>
    </row>
    <row r="972" customFormat="false" ht="13.8" hidden="false" customHeight="false" outlineLevel="0" collapsed="false">
      <c r="A972" s="1" t="n">
        <v>41540</v>
      </c>
      <c r="B972" s="0" t="n">
        <v>925.05</v>
      </c>
      <c r="C972" s="0" t="n">
        <v>925.05</v>
      </c>
      <c r="D972" s="0" t="n">
        <v>467297027</v>
      </c>
      <c r="F972" s="0" t="n">
        <v>16043.69</v>
      </c>
      <c r="G972" s="0" t="n">
        <v>2395953</v>
      </c>
      <c r="H972" s="0" t="n">
        <v>9109.5</v>
      </c>
      <c r="I972" s="0" t="n">
        <v>9109.5</v>
      </c>
      <c r="J972" s="0" t="n">
        <v>252232500</v>
      </c>
    </row>
    <row r="973" customFormat="false" ht="13.8" hidden="false" customHeight="false" outlineLevel="0" collapsed="false">
      <c r="A973" s="1" t="n">
        <v>41541</v>
      </c>
      <c r="B973" s="0" t="n">
        <v>931.15</v>
      </c>
      <c r="C973" s="0" t="n">
        <v>931.15</v>
      </c>
      <c r="D973" s="0" t="n">
        <v>409307988</v>
      </c>
      <c r="F973" s="0" t="n">
        <v>15906.88</v>
      </c>
      <c r="G973" s="0" t="n">
        <v>4232171</v>
      </c>
      <c r="H973" s="0" t="n">
        <v>9167.6</v>
      </c>
      <c r="I973" s="0" t="n">
        <v>9167.6</v>
      </c>
      <c r="J973" s="0" t="n">
        <v>238792100</v>
      </c>
    </row>
    <row r="974" customFormat="false" ht="13.8" hidden="false" customHeight="false" outlineLevel="0" collapsed="false">
      <c r="A974" s="1" t="n">
        <v>41542</v>
      </c>
      <c r="B974" s="0" t="n">
        <v>938.69</v>
      </c>
      <c r="C974" s="0" t="n">
        <v>938.69</v>
      </c>
      <c r="D974" s="0" t="n">
        <v>445382633</v>
      </c>
      <c r="F974" s="0" t="n">
        <v>16003.32</v>
      </c>
      <c r="G974" s="0" t="n">
        <v>4014033</v>
      </c>
      <c r="H974" s="0" t="n">
        <v>9242.9</v>
      </c>
      <c r="I974" s="0" t="n">
        <v>9242.9</v>
      </c>
      <c r="J974" s="0" t="n">
        <v>301879500</v>
      </c>
    </row>
    <row r="975" customFormat="false" ht="13.8" hidden="false" customHeight="false" outlineLevel="0" collapsed="false">
      <c r="A975" s="1" t="n">
        <v>41543</v>
      </c>
      <c r="B975" s="0" t="n">
        <v>942.01</v>
      </c>
      <c r="C975" s="0" t="n">
        <v>942.01</v>
      </c>
      <c r="D975" s="0" t="n">
        <v>813180536</v>
      </c>
      <c r="F975" s="0" t="n">
        <v>15805.05</v>
      </c>
      <c r="G975" s="0" t="n">
        <v>6587863</v>
      </c>
      <c r="H975" s="0" t="n">
        <v>9272.4</v>
      </c>
      <c r="I975" s="0" t="n">
        <v>9272.4</v>
      </c>
      <c r="J975" s="0" t="n">
        <v>659623300</v>
      </c>
    </row>
    <row r="976" customFormat="false" ht="13.8" hidden="false" customHeight="false" outlineLevel="0" collapsed="false">
      <c r="A976" s="1" t="n">
        <v>41544</v>
      </c>
      <c r="B976" s="0" t="n">
        <v>937.89</v>
      </c>
      <c r="C976" s="0" t="n">
        <v>937.89</v>
      </c>
      <c r="D976" s="0" t="n">
        <v>502284834</v>
      </c>
      <c r="F976" s="0" t="n">
        <v>15945.97</v>
      </c>
      <c r="G976" s="0" t="n">
        <v>5195234</v>
      </c>
      <c r="H976" s="0" t="n">
        <v>9228.4</v>
      </c>
      <c r="I976" s="0" t="n">
        <v>9228.4</v>
      </c>
      <c r="J976" s="0" t="n">
        <v>375239600</v>
      </c>
    </row>
    <row r="977" customFormat="false" ht="13.8" hidden="false" customHeight="false" outlineLevel="0" collapsed="false">
      <c r="A977" s="1" t="n">
        <v>41547</v>
      </c>
      <c r="B977" s="0" t="n">
        <v>933.3</v>
      </c>
      <c r="C977" s="0" t="n">
        <v>933.3</v>
      </c>
      <c r="D977" s="0" t="n">
        <v>375584385</v>
      </c>
      <c r="F977" s="0" t="n">
        <v>15919.71</v>
      </c>
      <c r="G977" s="0" t="n">
        <v>4729494</v>
      </c>
      <c r="H977" s="0" t="n">
        <v>9186.1</v>
      </c>
      <c r="I977" s="0" t="n">
        <v>9186.1</v>
      </c>
      <c r="J977" s="0" t="n">
        <v>276719900</v>
      </c>
    </row>
    <row r="978" customFormat="false" ht="13.8" hidden="false" customHeight="false" outlineLevel="0" collapsed="false">
      <c r="A978" s="1" t="n">
        <v>41548</v>
      </c>
      <c r="B978" s="0" t="n">
        <v>949.65</v>
      </c>
      <c r="C978" s="0" t="n">
        <v>949.65</v>
      </c>
      <c r="D978" s="0" t="n">
        <v>517429583</v>
      </c>
      <c r="F978" s="0" t="n">
        <v>15791</v>
      </c>
      <c r="G978" s="0" t="n">
        <v>4789476</v>
      </c>
      <c r="H978" s="0" t="n">
        <v>9341.5</v>
      </c>
      <c r="I978" s="0" t="n">
        <v>9341.5</v>
      </c>
      <c r="J978" s="0" t="n">
        <v>415359700</v>
      </c>
    </row>
    <row r="979" customFormat="false" ht="13.8" hidden="false" customHeight="false" outlineLevel="0" collapsed="false">
      <c r="A979" s="1" t="n">
        <v>41549</v>
      </c>
      <c r="B979" s="0" t="n">
        <v>951.28</v>
      </c>
      <c r="C979" s="0" t="n">
        <v>951.28</v>
      </c>
      <c r="D979" s="0" t="n">
        <v>462082340</v>
      </c>
      <c r="F979" s="0" t="n">
        <v>15816.68</v>
      </c>
      <c r="G979" s="0" t="n">
        <v>2773845</v>
      </c>
      <c r="H979" s="0" t="n">
        <v>9350</v>
      </c>
      <c r="I979" s="0" t="n">
        <v>9350</v>
      </c>
      <c r="J979" s="0" t="n">
        <v>334529600</v>
      </c>
    </row>
    <row r="980" customFormat="false" ht="13.8" hidden="false" customHeight="false" outlineLevel="0" collapsed="false">
      <c r="A980" s="1" t="n">
        <v>41550</v>
      </c>
      <c r="B980" s="0" t="n">
        <v>946.87</v>
      </c>
      <c r="C980" s="0" t="n">
        <v>946.87</v>
      </c>
      <c r="D980" s="0" t="n">
        <v>433857056</v>
      </c>
      <c r="F980" s="0" t="n">
        <v>15648.19</v>
      </c>
      <c r="G980" s="0" t="n">
        <v>6940237</v>
      </c>
      <c r="H980" s="0" t="n">
        <v>9295.7</v>
      </c>
      <c r="I980" s="0" t="n">
        <v>9295.7</v>
      </c>
      <c r="J980" s="0" t="n">
        <v>235853900</v>
      </c>
    </row>
    <row r="981" customFormat="false" ht="13.8" hidden="false" customHeight="false" outlineLevel="0" collapsed="false">
      <c r="A981" s="1" t="n">
        <v>41551</v>
      </c>
      <c r="B981" s="0" t="n">
        <v>961.64</v>
      </c>
      <c r="C981" s="0" t="n">
        <v>961.64</v>
      </c>
      <c r="D981" s="0" t="n">
        <v>713965054</v>
      </c>
      <c r="F981" s="0" t="n">
        <v>15530.89</v>
      </c>
      <c r="G981" s="0" t="n">
        <v>4898502</v>
      </c>
      <c r="H981" s="0" t="n">
        <v>9420.9</v>
      </c>
      <c r="I981" s="0" t="n">
        <v>9420.9</v>
      </c>
      <c r="J981" s="0" t="n">
        <v>510696100</v>
      </c>
    </row>
    <row r="982" customFormat="false" ht="13.8" hidden="false" customHeight="false" outlineLevel="0" collapsed="false">
      <c r="A982" s="1" t="n">
        <v>41554</v>
      </c>
      <c r="B982" s="0" t="n">
        <v>958.12</v>
      </c>
      <c r="C982" s="0" t="n">
        <v>958.12</v>
      </c>
      <c r="D982" s="0" t="n">
        <v>632853400</v>
      </c>
      <c r="F982" s="0" t="n">
        <v>15551.31</v>
      </c>
      <c r="G982" s="0" t="n">
        <v>1568993</v>
      </c>
      <c r="H982" s="0" t="n">
        <v>9381.9</v>
      </c>
      <c r="I982" s="0" t="n">
        <v>9381.9</v>
      </c>
      <c r="J982" s="0" t="n">
        <v>447151900</v>
      </c>
    </row>
    <row r="983" customFormat="false" ht="13.8" hidden="false" customHeight="false" outlineLevel="0" collapsed="false">
      <c r="A983" s="1" t="n">
        <v>41555</v>
      </c>
      <c r="B983" s="0" t="n">
        <v>952.1</v>
      </c>
      <c r="C983" s="0" t="n">
        <v>952.1</v>
      </c>
      <c r="D983" s="0" t="n">
        <v>601574220</v>
      </c>
      <c r="F983" s="0" t="n">
        <v>15551.31</v>
      </c>
      <c r="G983" s="0" t="n">
        <v>1568993</v>
      </c>
      <c r="H983" s="0" t="n">
        <v>9318.9</v>
      </c>
      <c r="I983" s="0" t="n">
        <v>9318.9</v>
      </c>
      <c r="J983" s="0" t="n">
        <v>376191100</v>
      </c>
    </row>
    <row r="984" customFormat="false" ht="13.8" hidden="false" customHeight="false" outlineLevel="0" collapsed="false">
      <c r="A984" s="1" t="n">
        <v>41556</v>
      </c>
      <c r="B984" s="0" t="n">
        <v>963.94</v>
      </c>
      <c r="C984" s="0" t="n">
        <v>963.94</v>
      </c>
      <c r="D984" s="0" t="n">
        <v>615689943</v>
      </c>
      <c r="F984" s="0" t="n">
        <v>15512.25</v>
      </c>
      <c r="G984" s="0" t="n">
        <v>7112282</v>
      </c>
      <c r="H984" s="0" t="n">
        <v>9439</v>
      </c>
      <c r="I984" s="0" t="n">
        <v>9439</v>
      </c>
      <c r="J984" s="0" t="n">
        <v>390620700</v>
      </c>
    </row>
    <row r="985" customFormat="false" ht="13.8" hidden="false" customHeight="false" outlineLevel="0" collapsed="false">
      <c r="A985" s="1" t="n">
        <v>41557</v>
      </c>
      <c r="B985" s="0" t="n">
        <v>986.86</v>
      </c>
      <c r="C985" s="0" t="n">
        <v>986.86</v>
      </c>
      <c r="D985" s="0" t="n">
        <v>614382305</v>
      </c>
      <c r="F985" s="0" t="n">
        <v>15488.27</v>
      </c>
      <c r="G985" s="0" t="n">
        <v>4673138</v>
      </c>
      <c r="H985" s="0" t="n">
        <v>9660.5</v>
      </c>
      <c r="I985" s="0" t="n">
        <v>9660.5</v>
      </c>
      <c r="J985" s="0" t="n">
        <v>415720000</v>
      </c>
    </row>
    <row r="986" customFormat="false" ht="13.8" hidden="false" customHeight="false" outlineLevel="0" collapsed="false">
      <c r="A986" s="1" t="n">
        <v>41558</v>
      </c>
      <c r="B986" s="0" t="n">
        <v>987.55</v>
      </c>
      <c r="C986" s="0" t="n">
        <v>987.55</v>
      </c>
      <c r="D986" s="0" t="n">
        <v>424265480</v>
      </c>
      <c r="F986" s="0" t="n">
        <v>15460.93</v>
      </c>
      <c r="G986" s="0" t="n">
        <v>8635887</v>
      </c>
      <c r="H986" s="0" t="n">
        <v>9668.5</v>
      </c>
      <c r="I986" s="0" t="n">
        <v>9668.5</v>
      </c>
      <c r="J986" s="0" t="n">
        <v>259062100</v>
      </c>
    </row>
    <row r="987" customFormat="false" ht="13.8" hidden="false" customHeight="false" outlineLevel="0" collapsed="false">
      <c r="A987" s="1" t="n">
        <v>41561</v>
      </c>
      <c r="B987" s="0" t="n">
        <v>990.77</v>
      </c>
      <c r="C987" s="0" t="n">
        <v>990.77</v>
      </c>
      <c r="D987" s="0" t="n">
        <v>378418498</v>
      </c>
      <c r="F987" s="0" t="n">
        <v>15467.03</v>
      </c>
      <c r="G987" s="0" t="n">
        <v>2107062</v>
      </c>
      <c r="H987" s="0" t="n">
        <v>9696</v>
      </c>
      <c r="I987" s="0" t="n">
        <v>9696</v>
      </c>
      <c r="J987" s="0" t="n">
        <v>200783700</v>
      </c>
    </row>
    <row r="988" customFormat="false" ht="13.8" hidden="false" customHeight="false" outlineLevel="0" collapsed="false">
      <c r="A988" s="1" t="n">
        <v>41562</v>
      </c>
      <c r="B988" s="0" t="n">
        <v>1002.82</v>
      </c>
      <c r="C988" s="0" t="n">
        <v>1002.82</v>
      </c>
      <c r="D988" s="0" t="n">
        <v>704458804</v>
      </c>
      <c r="F988" s="0" t="n">
        <v>15503.33</v>
      </c>
      <c r="G988" s="0" t="n">
        <v>6657441</v>
      </c>
      <c r="H988" s="0" t="n">
        <v>9805.3</v>
      </c>
      <c r="I988" s="0" t="n">
        <v>9805.3</v>
      </c>
      <c r="J988" s="0" t="n">
        <v>444332100</v>
      </c>
    </row>
    <row r="989" customFormat="false" ht="13.8" hidden="false" customHeight="false" outlineLevel="0" collapsed="false">
      <c r="A989" s="1" t="n">
        <v>41563</v>
      </c>
      <c r="B989" s="0" t="n">
        <v>1010.09</v>
      </c>
      <c r="C989" s="0" t="n">
        <v>1010.09</v>
      </c>
      <c r="D989" s="0" t="n">
        <v>1144787540</v>
      </c>
      <c r="F989" s="0" t="n">
        <v>15540.24</v>
      </c>
      <c r="G989" s="0" t="n">
        <v>3631375</v>
      </c>
      <c r="H989" s="0" t="n">
        <v>9879</v>
      </c>
      <c r="I989" s="0" t="n">
        <v>9879</v>
      </c>
      <c r="J989" s="0" t="n">
        <v>379964900</v>
      </c>
    </row>
    <row r="990" customFormat="false" ht="13.8" hidden="false" customHeight="false" outlineLevel="0" collapsed="false">
      <c r="A990" s="1" t="n">
        <v>41564</v>
      </c>
      <c r="B990" s="0" t="n">
        <v>1013.6</v>
      </c>
      <c r="C990" s="0" t="n">
        <v>1013.6</v>
      </c>
      <c r="D990" s="0" t="n">
        <v>918398165</v>
      </c>
      <c r="F990" s="0" t="n">
        <v>15734.01</v>
      </c>
      <c r="G990" s="0" t="n">
        <v>13894322</v>
      </c>
      <c r="H990" s="0" t="n">
        <v>9918</v>
      </c>
      <c r="I990" s="0" t="n">
        <v>9918</v>
      </c>
      <c r="J990" s="0" t="n">
        <v>528897500</v>
      </c>
    </row>
    <row r="991" customFormat="false" ht="13.8" hidden="false" customHeight="false" outlineLevel="0" collapsed="false">
      <c r="A991" s="1" t="n">
        <v>41565</v>
      </c>
      <c r="B991" s="0" t="n">
        <v>1021.85</v>
      </c>
      <c r="C991" s="0" t="n">
        <v>1021.85</v>
      </c>
      <c r="D991" s="0" t="n">
        <v>1008275357</v>
      </c>
      <c r="F991" s="0" t="n">
        <v>15890.28</v>
      </c>
      <c r="G991" s="0" t="n">
        <v>13128645</v>
      </c>
      <c r="H991" s="0" t="n">
        <v>10001.8</v>
      </c>
      <c r="I991" s="0" t="n">
        <v>10001.8</v>
      </c>
      <c r="J991" s="0" t="n">
        <v>706359400</v>
      </c>
    </row>
    <row r="992" customFormat="false" ht="13.8" hidden="false" customHeight="false" outlineLevel="0" collapsed="false">
      <c r="A992" s="1" t="n">
        <v>41568</v>
      </c>
      <c r="B992" s="0" t="n">
        <v>1025.63</v>
      </c>
      <c r="C992" s="0" t="n">
        <v>1025.63</v>
      </c>
      <c r="D992" s="0" t="n">
        <v>821997097</v>
      </c>
      <c r="F992" s="0" t="n">
        <v>15916.41</v>
      </c>
      <c r="G992" s="0" t="n">
        <v>4617578</v>
      </c>
      <c r="H992" s="0" t="n">
        <v>10037.8</v>
      </c>
      <c r="I992" s="0" t="n">
        <v>10037.8</v>
      </c>
      <c r="J992" s="0" t="n">
        <v>301372000</v>
      </c>
    </row>
    <row r="993" customFormat="false" ht="13.8" hidden="false" customHeight="false" outlineLevel="0" collapsed="false">
      <c r="A993" s="1" t="n">
        <v>41569</v>
      </c>
      <c r="B993" s="0" t="n">
        <v>1023.69</v>
      </c>
      <c r="C993" s="0" t="n">
        <v>1023.69</v>
      </c>
      <c r="D993" s="0" t="n">
        <v>1032337736</v>
      </c>
      <c r="F993" s="0" t="n">
        <v>16285.81</v>
      </c>
      <c r="G993" s="0" t="n">
        <v>19103538</v>
      </c>
      <c r="H993" s="0" t="n">
        <v>10012.9</v>
      </c>
      <c r="I993" s="0" t="n">
        <v>10012.9</v>
      </c>
      <c r="J993" s="0" t="n">
        <v>349589800</v>
      </c>
    </row>
    <row r="994" customFormat="false" ht="13.8" hidden="false" customHeight="false" outlineLevel="0" collapsed="false">
      <c r="A994" s="1" t="n">
        <v>41570</v>
      </c>
      <c r="B994" s="0" t="n">
        <v>1003.39</v>
      </c>
      <c r="C994" s="0" t="n">
        <v>1003.39</v>
      </c>
      <c r="D994" s="0" t="n">
        <v>1128901421</v>
      </c>
      <c r="F994" s="0" t="n">
        <v>16197.65</v>
      </c>
      <c r="G994" s="0" t="n">
        <v>5367033</v>
      </c>
      <c r="H994" s="0" t="n">
        <v>9828.3</v>
      </c>
      <c r="I994" s="0" t="n">
        <v>9828.3</v>
      </c>
      <c r="J994" s="0" t="n">
        <v>519635200</v>
      </c>
    </row>
    <row r="995" customFormat="false" ht="13.8" hidden="false" customHeight="false" outlineLevel="0" collapsed="false">
      <c r="A995" s="1" t="n">
        <v>41571</v>
      </c>
      <c r="B995" s="0" t="n">
        <v>1012.79</v>
      </c>
      <c r="C995" s="0" t="n">
        <v>1012.79</v>
      </c>
      <c r="D995" s="0" t="n">
        <v>951039527</v>
      </c>
      <c r="F995" s="0" t="n">
        <v>16223.52</v>
      </c>
      <c r="G995" s="0" t="n">
        <v>11245171</v>
      </c>
      <c r="H995" s="0" t="n">
        <v>9915.4</v>
      </c>
      <c r="I995" s="0" t="n">
        <v>9915.4</v>
      </c>
      <c r="J995" s="0" t="n">
        <v>365856300</v>
      </c>
    </row>
    <row r="996" customFormat="false" ht="13.8" hidden="false" customHeight="false" outlineLevel="0" collapsed="false">
      <c r="A996" s="1" t="n">
        <v>41572</v>
      </c>
      <c r="B996" s="0" t="n">
        <v>1001.76</v>
      </c>
      <c r="C996" s="0" t="n">
        <v>1001.76</v>
      </c>
      <c r="D996" s="0" t="n">
        <v>798321880</v>
      </c>
      <c r="F996" s="0" t="n">
        <v>16196.63</v>
      </c>
      <c r="G996" s="0" t="n">
        <v>4355536</v>
      </c>
      <c r="H996" s="0" t="n">
        <v>9815.5</v>
      </c>
      <c r="I996" s="0" t="n">
        <v>9815.5</v>
      </c>
      <c r="J996" s="0" t="n">
        <v>419155700</v>
      </c>
    </row>
    <row r="997" customFormat="false" ht="13.8" hidden="false" customHeight="false" outlineLevel="0" collapsed="false">
      <c r="A997" s="1" t="n">
        <v>41575</v>
      </c>
      <c r="B997" s="0" t="n">
        <v>991.53</v>
      </c>
      <c r="C997" s="0" t="n">
        <v>991.53</v>
      </c>
      <c r="D997" s="0" t="n">
        <v>859414951</v>
      </c>
      <c r="F997" s="0" t="n">
        <v>16235.15</v>
      </c>
      <c r="G997" s="0" t="n">
        <v>3228547</v>
      </c>
      <c r="H997" s="0" t="n">
        <v>9736.2</v>
      </c>
      <c r="I997" s="0" t="n">
        <v>9736.2</v>
      </c>
      <c r="J997" s="0" t="n">
        <v>484625000</v>
      </c>
    </row>
    <row r="998" customFormat="false" ht="13.8" hidden="false" customHeight="false" outlineLevel="0" collapsed="false">
      <c r="A998" s="1" t="n">
        <v>41576</v>
      </c>
      <c r="B998" s="0" t="n">
        <v>1004.31</v>
      </c>
      <c r="C998" s="0" t="n">
        <v>1004.31</v>
      </c>
      <c r="D998" s="0" t="n">
        <v>876711222</v>
      </c>
      <c r="F998" s="0" t="n">
        <v>16393.7</v>
      </c>
      <c r="G998" s="0" t="n">
        <v>6858081</v>
      </c>
      <c r="H998" s="0" t="n">
        <v>9863.9</v>
      </c>
      <c r="I998" s="0" t="n">
        <v>9863.9</v>
      </c>
      <c r="J998" s="0" t="n">
        <v>587359500</v>
      </c>
    </row>
    <row r="999" customFormat="false" ht="13.8" hidden="false" customHeight="false" outlineLevel="0" collapsed="false">
      <c r="A999" s="1" t="n">
        <v>41577</v>
      </c>
      <c r="B999" s="0" t="n">
        <v>996.09</v>
      </c>
      <c r="C999" s="0" t="n">
        <v>996.09</v>
      </c>
      <c r="D999" s="0" t="n">
        <v>803764729</v>
      </c>
      <c r="F999" s="0" t="n">
        <v>16309.78</v>
      </c>
      <c r="G999" s="0" t="n">
        <v>14500608</v>
      </c>
      <c r="H999" s="0" t="n">
        <v>9778.7</v>
      </c>
      <c r="I999" s="0" t="n">
        <v>9778.7</v>
      </c>
      <c r="J999" s="0" t="n">
        <v>552354600</v>
      </c>
    </row>
    <row r="1000" customFormat="false" ht="13.8" hidden="false" customHeight="false" outlineLevel="0" collapsed="false">
      <c r="A1000" s="1" t="n">
        <v>41578</v>
      </c>
      <c r="B1000" s="0" t="n">
        <v>1009.27</v>
      </c>
      <c r="C1000" s="0" t="n">
        <v>1009.27</v>
      </c>
      <c r="D1000" s="0" t="n">
        <v>543754286</v>
      </c>
      <c r="F1000" s="0" t="n">
        <v>16322.01</v>
      </c>
      <c r="G1000" s="0" t="n">
        <v>17487984</v>
      </c>
      <c r="H1000" s="0" t="n">
        <v>9907.9</v>
      </c>
      <c r="I1000" s="0" t="n">
        <v>9907.9</v>
      </c>
      <c r="J1000" s="0" t="n">
        <v>412218000</v>
      </c>
    </row>
    <row r="1001" customFormat="false" ht="13.8" hidden="false" customHeight="false" outlineLevel="0" collapsed="false">
      <c r="A1001" s="1" t="n">
        <v>41579</v>
      </c>
      <c r="B1001" s="0" t="n">
        <v>1002.52</v>
      </c>
      <c r="C1001" s="0" t="n">
        <v>1002.52</v>
      </c>
      <c r="D1001" s="0" t="n">
        <v>247697319</v>
      </c>
      <c r="F1001" s="0" t="n">
        <v>16322.01</v>
      </c>
      <c r="G1001" s="0" t="n">
        <v>17487984</v>
      </c>
      <c r="H1001" s="0" t="n">
        <v>9838.3</v>
      </c>
      <c r="I1001" s="0" t="n">
        <v>9838.3</v>
      </c>
      <c r="J1001" s="0" t="n">
        <v>161188400</v>
      </c>
    </row>
    <row r="1002" customFormat="false" ht="13.8" hidden="false" customHeight="false" outlineLevel="0" collapsed="false">
      <c r="A1002" s="1" t="n">
        <v>41582</v>
      </c>
      <c r="B1002" s="0" t="n">
        <v>1005.56</v>
      </c>
      <c r="C1002" s="0" t="n">
        <v>1005.56</v>
      </c>
      <c r="D1002" s="0" t="n">
        <v>498042110</v>
      </c>
      <c r="F1002" s="0" t="n">
        <v>16484.09</v>
      </c>
      <c r="G1002" s="0" t="n">
        <v>23791971</v>
      </c>
      <c r="H1002" s="0" t="n">
        <v>9873.8</v>
      </c>
      <c r="I1002" s="0" t="n">
        <v>9873.8</v>
      </c>
      <c r="J1002" s="0" t="n">
        <v>307291800</v>
      </c>
    </row>
    <row r="1003" customFormat="false" ht="13.8" hidden="false" customHeight="false" outlineLevel="0" collapsed="false">
      <c r="A1003" s="1" t="n">
        <v>41583</v>
      </c>
      <c r="B1003" s="0" t="n">
        <v>996.72</v>
      </c>
      <c r="C1003" s="0" t="n">
        <v>996.72</v>
      </c>
      <c r="D1003" s="0" t="n">
        <v>513962220</v>
      </c>
      <c r="F1003" s="0" t="n">
        <v>16436.35</v>
      </c>
      <c r="G1003" s="0" t="n">
        <v>12325288</v>
      </c>
      <c r="H1003" s="0" t="n">
        <v>9795.7</v>
      </c>
      <c r="I1003" s="0" t="n">
        <v>9795.7</v>
      </c>
      <c r="J1003" s="0" t="n">
        <v>335033200</v>
      </c>
    </row>
    <row r="1004" customFormat="false" ht="13.8" hidden="false" customHeight="false" outlineLevel="0" collapsed="false">
      <c r="A1004" s="1" t="n">
        <v>41584</v>
      </c>
      <c r="B1004" s="0" t="n">
        <v>1001.6</v>
      </c>
      <c r="C1004" s="0" t="n">
        <v>1001.6</v>
      </c>
      <c r="D1004" s="0" t="n">
        <v>557984241</v>
      </c>
      <c r="F1004" s="0" t="n">
        <v>16401.26</v>
      </c>
      <c r="G1004" s="0" t="n">
        <v>11308059</v>
      </c>
      <c r="H1004" s="0" t="n">
        <v>9837.1</v>
      </c>
      <c r="I1004" s="0" t="n">
        <v>9837.1</v>
      </c>
      <c r="J1004" s="0" t="n">
        <v>369360800</v>
      </c>
    </row>
    <row r="1005" customFormat="false" ht="13.8" hidden="false" customHeight="false" outlineLevel="0" collapsed="false">
      <c r="A1005" s="1" t="n">
        <v>41585</v>
      </c>
      <c r="B1005" s="0" t="n">
        <v>992.53</v>
      </c>
      <c r="C1005" s="0" t="n">
        <v>992.53</v>
      </c>
      <c r="D1005" s="0" t="n">
        <v>772461779</v>
      </c>
      <c r="F1005" s="0" t="n">
        <v>16204.11</v>
      </c>
      <c r="G1005" s="0" t="n">
        <v>8528833</v>
      </c>
      <c r="H1005" s="0" t="n">
        <v>9740.4</v>
      </c>
      <c r="I1005" s="0" t="n">
        <v>9740.4</v>
      </c>
      <c r="J1005" s="0" t="n">
        <v>527521200</v>
      </c>
    </row>
    <row r="1006" customFormat="false" ht="13.8" hidden="false" customHeight="false" outlineLevel="0" collapsed="false">
      <c r="A1006" s="1" t="n">
        <v>41586</v>
      </c>
      <c r="B1006" s="0" t="n">
        <v>992.19</v>
      </c>
      <c r="C1006" s="0" t="n">
        <v>992.19</v>
      </c>
      <c r="D1006" s="0" t="n">
        <v>555054556</v>
      </c>
      <c r="F1006" s="0" t="n">
        <v>15918.69</v>
      </c>
      <c r="G1006" s="0" t="n">
        <v>12093615</v>
      </c>
      <c r="H1006" s="0" t="n">
        <v>9747.2</v>
      </c>
      <c r="I1006" s="0" t="n">
        <v>9747.2</v>
      </c>
      <c r="J1006" s="0" t="n">
        <v>423762600</v>
      </c>
    </row>
    <row r="1007" customFormat="false" ht="13.8" hidden="false" customHeight="false" outlineLevel="0" collapsed="false">
      <c r="A1007" s="1" t="n">
        <v>41589</v>
      </c>
      <c r="B1007" s="0" t="n">
        <v>996.94</v>
      </c>
      <c r="C1007" s="0" t="n">
        <v>996.94</v>
      </c>
      <c r="D1007" s="0" t="n">
        <v>555327976</v>
      </c>
      <c r="F1007" s="0" t="n">
        <v>15945.72</v>
      </c>
      <c r="G1007" s="0" t="n">
        <v>3831853</v>
      </c>
      <c r="H1007" s="0" t="n">
        <v>9789.5</v>
      </c>
      <c r="I1007" s="0" t="n">
        <v>9789.5</v>
      </c>
      <c r="J1007" s="0" t="n">
        <v>422969500</v>
      </c>
    </row>
    <row r="1008" customFormat="false" ht="13.8" hidden="false" customHeight="false" outlineLevel="0" collapsed="false">
      <c r="A1008" s="1" t="n">
        <v>41590</v>
      </c>
      <c r="B1008" s="0" t="n">
        <v>988.89</v>
      </c>
      <c r="C1008" s="0" t="n">
        <v>988.89</v>
      </c>
      <c r="D1008" s="0" t="n">
        <v>556572644</v>
      </c>
      <c r="F1008" s="0" t="n">
        <v>15889.47</v>
      </c>
      <c r="G1008" s="0" t="n">
        <v>6002786</v>
      </c>
      <c r="H1008" s="0" t="n">
        <v>9707.6</v>
      </c>
      <c r="I1008" s="0" t="n">
        <v>9707.6</v>
      </c>
      <c r="J1008" s="0" t="n">
        <v>442822700</v>
      </c>
    </row>
    <row r="1009" customFormat="false" ht="13.8" hidden="false" customHeight="false" outlineLevel="0" collapsed="false">
      <c r="A1009" s="1" t="n">
        <v>41591</v>
      </c>
      <c r="B1009" s="0" t="n">
        <v>985.15</v>
      </c>
      <c r="C1009" s="0" t="n">
        <v>985.15</v>
      </c>
      <c r="D1009" s="0" t="n">
        <v>460498216</v>
      </c>
      <c r="F1009" s="0" t="n">
        <v>15729.61</v>
      </c>
      <c r="G1009" s="0" t="n">
        <v>9450497</v>
      </c>
      <c r="H1009" s="0" t="n">
        <v>9675.2</v>
      </c>
      <c r="I1009" s="0" t="n">
        <v>9675.2</v>
      </c>
      <c r="J1009" s="0" t="n">
        <v>290989900</v>
      </c>
    </row>
    <row r="1010" customFormat="false" ht="13.8" hidden="false" customHeight="false" outlineLevel="0" collapsed="false">
      <c r="A1010" s="1" t="n">
        <v>41592</v>
      </c>
      <c r="B1010" s="0" t="n">
        <v>987.78</v>
      </c>
      <c r="C1010" s="0" t="n">
        <v>987.78</v>
      </c>
      <c r="D1010" s="0" t="n">
        <v>834519348</v>
      </c>
      <c r="F1010" s="0" t="n">
        <v>15709.04</v>
      </c>
      <c r="G1010" s="0" t="n">
        <v>5762349</v>
      </c>
      <c r="H1010" s="0" t="n">
        <v>9708.7</v>
      </c>
      <c r="I1010" s="0" t="n">
        <v>9708.7</v>
      </c>
      <c r="J1010" s="0" t="n">
        <v>717425800</v>
      </c>
    </row>
    <row r="1011" customFormat="false" ht="13.8" hidden="false" customHeight="false" outlineLevel="0" collapsed="false">
      <c r="A1011" s="1" t="n">
        <v>41593</v>
      </c>
      <c r="B1011" s="0" t="n">
        <v>985.98</v>
      </c>
      <c r="C1011" s="0" t="n">
        <v>985.98</v>
      </c>
      <c r="D1011" s="0" t="n">
        <v>501225372</v>
      </c>
      <c r="F1011" s="0" t="n">
        <v>15725.15</v>
      </c>
      <c r="G1011" s="0" t="n">
        <v>11796822</v>
      </c>
      <c r="H1011" s="0" t="n">
        <v>9695.9</v>
      </c>
      <c r="I1011" s="0" t="n">
        <v>9695.9</v>
      </c>
      <c r="J1011" s="0" t="n">
        <v>308035700</v>
      </c>
    </row>
    <row r="1012" customFormat="false" ht="13.8" hidden="false" customHeight="false" outlineLevel="0" collapsed="false">
      <c r="A1012" s="1" t="n">
        <v>41596</v>
      </c>
      <c r="B1012" s="0" t="n">
        <v>995.2</v>
      </c>
      <c r="C1012" s="0" t="n">
        <v>995.2</v>
      </c>
      <c r="D1012" s="0" t="n">
        <v>490433578</v>
      </c>
      <c r="F1012" s="0" t="n">
        <v>15556.41</v>
      </c>
      <c r="G1012" s="0" t="n">
        <v>13972819</v>
      </c>
      <c r="H1012" s="0" t="n">
        <v>9783.1</v>
      </c>
      <c r="I1012" s="0" t="n">
        <v>9783.1</v>
      </c>
      <c r="J1012" s="0" t="n">
        <v>252358100</v>
      </c>
    </row>
    <row r="1013" customFormat="false" ht="13.8" hidden="false" customHeight="false" outlineLevel="0" collapsed="false">
      <c r="A1013" s="1" t="n">
        <v>41597</v>
      </c>
      <c r="B1013" s="0" t="n">
        <v>979.33</v>
      </c>
      <c r="C1013" s="0" t="n">
        <v>979.33</v>
      </c>
      <c r="D1013" s="0" t="n">
        <v>411766565</v>
      </c>
      <c r="F1013" s="0" t="n">
        <v>15310.41</v>
      </c>
      <c r="G1013" s="0" t="n">
        <v>6972726</v>
      </c>
      <c r="H1013" s="0" t="n">
        <v>9629.8</v>
      </c>
      <c r="I1013" s="0" t="n">
        <v>9629.8</v>
      </c>
      <c r="J1013" s="0" t="n">
        <v>260315300</v>
      </c>
    </row>
    <row r="1014" customFormat="false" ht="13.8" hidden="false" customHeight="false" outlineLevel="0" collapsed="false">
      <c r="A1014" s="1" t="n">
        <v>41598</v>
      </c>
      <c r="B1014" s="0" t="n">
        <v>971.16</v>
      </c>
      <c r="C1014" s="0" t="n">
        <v>971.16</v>
      </c>
      <c r="D1014" s="0" t="n">
        <v>530249774</v>
      </c>
      <c r="F1014" s="0" t="n">
        <v>15204.05</v>
      </c>
      <c r="G1014" s="0" t="n">
        <v>7192221</v>
      </c>
      <c r="H1014" s="0" t="n">
        <v>9559.5</v>
      </c>
      <c r="I1014" s="0" t="n">
        <v>9559.5</v>
      </c>
      <c r="J1014" s="0" t="n">
        <v>335142800</v>
      </c>
    </row>
    <row r="1015" customFormat="false" ht="13.8" hidden="false" customHeight="false" outlineLevel="0" collapsed="false">
      <c r="A1015" s="1" t="n">
        <v>41599</v>
      </c>
      <c r="B1015" s="0" t="n">
        <v>975.89</v>
      </c>
      <c r="C1015" s="0" t="n">
        <v>975.89</v>
      </c>
      <c r="D1015" s="0" t="n">
        <v>372676124</v>
      </c>
      <c r="F1015" s="0" t="n">
        <v>15124.5</v>
      </c>
      <c r="G1015" s="0" t="n">
        <v>6543137</v>
      </c>
      <c r="H1015" s="0" t="n">
        <v>9599.3</v>
      </c>
      <c r="I1015" s="0" t="n">
        <v>9599.3</v>
      </c>
      <c r="J1015" s="0" t="n">
        <v>207980200</v>
      </c>
    </row>
    <row r="1016" customFormat="false" ht="13.8" hidden="false" customHeight="false" outlineLevel="0" collapsed="false">
      <c r="A1016" s="1" t="n">
        <v>41600</v>
      </c>
      <c r="B1016" s="0" t="n">
        <v>984.87</v>
      </c>
      <c r="C1016" s="0" t="n">
        <v>984.87</v>
      </c>
      <c r="D1016" s="0" t="n">
        <v>398264610</v>
      </c>
      <c r="F1016" s="0" t="n">
        <v>15097.13</v>
      </c>
      <c r="G1016" s="0" t="n">
        <v>4802743</v>
      </c>
      <c r="H1016" s="0" t="n">
        <v>9677.4</v>
      </c>
      <c r="I1016" s="0" t="n">
        <v>9677.4</v>
      </c>
      <c r="J1016" s="0" t="n">
        <v>239296000</v>
      </c>
    </row>
    <row r="1017" customFormat="false" ht="13.8" hidden="false" customHeight="false" outlineLevel="0" collapsed="false">
      <c r="A1017" s="1" t="n">
        <v>41603</v>
      </c>
      <c r="B1017" s="0" t="n">
        <v>986.08</v>
      </c>
      <c r="C1017" s="0" t="n">
        <v>986.08</v>
      </c>
      <c r="D1017" s="0" t="n">
        <v>373994839</v>
      </c>
      <c r="F1017" s="0" t="n">
        <v>15032.63</v>
      </c>
      <c r="G1017" s="0" t="n">
        <v>4234283</v>
      </c>
      <c r="H1017" s="0" t="n">
        <v>9689.1</v>
      </c>
      <c r="I1017" s="0" t="n">
        <v>9689.1</v>
      </c>
      <c r="J1017" s="0" t="n">
        <v>236054600</v>
      </c>
    </row>
    <row r="1018" customFormat="false" ht="13.8" hidden="false" customHeight="false" outlineLevel="0" collapsed="false">
      <c r="A1018" s="1" t="n">
        <v>41604</v>
      </c>
      <c r="B1018" s="0" t="n">
        <v>988.12</v>
      </c>
      <c r="C1018" s="0" t="n">
        <v>988.12</v>
      </c>
      <c r="D1018" s="0" t="n">
        <v>455900036</v>
      </c>
      <c r="F1018" s="0" t="n">
        <v>15186.45</v>
      </c>
      <c r="G1018" s="0" t="n">
        <v>18681468</v>
      </c>
      <c r="H1018" s="0" t="n">
        <v>9714.6</v>
      </c>
      <c r="I1018" s="0" t="n">
        <v>9714.6</v>
      </c>
      <c r="J1018" s="0" t="n">
        <v>327635600</v>
      </c>
    </row>
    <row r="1019" customFormat="false" ht="13.8" hidden="false" customHeight="false" outlineLevel="0" collapsed="false">
      <c r="A1019" s="1" t="n">
        <v>41605</v>
      </c>
      <c r="B1019" s="0" t="n">
        <v>997.91</v>
      </c>
      <c r="C1019" s="0" t="n">
        <v>997.91</v>
      </c>
      <c r="D1019" s="0" t="n">
        <v>414885402</v>
      </c>
      <c r="F1019" s="0" t="n">
        <v>15174.7</v>
      </c>
      <c r="G1019" s="0" t="n">
        <v>4345055</v>
      </c>
      <c r="H1019" s="0" t="n">
        <v>9808.4</v>
      </c>
      <c r="I1019" s="0" t="n">
        <v>9808.4</v>
      </c>
      <c r="J1019" s="0" t="n">
        <v>259221900</v>
      </c>
    </row>
    <row r="1020" customFormat="false" ht="13.8" hidden="false" customHeight="false" outlineLevel="0" collapsed="false">
      <c r="A1020" s="1" t="n">
        <v>41606</v>
      </c>
      <c r="B1020" s="0" t="n">
        <v>1004.08</v>
      </c>
      <c r="C1020" s="0" t="n">
        <v>1004.08</v>
      </c>
      <c r="D1020" s="0" t="n">
        <v>387911504</v>
      </c>
      <c r="F1020" s="0" t="n">
        <v>15170.99</v>
      </c>
      <c r="G1020" s="0" t="n">
        <v>3933062</v>
      </c>
      <c r="H1020" s="0" t="n">
        <v>9859.8</v>
      </c>
      <c r="I1020" s="0" t="n">
        <v>9859.8</v>
      </c>
      <c r="J1020" s="0" t="n">
        <v>182008200</v>
      </c>
    </row>
    <row r="1021" customFormat="false" ht="13.8" hidden="false" customHeight="false" outlineLevel="0" collapsed="false">
      <c r="A1021" s="1" t="n">
        <v>41607</v>
      </c>
      <c r="B1021" s="0" t="n">
        <v>1001.44</v>
      </c>
      <c r="C1021" s="0" t="n">
        <v>1001.44</v>
      </c>
      <c r="D1021" s="0" t="n">
        <v>386843744</v>
      </c>
      <c r="F1021" s="0" t="n">
        <v>15200.4</v>
      </c>
      <c r="G1021" s="0" t="n">
        <v>6686360</v>
      </c>
      <c r="H1021" s="0" t="n">
        <v>9837.6</v>
      </c>
      <c r="I1021" s="0" t="n">
        <v>9837.6</v>
      </c>
      <c r="J1021" s="0" t="n">
        <v>231247200</v>
      </c>
    </row>
    <row r="1022" customFormat="false" ht="13.8" hidden="false" customHeight="false" outlineLevel="0" collapsed="false">
      <c r="A1022" s="1" t="n">
        <v>41610</v>
      </c>
      <c r="B1022" s="0" t="n">
        <v>992.32</v>
      </c>
      <c r="C1022" s="0" t="n">
        <v>992.32</v>
      </c>
      <c r="D1022" s="0" t="n">
        <v>345756773</v>
      </c>
      <c r="F1022" s="0" t="n">
        <v>15142.06</v>
      </c>
      <c r="G1022" s="0" t="n">
        <v>6085814</v>
      </c>
      <c r="H1022" s="0" t="n">
        <v>9745.5</v>
      </c>
      <c r="I1022" s="0" t="n">
        <v>9745.5</v>
      </c>
      <c r="J1022" s="0" t="n">
        <v>229573700</v>
      </c>
    </row>
    <row r="1023" customFormat="false" ht="13.8" hidden="false" customHeight="false" outlineLevel="0" collapsed="false">
      <c r="A1023" s="1" t="n">
        <v>41611</v>
      </c>
      <c r="B1023" s="0" t="n">
        <v>977.9</v>
      </c>
      <c r="C1023" s="0" t="n">
        <v>977.9</v>
      </c>
      <c r="D1023" s="0" t="n">
        <v>571386153</v>
      </c>
      <c r="F1023" s="0" t="n">
        <v>14767.72</v>
      </c>
      <c r="G1023" s="0" t="n">
        <v>11598860</v>
      </c>
      <c r="H1023" s="0" t="n">
        <v>9605</v>
      </c>
      <c r="I1023" s="0" t="n">
        <v>9605</v>
      </c>
      <c r="J1023" s="0" t="n">
        <v>459864100</v>
      </c>
    </row>
    <row r="1024" customFormat="false" ht="13.8" hidden="false" customHeight="false" outlineLevel="0" collapsed="false">
      <c r="A1024" s="1" t="n">
        <v>41612</v>
      </c>
      <c r="B1024" s="0" t="n">
        <v>971.3</v>
      </c>
      <c r="C1024" s="0" t="n">
        <v>971.3</v>
      </c>
      <c r="D1024" s="0" t="n">
        <v>464310491</v>
      </c>
      <c r="F1024" s="0" t="n">
        <v>14712.12</v>
      </c>
      <c r="G1024" s="0" t="n">
        <v>8037896</v>
      </c>
      <c r="H1024" s="0" t="n">
        <v>9540.5</v>
      </c>
      <c r="I1024" s="0" t="n">
        <v>9540.5</v>
      </c>
      <c r="J1024" s="0" t="n">
        <v>318364000</v>
      </c>
    </row>
    <row r="1025" customFormat="false" ht="13.8" hidden="false" customHeight="false" outlineLevel="0" collapsed="false">
      <c r="A1025" s="1" t="n">
        <v>41613</v>
      </c>
      <c r="B1025" s="0" t="n">
        <v>955.73</v>
      </c>
      <c r="C1025" s="0" t="n">
        <v>955.73</v>
      </c>
      <c r="D1025" s="0" t="n">
        <v>516896838</v>
      </c>
      <c r="F1025" s="0" t="n">
        <v>14654.59</v>
      </c>
      <c r="G1025" s="0" t="n">
        <v>8102476</v>
      </c>
      <c r="H1025" s="0" t="n">
        <v>9392.1</v>
      </c>
      <c r="I1025" s="0" t="n">
        <v>9392.1</v>
      </c>
      <c r="J1025" s="0" t="n">
        <v>282357700</v>
      </c>
    </row>
    <row r="1026" customFormat="false" ht="13.8" hidden="false" customHeight="false" outlineLevel="0" collapsed="false">
      <c r="A1026" s="1" t="n">
        <v>41614</v>
      </c>
      <c r="B1026" s="0" t="n">
        <v>957.09</v>
      </c>
      <c r="C1026" s="0" t="n">
        <v>957.09</v>
      </c>
      <c r="D1026" s="0" t="n">
        <v>372080191</v>
      </c>
      <c r="F1026" s="0" t="n">
        <v>14667.65</v>
      </c>
      <c r="G1026" s="0" t="n">
        <v>11204595</v>
      </c>
      <c r="H1026" s="0" t="n">
        <v>9400.5</v>
      </c>
      <c r="I1026" s="0" t="n">
        <v>9400.5</v>
      </c>
      <c r="J1026" s="0" t="n">
        <v>305433900</v>
      </c>
    </row>
    <row r="1027" customFormat="false" ht="13.8" hidden="false" customHeight="false" outlineLevel="0" collapsed="false">
      <c r="A1027" s="1" t="n">
        <v>41617</v>
      </c>
      <c r="B1027" s="0" t="n">
        <v>965.98</v>
      </c>
      <c r="C1027" s="0" t="n">
        <v>965.98</v>
      </c>
      <c r="D1027" s="0" t="n">
        <v>465691558</v>
      </c>
      <c r="F1027" s="0" t="n">
        <v>14779</v>
      </c>
      <c r="G1027" s="0" t="n">
        <v>3613886</v>
      </c>
      <c r="H1027" s="0" t="n">
        <v>9487.4</v>
      </c>
      <c r="I1027" s="0" t="n">
        <v>9487.4</v>
      </c>
      <c r="J1027" s="0" t="n">
        <v>318454000</v>
      </c>
    </row>
    <row r="1028" customFormat="false" ht="13.8" hidden="false" customHeight="false" outlineLevel="0" collapsed="false">
      <c r="A1028" s="1" t="n">
        <v>41618</v>
      </c>
      <c r="B1028" s="0" t="n">
        <v>961.93</v>
      </c>
      <c r="C1028" s="0" t="n">
        <v>961.93</v>
      </c>
      <c r="D1028" s="0" t="n">
        <v>407297629</v>
      </c>
      <c r="F1028" s="0" t="n">
        <v>15045.13</v>
      </c>
      <c r="G1028" s="0" t="n">
        <v>41582862</v>
      </c>
      <c r="H1028" s="0" t="n">
        <v>9438.3</v>
      </c>
      <c r="I1028" s="0" t="n">
        <v>9438.3</v>
      </c>
      <c r="J1028" s="0" t="n">
        <v>286390500</v>
      </c>
    </row>
    <row r="1029" customFormat="false" ht="13.8" hidden="false" customHeight="false" outlineLevel="0" collapsed="false">
      <c r="A1029" s="1" t="n">
        <v>41619</v>
      </c>
      <c r="B1029" s="0" t="n">
        <v>953.87</v>
      </c>
      <c r="C1029" s="0" t="n">
        <v>953.87</v>
      </c>
      <c r="D1029" s="0" t="n">
        <v>592545970</v>
      </c>
      <c r="F1029" s="0" t="n">
        <v>15079.71</v>
      </c>
      <c r="G1029" s="0" t="n">
        <v>8831720</v>
      </c>
      <c r="H1029" s="0" t="n">
        <v>9358.7</v>
      </c>
      <c r="I1029" s="0" t="n">
        <v>9358.7</v>
      </c>
      <c r="J1029" s="0" t="n">
        <v>464338200</v>
      </c>
    </row>
    <row r="1030" customFormat="false" ht="13.8" hidden="false" customHeight="false" outlineLevel="0" collapsed="false">
      <c r="A1030" s="1" t="n">
        <v>41620</v>
      </c>
      <c r="B1030" s="0" t="n">
        <v>945.5</v>
      </c>
      <c r="C1030" s="0" t="n">
        <v>945.5</v>
      </c>
      <c r="D1030" s="0" t="n">
        <v>326811558</v>
      </c>
      <c r="F1030" s="0" t="n">
        <v>15171.99</v>
      </c>
      <c r="G1030" s="0" t="n">
        <v>5382708</v>
      </c>
      <c r="H1030" s="0" t="n">
        <v>9272.1</v>
      </c>
      <c r="I1030" s="0" t="n">
        <v>9272.1</v>
      </c>
      <c r="J1030" s="0" t="n">
        <v>232765300</v>
      </c>
    </row>
    <row r="1031" customFormat="false" ht="13.8" hidden="false" customHeight="false" outlineLevel="0" collapsed="false">
      <c r="A1031" s="1" t="n">
        <v>41621</v>
      </c>
      <c r="B1031" s="0" t="n">
        <v>945.42</v>
      </c>
      <c r="C1031" s="0" t="n">
        <v>945.42</v>
      </c>
      <c r="D1031" s="0" t="n">
        <v>510903705</v>
      </c>
      <c r="F1031" s="0" t="n">
        <v>15264.77</v>
      </c>
      <c r="G1031" s="0" t="n">
        <v>4427279</v>
      </c>
      <c r="H1031" s="0" t="n">
        <v>9272.7</v>
      </c>
      <c r="I1031" s="0" t="n">
        <v>9272.7</v>
      </c>
      <c r="J1031" s="0" t="n">
        <v>300302300</v>
      </c>
    </row>
    <row r="1032" customFormat="false" ht="13.8" hidden="false" customHeight="false" outlineLevel="0" collapsed="false">
      <c r="A1032" s="1" t="n">
        <v>41624</v>
      </c>
      <c r="B1032" s="0" t="n">
        <v>961.88</v>
      </c>
      <c r="C1032" s="0" t="n">
        <v>961.88</v>
      </c>
      <c r="D1032" s="0" t="n">
        <v>541120763</v>
      </c>
      <c r="F1032" s="0" t="n">
        <v>15545.4</v>
      </c>
      <c r="G1032" s="0" t="n">
        <v>11780481</v>
      </c>
      <c r="H1032" s="0" t="n">
        <v>9429.5</v>
      </c>
      <c r="I1032" s="0" t="n">
        <v>9429.5</v>
      </c>
      <c r="J1032" s="0" t="n">
        <v>371479100</v>
      </c>
    </row>
    <row r="1033" customFormat="false" ht="13.8" hidden="false" customHeight="false" outlineLevel="0" collapsed="false">
      <c r="A1033" s="1" t="n">
        <v>41625</v>
      </c>
      <c r="B1033" s="0" t="n">
        <v>952.98</v>
      </c>
      <c r="C1033" s="0" t="n">
        <v>952.98</v>
      </c>
      <c r="D1033" s="0" t="n">
        <v>428929382</v>
      </c>
      <c r="F1033" s="0" t="n">
        <v>15716.91</v>
      </c>
      <c r="G1033" s="0" t="n">
        <v>27876905</v>
      </c>
      <c r="H1033" s="0" t="n">
        <v>9343.4</v>
      </c>
      <c r="I1033" s="0" t="n">
        <v>9343.4</v>
      </c>
      <c r="J1033" s="0" t="n">
        <v>298937900</v>
      </c>
    </row>
    <row r="1034" customFormat="false" ht="13.8" hidden="false" customHeight="false" outlineLevel="0" collapsed="false">
      <c r="A1034" s="1" t="n">
        <v>41626</v>
      </c>
      <c r="B1034" s="0" t="n">
        <v>963.96</v>
      </c>
      <c r="C1034" s="0" t="n">
        <v>963.96</v>
      </c>
      <c r="D1034" s="0" t="n">
        <v>451624135</v>
      </c>
      <c r="F1034" s="0" t="n">
        <v>15706.96</v>
      </c>
      <c r="G1034" s="0" t="n">
        <v>9388062</v>
      </c>
      <c r="H1034" s="0" t="n">
        <v>9443.6</v>
      </c>
      <c r="I1034" s="0" t="n">
        <v>9443.6</v>
      </c>
      <c r="J1034" s="0" t="n">
        <v>329866500</v>
      </c>
    </row>
    <row r="1035" customFormat="false" ht="13.8" hidden="false" customHeight="false" outlineLevel="0" collapsed="false">
      <c r="A1035" s="1" t="n">
        <v>41627</v>
      </c>
      <c r="B1035" s="0" t="n">
        <v>986.09</v>
      </c>
      <c r="C1035" s="0" t="n">
        <v>986.09</v>
      </c>
      <c r="D1035" s="0" t="n">
        <v>636587146</v>
      </c>
      <c r="F1035" s="0" t="n">
        <v>15574.71</v>
      </c>
      <c r="G1035" s="0" t="n">
        <v>14685366</v>
      </c>
      <c r="H1035" s="0" t="n">
        <v>9664.3</v>
      </c>
      <c r="I1035" s="0" t="n">
        <v>9664.3</v>
      </c>
      <c r="J1035" s="0" t="n">
        <v>513855600</v>
      </c>
    </row>
    <row r="1036" customFormat="false" ht="13.8" hidden="false" customHeight="false" outlineLevel="0" collapsed="false">
      <c r="A1036" s="1" t="n">
        <v>41628</v>
      </c>
      <c r="B1036" s="0" t="n">
        <v>989.51</v>
      </c>
      <c r="C1036" s="0" t="n">
        <v>989.51</v>
      </c>
      <c r="D1036" s="0" t="n">
        <v>1345181910</v>
      </c>
      <c r="F1036" s="0" t="n">
        <v>15493.37</v>
      </c>
      <c r="G1036" s="0" t="n">
        <v>17869204</v>
      </c>
      <c r="H1036" s="0" t="n">
        <v>9689.9</v>
      </c>
      <c r="I1036" s="0" t="n">
        <v>9689.9</v>
      </c>
      <c r="J1036" s="0" t="n">
        <v>1074875000</v>
      </c>
    </row>
    <row r="1037" customFormat="false" ht="13.8" hidden="false" customHeight="false" outlineLevel="0" collapsed="false">
      <c r="A1037" s="1" t="n">
        <v>41631</v>
      </c>
      <c r="B1037" s="0" t="n">
        <v>996.56</v>
      </c>
      <c r="C1037" s="0" t="n">
        <v>996.56</v>
      </c>
      <c r="D1037" s="0" t="n">
        <v>359927135</v>
      </c>
      <c r="F1037" s="0" t="n">
        <v>15472.12</v>
      </c>
      <c r="G1037" s="0" t="n">
        <v>9732625</v>
      </c>
      <c r="H1037" s="0" t="n">
        <v>9758.4</v>
      </c>
      <c r="I1037" s="0" t="n">
        <v>9758.4</v>
      </c>
      <c r="J1037" s="0" t="n">
        <v>265932800</v>
      </c>
    </row>
    <row r="1038" customFormat="false" ht="13.8" hidden="false" customHeight="false" outlineLevel="0" collapsed="false">
      <c r="A1038" s="1" t="n">
        <v>41632</v>
      </c>
      <c r="B1038" s="0" t="n">
        <v>1002.75</v>
      </c>
      <c r="C1038" s="0" t="n">
        <v>1002.75</v>
      </c>
      <c r="D1038" s="0" t="n">
        <v>159661690</v>
      </c>
      <c r="F1038" s="0" t="n">
        <v>15518.74</v>
      </c>
      <c r="G1038" s="0" t="n">
        <v>5889408</v>
      </c>
      <c r="H1038" s="0" t="n">
        <v>9819.5</v>
      </c>
      <c r="I1038" s="0" t="n">
        <v>9819.5</v>
      </c>
      <c r="J1038" s="0" t="n">
        <v>108605400</v>
      </c>
    </row>
    <row r="1039" customFormat="false" ht="13.8" hidden="false" customHeight="false" outlineLevel="0" collapsed="false">
      <c r="A1039" s="1" t="n">
        <v>41633</v>
      </c>
      <c r="B1039" s="0" t="n">
        <v>1002.75</v>
      </c>
      <c r="C1039" s="0" t="n">
        <v>1002.75</v>
      </c>
      <c r="D1039" s="0" t="n">
        <v>159661690</v>
      </c>
      <c r="F1039" s="0" t="n">
        <v>15518.74</v>
      </c>
      <c r="G1039" s="0" t="n">
        <v>5889408</v>
      </c>
      <c r="H1039" s="0" t="n">
        <v>9819.5</v>
      </c>
      <c r="I1039" s="0" t="n">
        <v>9819.5</v>
      </c>
      <c r="J1039" s="0" t="n">
        <v>108605400</v>
      </c>
    </row>
    <row r="1040" customFormat="false" ht="13.8" hidden="false" customHeight="false" outlineLevel="0" collapsed="false">
      <c r="A1040" s="1" t="n">
        <v>41634</v>
      </c>
      <c r="B1040" s="0" t="n">
        <v>1002.75</v>
      </c>
      <c r="C1040" s="0" t="n">
        <v>1002.75</v>
      </c>
      <c r="D1040" s="0" t="n">
        <v>159661690</v>
      </c>
      <c r="F1040" s="0" t="n">
        <v>15593.06</v>
      </c>
      <c r="G1040" s="0" t="n">
        <v>46249086</v>
      </c>
      <c r="H1040" s="0" t="n">
        <v>9819.5</v>
      </c>
      <c r="I1040" s="0" t="n">
        <v>9819.5</v>
      </c>
      <c r="J1040" s="0" t="n">
        <v>108605400</v>
      </c>
    </row>
    <row r="1041" customFormat="false" ht="13.8" hidden="false" customHeight="false" outlineLevel="0" collapsed="false">
      <c r="A1041" s="1" t="n">
        <v>41635</v>
      </c>
      <c r="B1041" s="0" t="n">
        <v>1010.41</v>
      </c>
      <c r="C1041" s="0" t="n">
        <v>1010.41</v>
      </c>
      <c r="D1041" s="0" t="n">
        <v>320754977</v>
      </c>
      <c r="F1041" s="0" t="n">
        <v>15595.38</v>
      </c>
      <c r="G1041" s="0" t="n">
        <v>18038045</v>
      </c>
      <c r="H1041" s="0" t="n">
        <v>9900.1</v>
      </c>
      <c r="I1041" s="0" t="n">
        <v>9900.1</v>
      </c>
      <c r="J1041" s="0" t="n">
        <v>266795500</v>
      </c>
    </row>
    <row r="1042" customFormat="false" ht="13.8" hidden="false" customHeight="false" outlineLevel="0" collapsed="false">
      <c r="A1042" s="1" t="n">
        <v>41638</v>
      </c>
      <c r="B1042" s="0" t="n">
        <v>1010.48</v>
      </c>
      <c r="C1042" s="0" t="n">
        <v>1010.48</v>
      </c>
      <c r="D1042" s="0" t="n">
        <v>322312057</v>
      </c>
      <c r="F1042" s="0" t="n">
        <v>15642.75</v>
      </c>
      <c r="G1042" s="0" t="n">
        <v>10580578</v>
      </c>
      <c r="H1042" s="0" t="n">
        <v>9901.9</v>
      </c>
      <c r="I1042" s="0" t="n">
        <v>9901.9</v>
      </c>
      <c r="J1042" s="0" t="n">
        <v>242732500</v>
      </c>
    </row>
    <row r="1043" customFormat="false" ht="13.8" hidden="false" customHeight="false" outlineLevel="0" collapsed="false">
      <c r="A1043" s="1" t="n">
        <v>41639</v>
      </c>
      <c r="B1043" s="0" t="n">
        <v>1011.98</v>
      </c>
      <c r="C1043" s="0" t="n">
        <v>1011.98</v>
      </c>
      <c r="D1043" s="0" t="n">
        <v>165306676</v>
      </c>
      <c r="F1043" s="0" t="n">
        <v>15753.65</v>
      </c>
      <c r="G1043" s="0" t="n">
        <v>6735636</v>
      </c>
      <c r="H1043" s="0" t="n">
        <v>9916.7</v>
      </c>
      <c r="I1043" s="0" t="n">
        <v>9916.7</v>
      </c>
      <c r="J1043" s="0" t="n">
        <v>98351580</v>
      </c>
    </row>
    <row r="1044" customFormat="false" ht="13.8" hidden="false" customHeight="false" outlineLevel="0" collapsed="false">
      <c r="A1044" s="1" t="n">
        <v>41640</v>
      </c>
      <c r="B1044" s="0" t="n">
        <v>1011.98</v>
      </c>
      <c r="C1044" s="0" t="n">
        <v>1011.98</v>
      </c>
      <c r="D1044" s="0" t="n">
        <v>165306676</v>
      </c>
      <c r="F1044" s="0" t="n">
        <v>15753.65</v>
      </c>
      <c r="G1044" s="0" t="n">
        <v>6735636</v>
      </c>
      <c r="H1044" s="0" t="n">
        <v>9916.7</v>
      </c>
      <c r="I1044" s="0" t="n">
        <v>9916.7</v>
      </c>
      <c r="J1044" s="0" t="n">
        <v>98351580</v>
      </c>
    </row>
    <row r="1045" customFormat="false" ht="13.8" hidden="false" customHeight="false" outlineLevel="0" collapsed="false">
      <c r="A1045" s="1" t="n">
        <v>41641</v>
      </c>
      <c r="B1045" s="0" t="n">
        <v>995.56</v>
      </c>
      <c r="C1045" s="0" t="n">
        <v>995.56</v>
      </c>
      <c r="D1045" s="0" t="n">
        <v>571908541</v>
      </c>
      <c r="F1045" s="0" t="n">
        <v>15876.48</v>
      </c>
      <c r="G1045" s="0" t="n">
        <v>10870855</v>
      </c>
      <c r="H1045" s="0" t="n">
        <v>9760.3</v>
      </c>
      <c r="I1045" s="0" t="n">
        <v>9760.3</v>
      </c>
      <c r="J1045" s="0" t="n">
        <v>495264200</v>
      </c>
    </row>
    <row r="1046" customFormat="false" ht="13.8" hidden="false" customHeight="false" outlineLevel="0" collapsed="false">
      <c r="A1046" s="1" t="n">
        <v>41642</v>
      </c>
      <c r="B1046" s="0" t="n">
        <v>999.57</v>
      </c>
      <c r="C1046" s="0" t="n">
        <v>999.57</v>
      </c>
      <c r="D1046" s="0" t="n">
        <v>460548187</v>
      </c>
      <c r="F1046" s="0" t="n">
        <v>15878.75</v>
      </c>
      <c r="G1046" s="0" t="n">
        <v>30013312</v>
      </c>
      <c r="H1046" s="0" t="n">
        <v>9798</v>
      </c>
      <c r="I1046" s="0" t="n">
        <v>9798</v>
      </c>
      <c r="J1046" s="0" t="n">
        <v>408686000</v>
      </c>
    </row>
    <row r="1047" customFormat="false" ht="13.8" hidden="false" customHeight="false" outlineLevel="0" collapsed="false">
      <c r="A1047" s="1" t="n">
        <v>41645</v>
      </c>
      <c r="B1047" s="0" t="n">
        <v>1009.2</v>
      </c>
      <c r="C1047" s="0" t="n">
        <v>1009.2</v>
      </c>
      <c r="D1047" s="0" t="n">
        <v>357986179</v>
      </c>
      <c r="F1047" s="0" t="n">
        <v>15839.65</v>
      </c>
      <c r="G1047" s="0" t="n">
        <v>3657086</v>
      </c>
      <c r="H1047" s="0" t="n">
        <v>9888.5</v>
      </c>
      <c r="I1047" s="0" t="n">
        <v>9888.5</v>
      </c>
      <c r="J1047" s="0" t="n">
        <v>314654500</v>
      </c>
    </row>
    <row r="1048" customFormat="false" ht="13.8" hidden="false" customHeight="false" outlineLevel="0" collapsed="false">
      <c r="A1048" s="1" t="n">
        <v>41646</v>
      </c>
      <c r="B1048" s="0" t="n">
        <v>1039.24</v>
      </c>
      <c r="C1048" s="0" t="n">
        <v>1039.24</v>
      </c>
      <c r="D1048" s="0" t="n">
        <v>780758127</v>
      </c>
      <c r="F1048" s="0" t="n">
        <v>15830.62</v>
      </c>
      <c r="G1048" s="0" t="n">
        <v>4898610</v>
      </c>
      <c r="H1048" s="0" t="n">
        <v>10178.7</v>
      </c>
      <c r="I1048" s="0" t="n">
        <v>10178.7</v>
      </c>
      <c r="J1048" s="0" t="n">
        <v>679079000</v>
      </c>
    </row>
    <row r="1049" customFormat="false" ht="13.8" hidden="false" customHeight="false" outlineLevel="0" collapsed="false">
      <c r="A1049" s="1" t="n">
        <v>41647</v>
      </c>
      <c r="B1049" s="0" t="n">
        <v>1047.15</v>
      </c>
      <c r="C1049" s="0" t="n">
        <v>1047.15</v>
      </c>
      <c r="D1049" s="0" t="n">
        <v>760035851</v>
      </c>
      <c r="F1049" s="0" t="n">
        <v>15955.59</v>
      </c>
      <c r="G1049" s="0" t="n">
        <v>12822675</v>
      </c>
      <c r="H1049" s="0" t="n">
        <v>10253.6</v>
      </c>
      <c r="I1049" s="0" t="n">
        <v>10253.6</v>
      </c>
      <c r="J1049" s="0" t="n">
        <v>513494200</v>
      </c>
    </row>
    <row r="1050" customFormat="false" ht="13.8" hidden="false" customHeight="false" outlineLevel="0" collapsed="false">
      <c r="A1050" s="1" t="n">
        <v>41648</v>
      </c>
      <c r="B1050" s="0" t="n">
        <v>1044.98</v>
      </c>
      <c r="C1050" s="0" t="n">
        <v>1044.98</v>
      </c>
      <c r="D1050" s="0" t="n">
        <v>700190701</v>
      </c>
      <c r="F1050" s="0" t="n">
        <v>15954.3</v>
      </c>
      <c r="G1050" s="0" t="n">
        <v>17712398</v>
      </c>
      <c r="H1050" s="0" t="n">
        <v>10234.2</v>
      </c>
      <c r="I1050" s="0" t="n">
        <v>10234.2</v>
      </c>
      <c r="J1050" s="0" t="n">
        <v>507467300</v>
      </c>
    </row>
    <row r="1051" customFormat="false" ht="13.8" hidden="false" customHeight="false" outlineLevel="0" collapsed="false">
      <c r="A1051" s="1" t="n">
        <v>41649</v>
      </c>
      <c r="B1051" s="0" t="n">
        <v>1050.82</v>
      </c>
      <c r="C1051" s="0" t="n">
        <v>1050.82</v>
      </c>
      <c r="D1051" s="0" t="n">
        <v>531521834</v>
      </c>
      <c r="F1051" s="0" t="n">
        <v>16072.72</v>
      </c>
      <c r="G1051" s="0" t="n">
        <v>12774777</v>
      </c>
      <c r="H1051" s="0" t="n">
        <v>10290.6</v>
      </c>
      <c r="I1051" s="0" t="n">
        <v>10290.6</v>
      </c>
      <c r="J1051" s="0" t="n">
        <v>391286300</v>
      </c>
    </row>
    <row r="1052" customFormat="false" ht="13.8" hidden="false" customHeight="false" outlineLevel="0" collapsed="false">
      <c r="A1052" s="1" t="n">
        <v>41652</v>
      </c>
      <c r="B1052" s="0" t="n">
        <v>1059.04</v>
      </c>
      <c r="C1052" s="0" t="n">
        <v>1059.04</v>
      </c>
      <c r="D1052" s="0" t="n">
        <v>494393677</v>
      </c>
      <c r="F1052" s="0" t="n">
        <v>16140.16</v>
      </c>
      <c r="G1052" s="0" t="n">
        <v>16255649</v>
      </c>
      <c r="H1052" s="0" t="n">
        <v>10365.5</v>
      </c>
      <c r="I1052" s="0" t="n">
        <v>10365.5</v>
      </c>
      <c r="J1052" s="0" t="n">
        <v>389431400</v>
      </c>
    </row>
    <row r="1053" customFormat="false" ht="13.8" hidden="false" customHeight="false" outlineLevel="0" collapsed="false">
      <c r="A1053" s="1" t="n">
        <v>41653</v>
      </c>
      <c r="B1053" s="0" t="n">
        <v>1060.93</v>
      </c>
      <c r="C1053" s="0" t="n">
        <v>1060.93</v>
      </c>
      <c r="D1053" s="0" t="n">
        <v>537838651</v>
      </c>
      <c r="F1053" s="0" t="n">
        <v>16133.42</v>
      </c>
      <c r="G1053" s="0" t="n">
        <v>6446944</v>
      </c>
      <c r="H1053" s="0" t="n">
        <v>10382</v>
      </c>
      <c r="I1053" s="0" t="n">
        <v>10382</v>
      </c>
      <c r="J1053" s="0" t="n">
        <v>406787700</v>
      </c>
    </row>
    <row r="1054" customFormat="false" ht="13.8" hidden="false" customHeight="false" outlineLevel="0" collapsed="false">
      <c r="A1054" s="1" t="n">
        <v>41654</v>
      </c>
      <c r="B1054" s="0" t="n">
        <v>1075.67</v>
      </c>
      <c r="C1054" s="0" t="n">
        <v>1075.67</v>
      </c>
      <c r="D1054" s="0" t="n">
        <v>543557460</v>
      </c>
      <c r="F1054" s="0" t="n">
        <v>16179.3</v>
      </c>
      <c r="G1054" s="0" t="n">
        <v>10049544</v>
      </c>
      <c r="H1054" s="0" t="n">
        <v>10525</v>
      </c>
      <c r="I1054" s="0" t="n">
        <v>10525</v>
      </c>
      <c r="J1054" s="0" t="n">
        <v>436011200</v>
      </c>
    </row>
    <row r="1055" customFormat="false" ht="13.8" hidden="false" customHeight="false" outlineLevel="0" collapsed="false">
      <c r="A1055" s="1" t="n">
        <v>41655</v>
      </c>
      <c r="B1055" s="0" t="n">
        <v>1067.81</v>
      </c>
      <c r="C1055" s="0" t="n">
        <v>1067.81</v>
      </c>
      <c r="D1055" s="0" t="n">
        <v>574513898</v>
      </c>
      <c r="F1055" s="0" t="n">
        <v>16321.6</v>
      </c>
      <c r="G1055" s="0" t="n">
        <v>8102008</v>
      </c>
      <c r="H1055" s="0" t="n">
        <v>10455.5</v>
      </c>
      <c r="I1055" s="0" t="n">
        <v>10455.5</v>
      </c>
      <c r="J1055" s="0" t="n">
        <v>403780800</v>
      </c>
    </row>
    <row r="1056" customFormat="false" ht="13.8" hidden="false" customHeight="false" outlineLevel="0" collapsed="false">
      <c r="A1056" s="1" t="n">
        <v>41656</v>
      </c>
      <c r="B1056" s="0" t="n">
        <v>1068.94</v>
      </c>
      <c r="C1056" s="0" t="n">
        <v>1068.94</v>
      </c>
      <c r="D1056" s="0" t="n">
        <v>535112854</v>
      </c>
      <c r="F1056" s="0" t="n">
        <v>16465.43</v>
      </c>
      <c r="G1056" s="0" t="n">
        <v>12564965</v>
      </c>
      <c r="H1056" s="0" t="n">
        <v>10465.7</v>
      </c>
      <c r="I1056" s="0" t="n">
        <v>10465.7</v>
      </c>
      <c r="J1056" s="0" t="n">
        <v>433993800</v>
      </c>
    </row>
    <row r="1057" customFormat="false" ht="13.8" hidden="false" customHeight="false" outlineLevel="0" collapsed="false">
      <c r="A1057" s="1" t="n">
        <v>41659</v>
      </c>
      <c r="B1057" s="0" t="n">
        <v>1067.57</v>
      </c>
      <c r="C1057" s="0" t="n">
        <v>1067.57</v>
      </c>
      <c r="D1057" s="0" t="n">
        <v>466407865</v>
      </c>
      <c r="F1057" s="0" t="n">
        <v>16535.05</v>
      </c>
      <c r="G1057" s="0" t="n">
        <v>5339538</v>
      </c>
      <c r="H1057" s="0" t="n">
        <v>10454.1</v>
      </c>
      <c r="I1057" s="0" t="n">
        <v>10454.1</v>
      </c>
      <c r="J1057" s="0" t="n">
        <v>211043900</v>
      </c>
    </row>
    <row r="1058" customFormat="false" ht="13.8" hidden="false" customHeight="false" outlineLevel="0" collapsed="false">
      <c r="A1058" s="1" t="n">
        <v>41660</v>
      </c>
      <c r="B1058" s="0" t="n">
        <v>1057.93</v>
      </c>
      <c r="C1058" s="0" t="n">
        <v>1057.93</v>
      </c>
      <c r="D1058" s="0" t="n">
        <v>531787554</v>
      </c>
      <c r="F1058" s="0" t="n">
        <v>16530.24</v>
      </c>
      <c r="G1058" s="0" t="n">
        <v>13449481</v>
      </c>
      <c r="H1058" s="0" t="n">
        <v>10357.4</v>
      </c>
      <c r="I1058" s="0" t="n">
        <v>10357.4</v>
      </c>
      <c r="J1058" s="0" t="n">
        <v>305529600</v>
      </c>
    </row>
    <row r="1059" customFormat="false" ht="13.8" hidden="false" customHeight="false" outlineLevel="0" collapsed="false">
      <c r="A1059" s="1" t="n">
        <v>41661</v>
      </c>
      <c r="B1059" s="0" t="n">
        <v>1049.91</v>
      </c>
      <c r="C1059" s="0" t="n">
        <v>1049.91</v>
      </c>
      <c r="D1059" s="0" t="n">
        <v>555688145</v>
      </c>
      <c r="F1059" s="0" t="n">
        <v>16380.63</v>
      </c>
      <c r="G1059" s="0" t="n">
        <v>7422902</v>
      </c>
      <c r="H1059" s="0" t="n">
        <v>10279.7</v>
      </c>
      <c r="I1059" s="0" t="n">
        <v>10279.7</v>
      </c>
      <c r="J1059" s="0" t="n">
        <v>415705300</v>
      </c>
    </row>
    <row r="1060" customFormat="false" ht="13.8" hidden="false" customHeight="false" outlineLevel="0" collapsed="false">
      <c r="A1060" s="1" t="n">
        <v>41662</v>
      </c>
      <c r="B1060" s="0" t="n">
        <v>1045.42</v>
      </c>
      <c r="C1060" s="0" t="n">
        <v>1045.42</v>
      </c>
      <c r="D1060" s="0" t="n">
        <v>498730328</v>
      </c>
      <c r="F1060" s="0" t="n">
        <v>16377.16</v>
      </c>
      <c r="G1060" s="0" t="n">
        <v>6531223</v>
      </c>
      <c r="H1060" s="0" t="n">
        <v>10241.2</v>
      </c>
      <c r="I1060" s="0" t="n">
        <v>10241.2</v>
      </c>
      <c r="J1060" s="0" t="n">
        <v>397038500</v>
      </c>
    </row>
    <row r="1061" customFormat="false" ht="13.8" hidden="false" customHeight="false" outlineLevel="0" collapsed="false">
      <c r="A1061" s="1" t="n">
        <v>41663</v>
      </c>
      <c r="B1061" s="0" t="n">
        <v>1007.48</v>
      </c>
      <c r="C1061" s="0" t="n">
        <v>1007.48</v>
      </c>
      <c r="D1061" s="0" t="n">
        <v>686376132</v>
      </c>
      <c r="F1061" s="0" t="n">
        <v>16056.19</v>
      </c>
      <c r="G1061" s="0" t="n">
        <v>10670603</v>
      </c>
      <c r="H1061" s="0" t="n">
        <v>9868.9</v>
      </c>
      <c r="I1061" s="0" t="n">
        <v>9868.9</v>
      </c>
      <c r="J1061" s="0" t="n">
        <v>594794400</v>
      </c>
    </row>
    <row r="1062" customFormat="false" ht="13.8" hidden="false" customHeight="false" outlineLevel="0" collapsed="false">
      <c r="A1062" s="1" t="n">
        <v>41666</v>
      </c>
      <c r="B1062" s="0" t="n">
        <v>996.12</v>
      </c>
      <c r="C1062" s="0" t="n">
        <v>996.12</v>
      </c>
      <c r="D1062" s="0" t="n">
        <v>507391597</v>
      </c>
      <c r="F1062" s="0" t="n">
        <v>15786.49</v>
      </c>
      <c r="G1062" s="0" t="n">
        <v>9760823</v>
      </c>
      <c r="H1062" s="0" t="n">
        <v>9758.4</v>
      </c>
      <c r="I1062" s="0" t="n">
        <v>9758.4</v>
      </c>
      <c r="J1062" s="0" t="n">
        <v>434881000</v>
      </c>
    </row>
    <row r="1063" customFormat="false" ht="13.8" hidden="false" customHeight="false" outlineLevel="0" collapsed="false">
      <c r="A1063" s="1" t="n">
        <v>41667</v>
      </c>
      <c r="B1063" s="0" t="n">
        <v>1008.5</v>
      </c>
      <c r="C1063" s="0" t="n">
        <v>1008.5</v>
      </c>
      <c r="D1063" s="0" t="n">
        <v>439145353</v>
      </c>
      <c r="F1063" s="0" t="n">
        <v>15633.76</v>
      </c>
      <c r="G1063" s="0" t="n">
        <v>5873451</v>
      </c>
      <c r="H1063" s="0" t="n">
        <v>9879.1</v>
      </c>
      <c r="I1063" s="0" t="n">
        <v>9879.1</v>
      </c>
      <c r="J1063" s="0" t="n">
        <v>356437500</v>
      </c>
    </row>
    <row r="1064" customFormat="false" ht="13.8" hidden="false" customHeight="false" outlineLevel="0" collapsed="false">
      <c r="A1064" s="1" t="n">
        <v>41668</v>
      </c>
      <c r="B1064" s="0" t="n">
        <v>1009.62</v>
      </c>
      <c r="C1064" s="0" t="n">
        <v>1009.62</v>
      </c>
      <c r="D1064" s="0" t="n">
        <v>514100806</v>
      </c>
      <c r="F1064" s="0" t="n">
        <v>15396.45</v>
      </c>
      <c r="G1064" s="0" t="n">
        <v>9100162</v>
      </c>
      <c r="H1064" s="0" t="n">
        <v>9896.2</v>
      </c>
      <c r="I1064" s="0" t="n">
        <v>9896.2</v>
      </c>
      <c r="J1064" s="0" t="n">
        <v>430369600</v>
      </c>
    </row>
    <row r="1065" customFormat="false" ht="13.8" hidden="false" customHeight="false" outlineLevel="0" collapsed="false">
      <c r="A1065" s="1" t="n">
        <v>41669</v>
      </c>
      <c r="B1065" s="0" t="n">
        <v>1016.78</v>
      </c>
      <c r="C1065" s="0" t="n">
        <v>1016.78</v>
      </c>
      <c r="D1065" s="0" t="n">
        <v>413873902</v>
      </c>
      <c r="F1065" s="0" t="n">
        <v>15550.22</v>
      </c>
      <c r="G1065" s="0" t="n">
        <v>7778553</v>
      </c>
      <c r="H1065" s="0" t="n">
        <v>9964.5</v>
      </c>
      <c r="I1065" s="0" t="n">
        <v>9964.5</v>
      </c>
      <c r="J1065" s="0" t="n">
        <v>344892100</v>
      </c>
    </row>
    <row r="1066" customFormat="false" ht="13.8" hidden="false" customHeight="false" outlineLevel="0" collapsed="false">
      <c r="A1066" s="1" t="n">
        <v>41670</v>
      </c>
      <c r="B1066" s="0" t="n">
        <v>1012.85</v>
      </c>
      <c r="C1066" s="0" t="n">
        <v>1012.85</v>
      </c>
      <c r="D1066" s="0" t="n">
        <v>492468341</v>
      </c>
      <c r="F1066" s="0" t="n">
        <v>15452.05</v>
      </c>
      <c r="G1066" s="0" t="n">
        <v>8285724</v>
      </c>
      <c r="H1066" s="0" t="n">
        <v>9920.2</v>
      </c>
      <c r="I1066" s="0" t="n">
        <v>9920.2</v>
      </c>
      <c r="J1066" s="0" t="n">
        <v>426956700</v>
      </c>
    </row>
    <row r="1067" customFormat="false" ht="13.8" hidden="false" customHeight="false" outlineLevel="0" collapsed="false">
      <c r="A1067" s="1" t="n">
        <v>41673</v>
      </c>
      <c r="B1067" s="0" t="n">
        <v>992.42</v>
      </c>
      <c r="C1067" s="0" t="n">
        <v>992.42</v>
      </c>
      <c r="D1067" s="0" t="n">
        <v>451518395</v>
      </c>
      <c r="F1067" s="0" t="n">
        <v>15050.95</v>
      </c>
      <c r="G1067" s="0" t="n">
        <v>3354974</v>
      </c>
      <c r="H1067" s="0" t="n">
        <v>9725.4</v>
      </c>
      <c r="I1067" s="0" t="n">
        <v>9725.4</v>
      </c>
      <c r="J1067" s="0" t="n">
        <v>368836800</v>
      </c>
    </row>
    <row r="1068" customFormat="false" ht="13.8" hidden="false" customHeight="false" outlineLevel="0" collapsed="false">
      <c r="A1068" s="1" t="n">
        <v>41674</v>
      </c>
      <c r="B1068" s="0" t="n">
        <v>995.5</v>
      </c>
      <c r="C1068" s="0" t="n">
        <v>995.5</v>
      </c>
      <c r="D1068" s="0" t="n">
        <v>434494840</v>
      </c>
      <c r="F1068" s="0" t="n">
        <v>15080.39</v>
      </c>
      <c r="G1068" s="0" t="n">
        <v>7052954</v>
      </c>
      <c r="H1068" s="0" t="n">
        <v>9754.3</v>
      </c>
      <c r="I1068" s="0" t="n">
        <v>9754.3</v>
      </c>
      <c r="J1068" s="0" t="n">
        <v>381299900</v>
      </c>
    </row>
    <row r="1069" customFormat="false" ht="13.8" hidden="false" customHeight="false" outlineLevel="0" collapsed="false">
      <c r="A1069" s="1" t="n">
        <v>41675</v>
      </c>
      <c r="B1069" s="0" t="n">
        <v>997.95</v>
      </c>
      <c r="C1069" s="0" t="n">
        <v>997.95</v>
      </c>
      <c r="D1069" s="0" t="n">
        <v>425853809</v>
      </c>
      <c r="F1069" s="0" t="n">
        <v>15071.95</v>
      </c>
      <c r="G1069" s="0" t="n">
        <v>13258160</v>
      </c>
      <c r="H1069" s="0" t="n">
        <v>9775</v>
      </c>
      <c r="I1069" s="0" t="n">
        <v>9775</v>
      </c>
      <c r="J1069" s="0" t="n">
        <v>350894600</v>
      </c>
    </row>
    <row r="1070" customFormat="false" ht="13.8" hidden="false" customHeight="false" outlineLevel="0" collapsed="false">
      <c r="A1070" s="1" t="n">
        <v>41676</v>
      </c>
      <c r="B1070" s="0" t="n">
        <v>1017.34</v>
      </c>
      <c r="C1070" s="0" t="n">
        <v>1017.34</v>
      </c>
      <c r="D1070" s="0" t="n">
        <v>618908305</v>
      </c>
      <c r="F1070" s="0" t="n">
        <v>15109.53</v>
      </c>
      <c r="G1070" s="0" t="n">
        <v>21289477</v>
      </c>
      <c r="H1070" s="0" t="n">
        <v>9964.6</v>
      </c>
      <c r="I1070" s="0" t="n">
        <v>9964.6</v>
      </c>
      <c r="J1070" s="0" t="n">
        <v>483756900</v>
      </c>
    </row>
    <row r="1071" customFormat="false" ht="13.8" hidden="false" customHeight="false" outlineLevel="0" collapsed="false">
      <c r="A1071" s="1" t="n">
        <v>41677</v>
      </c>
      <c r="B1071" s="0" t="n">
        <v>1028.27</v>
      </c>
      <c r="C1071" s="0" t="n">
        <v>1028.27</v>
      </c>
      <c r="D1071" s="0" t="n">
        <v>504232941</v>
      </c>
      <c r="F1071" s="0" t="n">
        <v>15349.08</v>
      </c>
      <c r="G1071" s="0" t="n">
        <v>10348707</v>
      </c>
      <c r="H1071" s="0" t="n">
        <v>10072.4</v>
      </c>
      <c r="I1071" s="0" t="n">
        <v>10072.4</v>
      </c>
      <c r="J1071" s="0" t="n">
        <v>381729700</v>
      </c>
    </row>
    <row r="1072" customFormat="false" ht="13.8" hidden="false" customHeight="false" outlineLevel="0" collapsed="false">
      <c r="A1072" s="1" t="n">
        <v>41680</v>
      </c>
      <c r="B1072" s="0" t="n">
        <v>1019.12</v>
      </c>
      <c r="C1072" s="0" t="n">
        <v>1019.12</v>
      </c>
      <c r="D1072" s="0" t="n">
        <v>403897393</v>
      </c>
      <c r="F1072" s="0" t="n">
        <v>15284.58</v>
      </c>
      <c r="G1072" s="0" t="n">
        <v>3422450</v>
      </c>
      <c r="H1072" s="0" t="n">
        <v>9982.7</v>
      </c>
      <c r="I1072" s="0" t="n">
        <v>9982.7</v>
      </c>
      <c r="J1072" s="0" t="n">
        <v>316520800</v>
      </c>
    </row>
    <row r="1073" customFormat="false" ht="13.8" hidden="false" customHeight="false" outlineLevel="0" collapsed="false">
      <c r="A1073" s="1" t="n">
        <v>41681</v>
      </c>
      <c r="B1073" s="0" t="n">
        <v>1030.18</v>
      </c>
      <c r="C1073" s="0" t="n">
        <v>1030.18</v>
      </c>
      <c r="D1073" s="0" t="n">
        <v>488656437</v>
      </c>
      <c r="F1073" s="0" t="n">
        <v>15330.41</v>
      </c>
      <c r="G1073" s="0" t="n">
        <v>5462609</v>
      </c>
      <c r="H1073" s="0" t="n">
        <v>10091.2</v>
      </c>
      <c r="I1073" s="0" t="n">
        <v>10091.2</v>
      </c>
      <c r="J1073" s="0" t="n">
        <v>355414400</v>
      </c>
    </row>
    <row r="1074" customFormat="false" ht="13.8" hidden="false" customHeight="false" outlineLevel="0" collapsed="false">
      <c r="A1074" s="1" t="n">
        <v>41682</v>
      </c>
      <c r="B1074" s="0" t="n">
        <v>1029.02</v>
      </c>
      <c r="C1074" s="0" t="n">
        <v>1029.02</v>
      </c>
      <c r="D1074" s="0" t="n">
        <v>553655004</v>
      </c>
      <c r="F1074" s="0" t="n">
        <v>15351.01</v>
      </c>
      <c r="G1074" s="0" t="n">
        <v>7584779</v>
      </c>
      <c r="H1074" s="0" t="n">
        <v>10080.8</v>
      </c>
      <c r="I1074" s="0" t="n">
        <v>10080.8</v>
      </c>
      <c r="J1074" s="0" t="n">
        <v>438057500</v>
      </c>
    </row>
    <row r="1075" customFormat="false" ht="13.8" hidden="false" customHeight="false" outlineLevel="0" collapsed="false">
      <c r="A1075" s="1" t="n">
        <v>41683</v>
      </c>
      <c r="B1075" s="0" t="n">
        <v>1030.73</v>
      </c>
      <c r="C1075" s="0" t="n">
        <v>1030.73</v>
      </c>
      <c r="D1075" s="0" t="n">
        <v>495025848</v>
      </c>
      <c r="F1075" s="0" t="n">
        <v>15447.67</v>
      </c>
      <c r="G1075" s="0" t="n">
        <v>12570211</v>
      </c>
      <c r="H1075" s="0" t="n">
        <v>10098.9</v>
      </c>
      <c r="I1075" s="0" t="n">
        <v>10098.9</v>
      </c>
      <c r="J1075" s="0" t="n">
        <v>406705000</v>
      </c>
    </row>
    <row r="1076" customFormat="false" ht="13.8" hidden="false" customHeight="false" outlineLevel="0" collapsed="false">
      <c r="A1076" s="1" t="n">
        <v>41684</v>
      </c>
      <c r="B1076" s="0" t="n">
        <v>1034.39</v>
      </c>
      <c r="C1076" s="0" t="n">
        <v>1034.39</v>
      </c>
      <c r="D1076" s="0" t="n">
        <v>548989713</v>
      </c>
      <c r="F1076" s="0" t="n">
        <v>15564.23</v>
      </c>
      <c r="G1076" s="0" t="n">
        <v>21092511</v>
      </c>
      <c r="H1076" s="0" t="n">
        <v>10132.8</v>
      </c>
      <c r="I1076" s="0" t="n">
        <v>10132.8</v>
      </c>
      <c r="J1076" s="0" t="n">
        <v>297810000</v>
      </c>
    </row>
    <row r="1077" customFormat="false" ht="13.8" hidden="false" customHeight="false" outlineLevel="0" collapsed="false">
      <c r="A1077" s="1" t="n">
        <v>41687</v>
      </c>
      <c r="B1077" s="0" t="n">
        <v>1033.58</v>
      </c>
      <c r="C1077" s="0" t="n">
        <v>1033.58</v>
      </c>
      <c r="D1077" s="0" t="n">
        <v>469764439</v>
      </c>
      <c r="F1077" s="0" t="n">
        <v>15604.35</v>
      </c>
      <c r="G1077" s="0" t="n">
        <v>1640253</v>
      </c>
      <c r="H1077" s="0" t="n">
        <v>10118.6</v>
      </c>
      <c r="I1077" s="0" t="n">
        <v>10118.6</v>
      </c>
      <c r="J1077" s="0" t="n">
        <v>192528400</v>
      </c>
    </row>
    <row r="1078" customFormat="false" ht="13.8" hidden="false" customHeight="false" outlineLevel="0" collapsed="false">
      <c r="A1078" s="1" t="n">
        <v>41688</v>
      </c>
      <c r="B1078" s="0" t="n">
        <v>1026.38</v>
      </c>
      <c r="C1078" s="0" t="n">
        <v>1026.38</v>
      </c>
      <c r="D1078" s="0" t="n">
        <v>669927388</v>
      </c>
      <c r="F1078" s="0" t="n">
        <v>15565.93</v>
      </c>
      <c r="G1078" s="0" t="n">
        <v>7718201</v>
      </c>
      <c r="H1078" s="0" t="n">
        <v>10042.7</v>
      </c>
      <c r="I1078" s="0" t="n">
        <v>10042.7</v>
      </c>
      <c r="J1078" s="0" t="n">
        <v>358661900</v>
      </c>
    </row>
    <row r="1079" customFormat="false" ht="13.8" hidden="false" customHeight="false" outlineLevel="0" collapsed="false">
      <c r="A1079" s="1" t="n">
        <v>41689</v>
      </c>
      <c r="B1079" s="0" t="n">
        <v>1027.46</v>
      </c>
      <c r="C1079" s="0" t="n">
        <v>1027.46</v>
      </c>
      <c r="D1079" s="0" t="n">
        <v>475786591</v>
      </c>
      <c r="F1079" s="0" t="n">
        <v>15417.88</v>
      </c>
      <c r="G1079" s="0" t="n">
        <v>13140407</v>
      </c>
      <c r="H1079" s="0" t="n">
        <v>10053.8</v>
      </c>
      <c r="I1079" s="0" t="n">
        <v>10053.8</v>
      </c>
      <c r="J1079" s="0" t="n">
        <v>351136700</v>
      </c>
    </row>
    <row r="1080" customFormat="false" ht="13.8" hidden="false" customHeight="false" outlineLevel="0" collapsed="false">
      <c r="A1080" s="1" t="n">
        <v>41690</v>
      </c>
      <c r="B1080" s="0" t="n">
        <v>1028.01</v>
      </c>
      <c r="C1080" s="0" t="n">
        <v>1028.01</v>
      </c>
      <c r="D1080" s="0" t="n">
        <v>443674103</v>
      </c>
      <c r="F1080" s="0" t="n">
        <v>15479.51</v>
      </c>
      <c r="G1080" s="0" t="n">
        <v>9983195</v>
      </c>
      <c r="H1080" s="0" t="n">
        <v>10062.2</v>
      </c>
      <c r="I1080" s="0" t="n">
        <v>10062.2</v>
      </c>
      <c r="J1080" s="0" t="n">
        <v>337792500</v>
      </c>
    </row>
    <row r="1081" customFormat="false" ht="13.8" hidden="false" customHeight="false" outlineLevel="0" collapsed="false">
      <c r="A1081" s="1" t="n">
        <v>41691</v>
      </c>
      <c r="B1081" s="0" t="n">
        <v>1028.59</v>
      </c>
      <c r="C1081" s="0" t="n">
        <v>1028.59</v>
      </c>
      <c r="D1081" s="0" t="n">
        <v>412821602</v>
      </c>
      <c r="F1081" s="0" t="n">
        <v>15564.71</v>
      </c>
      <c r="G1081" s="0" t="n">
        <v>4095481</v>
      </c>
      <c r="H1081" s="0" t="n">
        <v>10071</v>
      </c>
      <c r="I1081" s="0" t="n">
        <v>10071</v>
      </c>
      <c r="J1081" s="0" t="n">
        <v>295610100</v>
      </c>
    </row>
    <row r="1082" customFormat="false" ht="13.8" hidden="false" customHeight="false" outlineLevel="0" collapsed="false">
      <c r="A1082" s="1" t="n">
        <v>41694</v>
      </c>
      <c r="B1082" s="0" t="n">
        <v>1041.39</v>
      </c>
      <c r="C1082" s="0" t="n">
        <v>1041.39</v>
      </c>
      <c r="D1082" s="0" t="n">
        <v>438048057</v>
      </c>
      <c r="F1082" s="0" t="n">
        <v>15593.31</v>
      </c>
      <c r="G1082" s="0" t="n">
        <v>6722622</v>
      </c>
      <c r="H1082" s="0" t="n">
        <v>10193.1</v>
      </c>
      <c r="I1082" s="0" t="n">
        <v>10193.1</v>
      </c>
      <c r="J1082" s="0" t="n">
        <v>288740600</v>
      </c>
    </row>
    <row r="1083" customFormat="false" ht="13.8" hidden="false" customHeight="false" outlineLevel="0" collapsed="false">
      <c r="A1083" s="1" t="n">
        <v>41695</v>
      </c>
      <c r="B1083" s="0" t="n">
        <v>1046.67</v>
      </c>
      <c r="C1083" s="0" t="n">
        <v>1046.67</v>
      </c>
      <c r="D1083" s="0" t="n">
        <v>510664829</v>
      </c>
      <c r="F1083" s="0" t="n">
        <v>15488.66</v>
      </c>
      <c r="G1083" s="0" t="n">
        <v>14701467</v>
      </c>
      <c r="H1083" s="0" t="n">
        <v>10242.5</v>
      </c>
      <c r="I1083" s="0" t="n">
        <v>10242.5</v>
      </c>
      <c r="J1083" s="0" t="n">
        <v>288607000</v>
      </c>
    </row>
    <row r="1084" customFormat="false" ht="13.8" hidden="false" customHeight="false" outlineLevel="0" collapsed="false">
      <c r="A1084" s="1" t="n">
        <v>41696</v>
      </c>
      <c r="B1084" s="0" t="n">
        <v>1044.59</v>
      </c>
      <c r="C1084" s="0" t="n">
        <v>1044.59</v>
      </c>
      <c r="D1084" s="0" t="n">
        <v>500077391</v>
      </c>
      <c r="F1084" s="0" t="n">
        <v>15349.5</v>
      </c>
      <c r="G1084" s="0" t="n">
        <v>5034517</v>
      </c>
      <c r="H1084" s="0" t="n">
        <v>10224.3</v>
      </c>
      <c r="I1084" s="0" t="n">
        <v>10224.3</v>
      </c>
      <c r="J1084" s="0" t="n">
        <v>267495100</v>
      </c>
    </row>
    <row r="1085" customFormat="false" ht="13.8" hidden="false" customHeight="false" outlineLevel="0" collapsed="false">
      <c r="A1085" s="1" t="n">
        <v>41697</v>
      </c>
      <c r="B1085" s="0" t="n">
        <v>1038.68</v>
      </c>
      <c r="C1085" s="0" t="n">
        <v>1038.68</v>
      </c>
      <c r="D1085" s="0" t="n">
        <v>417640232</v>
      </c>
      <c r="F1085" s="0" t="n">
        <v>15306.96</v>
      </c>
      <c r="G1085" s="0" t="n">
        <v>5203964</v>
      </c>
      <c r="H1085" s="0" t="n">
        <v>10164.1</v>
      </c>
      <c r="I1085" s="0" t="n">
        <v>10164.1</v>
      </c>
      <c r="J1085" s="0" t="n">
        <v>278816600</v>
      </c>
    </row>
    <row r="1086" customFormat="false" ht="13.8" hidden="false" customHeight="false" outlineLevel="0" collapsed="false">
      <c r="A1086" s="1" t="n">
        <v>41698</v>
      </c>
      <c r="B1086" s="0" t="n">
        <v>1034.34</v>
      </c>
      <c r="C1086" s="0" t="n">
        <v>1034.34</v>
      </c>
      <c r="D1086" s="0" t="n">
        <v>1519712062</v>
      </c>
      <c r="F1086" s="0" t="n">
        <v>15441.26</v>
      </c>
      <c r="G1086" s="0" t="n">
        <v>13654800</v>
      </c>
      <c r="H1086" s="0" t="n">
        <v>10114.2</v>
      </c>
      <c r="I1086" s="0" t="n">
        <v>10114.2</v>
      </c>
      <c r="J1086" s="0" t="n">
        <v>1346805000</v>
      </c>
    </row>
    <row r="1087" customFormat="false" ht="13.8" hidden="false" customHeight="false" outlineLevel="0" collapsed="false">
      <c r="A1087" s="1" t="n">
        <v>41701</v>
      </c>
      <c r="B1087" s="0" t="n">
        <v>1009.73</v>
      </c>
      <c r="C1087" s="0" t="n">
        <v>1009.73</v>
      </c>
      <c r="D1087" s="0" t="n">
        <v>743506594</v>
      </c>
      <c r="F1087" s="0" t="n">
        <v>15156.89</v>
      </c>
      <c r="G1087" s="0" t="n">
        <v>9863361</v>
      </c>
      <c r="H1087" s="0" t="n">
        <v>9878.7</v>
      </c>
      <c r="I1087" s="0" t="n">
        <v>9878.7</v>
      </c>
      <c r="J1087" s="0" t="n">
        <v>533712000</v>
      </c>
    </row>
    <row r="1088" customFormat="false" ht="13.8" hidden="false" customHeight="false" outlineLevel="0" collapsed="false">
      <c r="A1088" s="1" t="n">
        <v>41702</v>
      </c>
      <c r="B1088" s="0" t="n">
        <v>1035.12</v>
      </c>
      <c r="C1088" s="0" t="n">
        <v>1035.12</v>
      </c>
      <c r="D1088" s="0" t="n">
        <v>575119405</v>
      </c>
      <c r="F1088" s="0" t="n">
        <v>15210.19</v>
      </c>
      <c r="G1088" s="0" t="n">
        <v>21412387</v>
      </c>
      <c r="H1088" s="0" t="n">
        <v>10126.7</v>
      </c>
      <c r="I1088" s="0" t="n">
        <v>10126.7</v>
      </c>
      <c r="J1088" s="0" t="n">
        <v>429273300</v>
      </c>
    </row>
    <row r="1089" customFormat="false" ht="13.8" hidden="false" customHeight="false" outlineLevel="0" collapsed="false">
      <c r="A1089" s="1" t="n">
        <v>41703</v>
      </c>
      <c r="B1089" s="0" t="n">
        <v>1044.34</v>
      </c>
      <c r="C1089" s="0" t="n">
        <v>1044.34</v>
      </c>
      <c r="D1089" s="0" t="n">
        <v>578788409</v>
      </c>
      <c r="F1089" s="0" t="n">
        <v>15184.22</v>
      </c>
      <c r="G1089" s="0" t="n">
        <v>14187549</v>
      </c>
      <c r="H1089" s="0" t="n">
        <v>10215.2</v>
      </c>
      <c r="I1089" s="0" t="n">
        <v>10215.2</v>
      </c>
      <c r="J1089" s="0" t="n">
        <v>454762700</v>
      </c>
    </row>
    <row r="1090" customFormat="false" ht="13.8" hidden="false" customHeight="false" outlineLevel="0" collapsed="false">
      <c r="A1090" s="1" t="n">
        <v>41704</v>
      </c>
      <c r="B1090" s="0" t="n">
        <v>1053.05</v>
      </c>
      <c r="C1090" s="0" t="n">
        <v>1053.05</v>
      </c>
      <c r="D1090" s="0" t="n">
        <v>496529459</v>
      </c>
      <c r="F1090" s="0" t="n">
        <v>15225.12</v>
      </c>
      <c r="G1090" s="0" t="n">
        <v>32699980</v>
      </c>
      <c r="H1090" s="0" t="n">
        <v>10304</v>
      </c>
      <c r="I1090" s="0" t="n">
        <v>10304</v>
      </c>
      <c r="J1090" s="0" t="n">
        <v>356457300</v>
      </c>
    </row>
    <row r="1091" customFormat="false" ht="13.8" hidden="false" customHeight="false" outlineLevel="0" collapsed="false">
      <c r="A1091" s="1" t="n">
        <v>41705</v>
      </c>
      <c r="B1091" s="0" t="n">
        <v>1039.09</v>
      </c>
      <c r="C1091" s="0" t="n">
        <v>1039.09</v>
      </c>
      <c r="D1091" s="0" t="n">
        <v>467347320</v>
      </c>
      <c r="F1091" s="0" t="n">
        <v>15129.25</v>
      </c>
      <c r="G1091" s="0" t="n">
        <v>7008454</v>
      </c>
      <c r="H1091" s="0" t="n">
        <v>10164.2</v>
      </c>
      <c r="I1091" s="0" t="n">
        <v>10164.2</v>
      </c>
      <c r="J1091" s="0" t="n">
        <v>312830000</v>
      </c>
    </row>
    <row r="1092" customFormat="false" ht="13.8" hidden="false" customHeight="false" outlineLevel="0" collapsed="false">
      <c r="A1092" s="1" t="n">
        <v>41708</v>
      </c>
      <c r="B1092" s="0" t="n">
        <v>1042.48</v>
      </c>
      <c r="C1092" s="0" t="n">
        <v>1042.48</v>
      </c>
      <c r="D1092" s="0" t="n">
        <v>473641297</v>
      </c>
      <c r="F1092" s="0" t="n">
        <v>15097.11</v>
      </c>
      <c r="G1092" s="0" t="n">
        <v>4097100</v>
      </c>
      <c r="H1092" s="0" t="n">
        <v>10194.6</v>
      </c>
      <c r="I1092" s="0" t="n">
        <v>10194.6</v>
      </c>
      <c r="J1092" s="0" t="n">
        <v>383727400</v>
      </c>
    </row>
    <row r="1093" customFormat="false" ht="13.8" hidden="false" customHeight="false" outlineLevel="0" collapsed="false">
      <c r="A1093" s="1" t="n">
        <v>41709</v>
      </c>
      <c r="B1093" s="0" t="n">
        <v>1039.5</v>
      </c>
      <c r="C1093" s="0" t="n">
        <v>1039.5</v>
      </c>
      <c r="D1093" s="0" t="n">
        <v>351600529</v>
      </c>
      <c r="F1093" s="0" t="n">
        <v>15110.22</v>
      </c>
      <c r="G1093" s="0" t="n">
        <v>8069944</v>
      </c>
      <c r="H1093" s="0" t="n">
        <v>10163.3</v>
      </c>
      <c r="I1093" s="0" t="n">
        <v>10163.3</v>
      </c>
      <c r="J1093" s="0" t="n">
        <v>241825100</v>
      </c>
    </row>
    <row r="1094" customFormat="false" ht="13.8" hidden="false" customHeight="false" outlineLevel="0" collapsed="false">
      <c r="A1094" s="1" t="n">
        <v>41710</v>
      </c>
      <c r="B1094" s="0" t="n">
        <v>1030.33</v>
      </c>
      <c r="C1094" s="0" t="n">
        <v>1030.33</v>
      </c>
      <c r="D1094" s="0" t="n">
        <v>457744387</v>
      </c>
      <c r="F1094" s="0" t="n">
        <v>15155.35</v>
      </c>
      <c r="G1094" s="0" t="n">
        <v>5472891</v>
      </c>
      <c r="H1094" s="0" t="n">
        <v>10070.4</v>
      </c>
      <c r="I1094" s="0" t="n">
        <v>10070.4</v>
      </c>
      <c r="J1094" s="0" t="n">
        <v>346721800</v>
      </c>
    </row>
    <row r="1095" customFormat="false" ht="13.8" hidden="false" customHeight="false" outlineLevel="0" collapsed="false">
      <c r="A1095" s="1" t="n">
        <v>41711</v>
      </c>
      <c r="B1095" s="0" t="n">
        <v>1018.78</v>
      </c>
      <c r="C1095" s="0" t="n">
        <v>1018.78</v>
      </c>
      <c r="D1095" s="0" t="n">
        <v>410046466</v>
      </c>
      <c r="F1095" s="0" t="n">
        <v>14874.97</v>
      </c>
      <c r="G1095" s="0" t="n">
        <v>7743543</v>
      </c>
      <c r="H1095" s="0" t="n">
        <v>9950.3</v>
      </c>
      <c r="I1095" s="0" t="n">
        <v>9950.3</v>
      </c>
      <c r="J1095" s="0" t="n">
        <v>314694300</v>
      </c>
    </row>
    <row r="1096" customFormat="false" ht="13.8" hidden="false" customHeight="false" outlineLevel="0" collapsed="false">
      <c r="A1096" s="1" t="n">
        <v>41712</v>
      </c>
      <c r="B1096" s="0" t="n">
        <v>1004.48</v>
      </c>
      <c r="C1096" s="0" t="n">
        <v>1004.48</v>
      </c>
      <c r="D1096" s="0" t="n">
        <v>698679365</v>
      </c>
      <c r="F1096" s="0" t="n">
        <v>14804.94</v>
      </c>
      <c r="G1096" s="0" t="n">
        <v>8076824</v>
      </c>
      <c r="H1096" s="0" t="n">
        <v>9812</v>
      </c>
      <c r="I1096" s="0" t="n">
        <v>9812</v>
      </c>
      <c r="J1096" s="0" t="n">
        <v>558511500</v>
      </c>
    </row>
    <row r="1097" customFormat="false" ht="13.8" hidden="false" customHeight="false" outlineLevel="0" collapsed="false">
      <c r="A1097" s="1" t="n">
        <v>41715</v>
      </c>
      <c r="B1097" s="0" t="n">
        <v>1020.52</v>
      </c>
      <c r="C1097" s="0" t="n">
        <v>1020.52</v>
      </c>
      <c r="D1097" s="0" t="n">
        <v>403941952</v>
      </c>
      <c r="F1097" s="0" t="n">
        <v>14768.52</v>
      </c>
      <c r="G1097" s="0" t="n">
        <v>3550660</v>
      </c>
      <c r="H1097" s="0" t="n">
        <v>9975</v>
      </c>
      <c r="I1097" s="0" t="n">
        <v>9975</v>
      </c>
      <c r="J1097" s="0" t="n">
        <v>323020300</v>
      </c>
    </row>
    <row r="1098" customFormat="false" ht="13.8" hidden="false" customHeight="false" outlineLevel="0" collapsed="false">
      <c r="A1098" s="1" t="n">
        <v>41716</v>
      </c>
      <c r="B1098" s="0" t="n">
        <v>1028.52</v>
      </c>
      <c r="C1098" s="0" t="n">
        <v>1028.52</v>
      </c>
      <c r="D1098" s="0" t="n">
        <v>491047807</v>
      </c>
      <c r="F1098" s="0" t="n">
        <v>14676.63</v>
      </c>
      <c r="G1098" s="0" t="n">
        <v>12454653</v>
      </c>
      <c r="H1098" s="0" t="n">
        <v>10051.4</v>
      </c>
      <c r="I1098" s="0" t="n">
        <v>10051.4</v>
      </c>
      <c r="J1098" s="0" t="n">
        <v>433383900</v>
      </c>
    </row>
    <row r="1099" customFormat="false" ht="13.8" hidden="false" customHeight="false" outlineLevel="0" collapsed="false">
      <c r="A1099" s="1" t="n">
        <v>41717</v>
      </c>
      <c r="B1099" s="0" t="n">
        <v>1032.29</v>
      </c>
      <c r="C1099" s="0" t="n">
        <v>1032.29</v>
      </c>
      <c r="D1099" s="0" t="n">
        <v>334928510</v>
      </c>
      <c r="F1099" s="0" t="n">
        <v>14455.76</v>
      </c>
      <c r="G1099" s="0" t="n">
        <v>10481108</v>
      </c>
      <c r="H1099" s="0" t="n">
        <v>10093.3</v>
      </c>
      <c r="I1099" s="0" t="n">
        <v>10093.3</v>
      </c>
      <c r="J1099" s="0" t="n">
        <v>281282000</v>
      </c>
    </row>
    <row r="1100" customFormat="false" ht="13.8" hidden="false" customHeight="false" outlineLevel="0" collapsed="false">
      <c r="A1100" s="1" t="n">
        <v>41718</v>
      </c>
      <c r="B1100" s="0" t="n">
        <v>1030.96</v>
      </c>
      <c r="C1100" s="0" t="n">
        <v>1030.96</v>
      </c>
      <c r="D1100" s="0" t="n">
        <v>446334308</v>
      </c>
      <c r="F1100" s="0" t="n">
        <v>14454.23</v>
      </c>
      <c r="G1100" s="0" t="n">
        <v>5079604</v>
      </c>
      <c r="H1100" s="0" t="n">
        <v>10079.9</v>
      </c>
      <c r="I1100" s="0" t="n">
        <v>10079.9</v>
      </c>
      <c r="J1100" s="0" t="n">
        <v>355768000</v>
      </c>
    </row>
    <row r="1101" customFormat="false" ht="13.8" hidden="false" customHeight="false" outlineLevel="0" collapsed="false">
      <c r="A1101" s="1" t="n">
        <v>41719</v>
      </c>
      <c r="B1101" s="0" t="n">
        <v>1027.97</v>
      </c>
      <c r="C1101" s="0" t="n">
        <v>1027.97</v>
      </c>
      <c r="D1101" s="0" t="n">
        <v>725418624</v>
      </c>
      <c r="F1101" s="0" t="n">
        <v>14407.32</v>
      </c>
      <c r="G1101" s="0" t="n">
        <v>21997962</v>
      </c>
      <c r="H1101" s="0" t="n">
        <v>10053.1</v>
      </c>
      <c r="I1101" s="0" t="n">
        <v>10053.1</v>
      </c>
      <c r="J1101" s="0" t="n">
        <v>645968000</v>
      </c>
    </row>
    <row r="1102" customFormat="false" ht="13.8" hidden="false" customHeight="false" outlineLevel="0" collapsed="false">
      <c r="A1102" s="1" t="n">
        <v>41722</v>
      </c>
      <c r="B1102" s="0" t="n">
        <v>1013.81</v>
      </c>
      <c r="C1102" s="0" t="n">
        <v>1013.81</v>
      </c>
      <c r="D1102" s="0" t="n">
        <v>416133360</v>
      </c>
      <c r="F1102" s="0" t="n">
        <v>14341.02</v>
      </c>
      <c r="G1102" s="0" t="n">
        <v>6478437</v>
      </c>
      <c r="H1102" s="0" t="n">
        <v>9913.1</v>
      </c>
      <c r="I1102" s="0" t="n">
        <v>9913.1</v>
      </c>
      <c r="J1102" s="0" t="n">
        <v>341357100</v>
      </c>
    </row>
    <row r="1103" customFormat="false" ht="13.8" hidden="false" customHeight="false" outlineLevel="0" collapsed="false">
      <c r="A1103" s="1" t="n">
        <v>41723</v>
      </c>
      <c r="B1103" s="0" t="n">
        <v>1021.04</v>
      </c>
      <c r="C1103" s="0" t="n">
        <v>1021.04</v>
      </c>
      <c r="D1103" s="0" t="n">
        <v>472252947</v>
      </c>
      <c r="F1103" s="0" t="n">
        <v>14134.53</v>
      </c>
      <c r="G1103" s="0" t="n">
        <v>10060593</v>
      </c>
      <c r="H1103" s="0" t="n">
        <v>9990.5</v>
      </c>
      <c r="I1103" s="0" t="n">
        <v>9990.5</v>
      </c>
      <c r="J1103" s="0" t="n">
        <v>410403400</v>
      </c>
    </row>
    <row r="1104" customFormat="false" ht="13.8" hidden="false" customHeight="false" outlineLevel="0" collapsed="false">
      <c r="A1104" s="1" t="n">
        <v>41724</v>
      </c>
      <c r="B1104" s="0" t="n">
        <v>1036.18</v>
      </c>
      <c r="C1104" s="0" t="n">
        <v>1036.18</v>
      </c>
      <c r="D1104" s="0" t="n">
        <v>516428083</v>
      </c>
      <c r="F1104" s="0" t="n">
        <v>14032.78</v>
      </c>
      <c r="G1104" s="0" t="n">
        <v>31361131</v>
      </c>
      <c r="H1104" s="0" t="n">
        <v>10140.8</v>
      </c>
      <c r="I1104" s="0" t="n">
        <v>10140.8</v>
      </c>
      <c r="J1104" s="0" t="n">
        <v>426744000</v>
      </c>
    </row>
    <row r="1105" customFormat="false" ht="13.8" hidden="false" customHeight="false" outlineLevel="0" collapsed="false">
      <c r="A1105" s="1" t="n">
        <v>41725</v>
      </c>
      <c r="B1105" s="0" t="n">
        <v>1041.41</v>
      </c>
      <c r="C1105" s="0" t="n">
        <v>1041.41</v>
      </c>
      <c r="D1105" s="0" t="n">
        <v>408467083</v>
      </c>
      <c r="F1105" s="0" t="n">
        <v>14037.48</v>
      </c>
      <c r="G1105" s="0" t="n">
        <v>8920584</v>
      </c>
      <c r="H1105" s="0" t="n">
        <v>10199</v>
      </c>
      <c r="I1105" s="0" t="n">
        <v>10199</v>
      </c>
      <c r="J1105" s="0" t="n">
        <v>343357900</v>
      </c>
    </row>
    <row r="1106" customFormat="false" ht="13.8" hidden="false" customHeight="false" outlineLevel="0" collapsed="false">
      <c r="A1106" s="1" t="n">
        <v>41726</v>
      </c>
      <c r="B1106" s="0" t="n">
        <v>1055.34</v>
      </c>
      <c r="C1106" s="0" t="n">
        <v>1055.34</v>
      </c>
      <c r="D1106" s="0" t="n">
        <v>489688878</v>
      </c>
      <c r="F1106" s="0" t="n">
        <v>14273.32</v>
      </c>
      <c r="G1106" s="0" t="n">
        <v>8467974</v>
      </c>
      <c r="H1106" s="0" t="n">
        <v>10328.9</v>
      </c>
      <c r="I1106" s="0" t="n">
        <v>10328.9</v>
      </c>
      <c r="J1106" s="0" t="n">
        <v>384535300</v>
      </c>
    </row>
    <row r="1107" customFormat="false" ht="13.8" hidden="false" customHeight="false" outlineLevel="0" collapsed="false">
      <c r="A1107" s="1" t="n">
        <v>41729</v>
      </c>
      <c r="B1107" s="0" t="n">
        <v>1056.06</v>
      </c>
      <c r="C1107" s="0" t="n">
        <v>1056.06</v>
      </c>
      <c r="D1107" s="0" t="n">
        <v>497321048</v>
      </c>
      <c r="F1107" s="0" t="n">
        <v>14298.92</v>
      </c>
      <c r="G1107" s="0" t="n">
        <v>17925320</v>
      </c>
      <c r="H1107" s="0" t="n">
        <v>10340.5</v>
      </c>
      <c r="I1107" s="0" t="n">
        <v>10340.5</v>
      </c>
      <c r="J1107" s="0" t="n">
        <v>403636900</v>
      </c>
    </row>
    <row r="1108" customFormat="false" ht="13.8" hidden="false" customHeight="false" outlineLevel="0" collapsed="false">
      <c r="A1108" s="1" t="n">
        <v>41730</v>
      </c>
      <c r="B1108" s="0" t="n">
        <v>1068.96</v>
      </c>
      <c r="C1108" s="0" t="n">
        <v>1068.96</v>
      </c>
      <c r="D1108" s="0" t="n">
        <v>611460610</v>
      </c>
      <c r="F1108" s="0" t="n">
        <v>14297.44</v>
      </c>
      <c r="G1108" s="0" t="n">
        <v>16230727</v>
      </c>
      <c r="H1108" s="0" t="n">
        <v>10463.1</v>
      </c>
      <c r="I1108" s="0" t="n">
        <v>10463.1</v>
      </c>
      <c r="J1108" s="0" t="n">
        <v>525488300</v>
      </c>
    </row>
    <row r="1109" customFormat="false" ht="13.8" hidden="false" customHeight="false" outlineLevel="0" collapsed="false">
      <c r="A1109" s="1" t="n">
        <v>41731</v>
      </c>
      <c r="B1109" s="0" t="n">
        <v>1066.67</v>
      </c>
      <c r="C1109" s="0" t="n">
        <v>1066.67</v>
      </c>
      <c r="D1109" s="0" t="n">
        <v>435294623</v>
      </c>
      <c r="F1109" s="0" t="n">
        <v>14298.84</v>
      </c>
      <c r="G1109" s="0" t="n">
        <v>12179059</v>
      </c>
      <c r="H1109" s="0" t="n">
        <v>10435.8</v>
      </c>
      <c r="I1109" s="0" t="n">
        <v>10435.8</v>
      </c>
      <c r="J1109" s="0" t="n">
        <v>352007700</v>
      </c>
    </row>
    <row r="1110" customFormat="false" ht="13.8" hidden="false" customHeight="false" outlineLevel="0" collapsed="false">
      <c r="A1110" s="1" t="n">
        <v>41732</v>
      </c>
      <c r="B1110" s="0" t="n">
        <v>1082.14</v>
      </c>
      <c r="C1110" s="0" t="n">
        <v>1082.14</v>
      </c>
      <c r="D1110" s="0" t="n">
        <v>500601223</v>
      </c>
      <c r="F1110" s="0" t="n">
        <v>14282.55</v>
      </c>
      <c r="G1110" s="0" t="n">
        <v>7828369</v>
      </c>
      <c r="H1110" s="0" t="n">
        <v>10584.1</v>
      </c>
      <c r="I1110" s="0" t="n">
        <v>10584.1</v>
      </c>
      <c r="J1110" s="0" t="n">
        <v>400974300</v>
      </c>
    </row>
    <row r="1111" customFormat="false" ht="13.8" hidden="false" customHeight="false" outlineLevel="0" collapsed="false">
      <c r="A1111" s="1" t="n">
        <v>41733</v>
      </c>
      <c r="B1111" s="0" t="n">
        <v>1091.27</v>
      </c>
      <c r="C1111" s="0" t="n">
        <v>1091.27</v>
      </c>
      <c r="D1111" s="0" t="n">
        <v>531581464</v>
      </c>
      <c r="F1111" s="0" t="n">
        <v>14298.89</v>
      </c>
      <c r="G1111" s="0" t="n">
        <v>9173171</v>
      </c>
      <c r="H1111" s="0" t="n">
        <v>10677.2</v>
      </c>
      <c r="I1111" s="0" t="n">
        <v>10677.2</v>
      </c>
      <c r="J1111" s="0" t="n">
        <v>417250000</v>
      </c>
    </row>
    <row r="1112" customFormat="false" ht="13.8" hidden="false" customHeight="false" outlineLevel="0" collapsed="false">
      <c r="A1112" s="1" t="n">
        <v>41736</v>
      </c>
      <c r="B1112" s="0" t="n">
        <v>1084.38</v>
      </c>
      <c r="C1112" s="0" t="n">
        <v>1084.38</v>
      </c>
      <c r="D1112" s="0" t="n">
        <v>349043375</v>
      </c>
      <c r="F1112" s="0" t="n">
        <v>14302.95</v>
      </c>
      <c r="G1112" s="0" t="n">
        <v>8894454</v>
      </c>
      <c r="H1112" s="0" t="n">
        <v>10606.2</v>
      </c>
      <c r="I1112" s="0" t="n">
        <v>10606.2</v>
      </c>
      <c r="J1112" s="0" t="n">
        <v>267525400</v>
      </c>
    </row>
    <row r="1113" customFormat="false" ht="13.8" hidden="false" customHeight="false" outlineLevel="0" collapsed="false">
      <c r="A1113" s="1" t="n">
        <v>41737</v>
      </c>
      <c r="B1113" s="0" t="n">
        <v>1072.4</v>
      </c>
      <c r="C1113" s="0" t="n">
        <v>1072.4</v>
      </c>
      <c r="D1113" s="0" t="n">
        <v>625571928</v>
      </c>
      <c r="F1113" s="0" t="n">
        <v>14496.39</v>
      </c>
      <c r="G1113" s="0" t="n">
        <v>11796165</v>
      </c>
      <c r="H1113" s="0" t="n">
        <v>10480.5</v>
      </c>
      <c r="I1113" s="0" t="n">
        <v>10480.5</v>
      </c>
      <c r="J1113" s="0" t="n">
        <v>523299100</v>
      </c>
    </row>
    <row r="1114" customFormat="false" ht="13.8" hidden="false" customHeight="false" outlineLevel="0" collapsed="false">
      <c r="A1114" s="1" t="n">
        <v>41738</v>
      </c>
      <c r="B1114" s="0" t="n">
        <v>1072.89</v>
      </c>
      <c r="C1114" s="0" t="n">
        <v>1072.89</v>
      </c>
      <c r="D1114" s="0" t="n">
        <v>406709235</v>
      </c>
      <c r="F1114" s="0" t="n">
        <v>14572.88</v>
      </c>
      <c r="G1114" s="0" t="n">
        <v>16532808</v>
      </c>
      <c r="H1114" s="0" t="n">
        <v>10485.2</v>
      </c>
      <c r="I1114" s="0" t="n">
        <v>10485.2</v>
      </c>
      <c r="J1114" s="0" t="n">
        <v>297388500</v>
      </c>
    </row>
    <row r="1115" customFormat="false" ht="13.8" hidden="false" customHeight="false" outlineLevel="0" collapsed="false">
      <c r="A1115" s="1" t="n">
        <v>41739</v>
      </c>
      <c r="B1115" s="0" t="n">
        <v>1057.94</v>
      </c>
      <c r="C1115" s="0" t="n">
        <v>1057.94</v>
      </c>
      <c r="D1115" s="0" t="n">
        <v>824054804</v>
      </c>
      <c r="F1115" s="0" t="n">
        <v>14761.23</v>
      </c>
      <c r="G1115" s="0" t="n">
        <v>11819908</v>
      </c>
      <c r="H1115" s="0" t="n">
        <v>10336.1</v>
      </c>
      <c r="I1115" s="0" t="n">
        <v>10336.1</v>
      </c>
      <c r="J1115" s="0" t="n">
        <v>691332300</v>
      </c>
    </row>
    <row r="1116" customFormat="false" ht="13.8" hidden="false" customHeight="false" outlineLevel="0" collapsed="false">
      <c r="A1116" s="1" t="n">
        <v>41740</v>
      </c>
      <c r="B1116" s="0" t="n">
        <v>1044.9</v>
      </c>
      <c r="C1116" s="0" t="n">
        <v>1044.9</v>
      </c>
      <c r="D1116" s="0" t="n">
        <v>542472454</v>
      </c>
      <c r="F1116" s="0" t="n">
        <v>14689.57</v>
      </c>
      <c r="G1116" s="0" t="n">
        <v>9641158</v>
      </c>
      <c r="H1116" s="0" t="n">
        <v>10205.4</v>
      </c>
      <c r="I1116" s="0" t="n">
        <v>10205.4</v>
      </c>
      <c r="J1116" s="0" t="n">
        <v>428765800</v>
      </c>
    </row>
    <row r="1117" customFormat="false" ht="13.8" hidden="false" customHeight="false" outlineLevel="0" collapsed="false">
      <c r="A1117" s="1" t="n">
        <v>41743</v>
      </c>
      <c r="B1117" s="0" t="n">
        <v>1042.62</v>
      </c>
      <c r="C1117" s="0" t="n">
        <v>1042.62</v>
      </c>
      <c r="D1117" s="0" t="n">
        <v>506266330</v>
      </c>
      <c r="F1117" s="0" t="n">
        <v>14769.21</v>
      </c>
      <c r="G1117" s="0" t="n">
        <v>6321863</v>
      </c>
      <c r="H1117" s="0" t="n">
        <v>10188.2</v>
      </c>
      <c r="I1117" s="0" t="n">
        <v>10188.2</v>
      </c>
      <c r="J1117" s="0" t="n">
        <v>379612000</v>
      </c>
    </row>
    <row r="1118" customFormat="false" ht="13.8" hidden="false" customHeight="false" outlineLevel="0" collapsed="false">
      <c r="A1118" s="1" t="n">
        <v>41744</v>
      </c>
      <c r="B1118" s="0" t="n">
        <v>1033.55</v>
      </c>
      <c r="C1118" s="0" t="n">
        <v>1033.55</v>
      </c>
      <c r="D1118" s="0" t="n">
        <v>499185550</v>
      </c>
      <c r="F1118" s="0" t="n">
        <v>14619.67</v>
      </c>
      <c r="G1118" s="0" t="n">
        <v>6248817</v>
      </c>
      <c r="H1118" s="0" t="n">
        <v>10103.5</v>
      </c>
      <c r="I1118" s="0" t="n">
        <v>10103.5</v>
      </c>
      <c r="J1118" s="0" t="n">
        <v>431406200</v>
      </c>
    </row>
    <row r="1119" customFormat="false" ht="13.8" hidden="false" customHeight="false" outlineLevel="0" collapsed="false">
      <c r="A1119" s="1" t="n">
        <v>41745</v>
      </c>
      <c r="B1119" s="0" t="n">
        <v>1050.34</v>
      </c>
      <c r="C1119" s="0" t="n">
        <v>1050.34</v>
      </c>
      <c r="D1119" s="0" t="n">
        <v>364704020</v>
      </c>
      <c r="F1119" s="0" t="n">
        <v>14648.56</v>
      </c>
      <c r="G1119" s="0" t="n">
        <v>6227371</v>
      </c>
      <c r="H1119" s="0" t="n">
        <v>10267.9</v>
      </c>
      <c r="I1119" s="0" t="n">
        <v>10267.9</v>
      </c>
      <c r="J1119" s="0" t="n">
        <v>305581300</v>
      </c>
    </row>
    <row r="1120" customFormat="false" ht="13.8" hidden="false" customHeight="false" outlineLevel="0" collapsed="false">
      <c r="A1120" s="1" t="n">
        <v>41746</v>
      </c>
      <c r="B1120" s="0" t="n">
        <v>1053.04</v>
      </c>
      <c r="C1120" s="0" t="n">
        <v>1053.04</v>
      </c>
      <c r="D1120" s="0" t="n">
        <v>300476634</v>
      </c>
      <c r="F1120" s="0" t="n">
        <v>14648.56</v>
      </c>
      <c r="G1120" s="0" t="n">
        <v>6227371</v>
      </c>
      <c r="H1120" s="0" t="n">
        <v>10292.4</v>
      </c>
      <c r="I1120" s="0" t="n">
        <v>10292.4</v>
      </c>
      <c r="J1120" s="0" t="n">
        <v>259047100</v>
      </c>
    </row>
    <row r="1121" customFormat="false" ht="13.8" hidden="false" customHeight="false" outlineLevel="0" collapsed="false">
      <c r="A1121" s="1" t="n">
        <v>41747</v>
      </c>
      <c r="B1121" s="0" t="n">
        <v>1053.04</v>
      </c>
      <c r="C1121" s="0" t="n">
        <v>1053.04</v>
      </c>
      <c r="D1121" s="0" t="n">
        <v>300476634</v>
      </c>
      <c r="F1121" s="0" t="n">
        <v>14648.56</v>
      </c>
      <c r="G1121" s="0" t="n">
        <v>6227371</v>
      </c>
      <c r="H1121" s="0" t="n">
        <v>10292.4</v>
      </c>
      <c r="I1121" s="0" t="n">
        <v>10292.4</v>
      </c>
      <c r="J1121" s="0" t="n">
        <v>259047100</v>
      </c>
    </row>
    <row r="1122" customFormat="false" ht="13.8" hidden="false" customHeight="false" outlineLevel="0" collapsed="false">
      <c r="A1122" s="1" t="n">
        <v>41750</v>
      </c>
      <c r="B1122" s="0" t="n">
        <v>1053.04</v>
      </c>
      <c r="C1122" s="0" t="n">
        <v>1053.04</v>
      </c>
      <c r="D1122" s="0" t="n">
        <v>300476634</v>
      </c>
      <c r="F1122" s="0" t="n">
        <v>14691.51</v>
      </c>
      <c r="G1122" s="0" t="n">
        <v>4168853</v>
      </c>
      <c r="H1122" s="0" t="n">
        <v>10292.4</v>
      </c>
      <c r="I1122" s="0" t="n">
        <v>10292.4</v>
      </c>
      <c r="J1122" s="0" t="n">
        <v>259047100</v>
      </c>
    </row>
    <row r="1123" customFormat="false" ht="13.8" hidden="false" customHeight="false" outlineLevel="0" collapsed="false">
      <c r="A1123" s="1" t="n">
        <v>41751</v>
      </c>
      <c r="B1123" s="0" t="n">
        <v>1067.76</v>
      </c>
      <c r="C1123" s="0" t="n">
        <v>1067.76</v>
      </c>
      <c r="D1123" s="0" t="n">
        <v>400565912</v>
      </c>
      <c r="F1123" s="0" t="n">
        <v>14800.99</v>
      </c>
      <c r="G1123" s="0" t="n">
        <v>5676462</v>
      </c>
      <c r="H1123" s="0" t="n">
        <v>10437.8</v>
      </c>
      <c r="I1123" s="0" t="n">
        <v>10437.8</v>
      </c>
      <c r="J1123" s="0" t="n">
        <v>342611200</v>
      </c>
    </row>
    <row r="1124" customFormat="false" ht="13.8" hidden="false" customHeight="false" outlineLevel="0" collapsed="false">
      <c r="A1124" s="1" t="n">
        <v>41752</v>
      </c>
      <c r="B1124" s="0" t="n">
        <v>1066.26</v>
      </c>
      <c r="C1124" s="0" t="n">
        <v>1066.26</v>
      </c>
      <c r="D1124" s="0" t="n">
        <v>432093955</v>
      </c>
      <c r="F1124" s="0" t="n">
        <v>14949.74</v>
      </c>
      <c r="G1124" s="0" t="n">
        <v>5706119</v>
      </c>
      <c r="H1124" s="0" t="n">
        <v>10424.4</v>
      </c>
      <c r="I1124" s="0" t="n">
        <v>10424.4</v>
      </c>
      <c r="J1124" s="0" t="n">
        <v>366362100</v>
      </c>
    </row>
    <row r="1125" customFormat="false" ht="13.8" hidden="false" customHeight="false" outlineLevel="0" collapsed="false">
      <c r="A1125" s="1" t="n">
        <v>41753</v>
      </c>
      <c r="B1125" s="0" t="n">
        <v>1070.68</v>
      </c>
      <c r="C1125" s="0" t="n">
        <v>1070.68</v>
      </c>
      <c r="D1125" s="0" t="n">
        <v>575293797</v>
      </c>
      <c r="F1125" s="0" t="n">
        <v>15129.66</v>
      </c>
      <c r="G1125" s="0" t="n">
        <v>17340886</v>
      </c>
      <c r="H1125" s="0" t="n">
        <v>10462</v>
      </c>
      <c r="I1125" s="0" t="n">
        <v>10462</v>
      </c>
      <c r="J1125" s="0" t="n">
        <v>467053300</v>
      </c>
    </row>
    <row r="1126" customFormat="false" ht="13.8" hidden="false" customHeight="false" outlineLevel="0" collapsed="false">
      <c r="A1126" s="1" t="n">
        <v>41754</v>
      </c>
      <c r="B1126" s="0" t="n">
        <v>1054.48</v>
      </c>
      <c r="C1126" s="0" t="n">
        <v>1054.48</v>
      </c>
      <c r="D1126" s="0" t="n">
        <v>499872817</v>
      </c>
      <c r="F1126" s="0" t="n">
        <v>15099.65</v>
      </c>
      <c r="G1126" s="0" t="n">
        <v>10444818</v>
      </c>
      <c r="H1126" s="0" t="n">
        <v>10306.2</v>
      </c>
      <c r="I1126" s="0" t="n">
        <v>10306.2</v>
      </c>
      <c r="J1126" s="0" t="n">
        <v>407272700</v>
      </c>
    </row>
    <row r="1127" customFormat="false" ht="13.8" hidden="false" customHeight="false" outlineLevel="0" collapsed="false">
      <c r="A1127" s="1" t="n">
        <v>41757</v>
      </c>
      <c r="B1127" s="0" t="n">
        <v>1056.24</v>
      </c>
      <c r="C1127" s="0" t="n">
        <v>1056.24</v>
      </c>
      <c r="D1127" s="0" t="n">
        <v>542775881</v>
      </c>
      <c r="F1127" s="0" t="n">
        <v>15093.64</v>
      </c>
      <c r="G1127" s="0" t="n">
        <v>5947536</v>
      </c>
      <c r="H1127" s="0" t="n">
        <v>10320.9</v>
      </c>
      <c r="I1127" s="0" t="n">
        <v>10320.9</v>
      </c>
      <c r="J1127" s="0" t="n">
        <v>475653200</v>
      </c>
    </row>
    <row r="1128" customFormat="false" ht="13.8" hidden="false" customHeight="false" outlineLevel="0" collapsed="false">
      <c r="A1128" s="1" t="n">
        <v>41758</v>
      </c>
      <c r="B1128" s="0" t="n">
        <v>1070.52</v>
      </c>
      <c r="C1128" s="0" t="n">
        <v>1070.52</v>
      </c>
      <c r="D1128" s="0" t="n">
        <v>691033429</v>
      </c>
      <c r="F1128" s="0" t="n">
        <v>15247.13</v>
      </c>
      <c r="G1128" s="0" t="n">
        <v>8947179</v>
      </c>
      <c r="H1128" s="0" t="n">
        <v>10461</v>
      </c>
      <c r="I1128" s="0" t="n">
        <v>10461</v>
      </c>
      <c r="J1128" s="0" t="n">
        <v>622036000</v>
      </c>
    </row>
    <row r="1129" customFormat="false" ht="13.8" hidden="false" customHeight="false" outlineLevel="0" collapsed="false">
      <c r="A1129" s="1" t="n">
        <v>41759</v>
      </c>
      <c r="B1129" s="0" t="n">
        <v>1070.05</v>
      </c>
      <c r="C1129" s="0" t="n">
        <v>1070.05</v>
      </c>
      <c r="D1129" s="0" t="n">
        <v>496843056</v>
      </c>
      <c r="F1129" s="0" t="n">
        <v>15528.38</v>
      </c>
      <c r="G1129" s="0" t="n">
        <v>9905255</v>
      </c>
      <c r="H1129" s="0" t="n">
        <v>10459</v>
      </c>
      <c r="I1129" s="0" t="n">
        <v>10459</v>
      </c>
      <c r="J1129" s="0" t="n">
        <v>453717200</v>
      </c>
    </row>
    <row r="1130" customFormat="false" ht="13.8" hidden="false" customHeight="false" outlineLevel="0" collapsed="false">
      <c r="A1130" s="1" t="n">
        <v>41760</v>
      </c>
      <c r="B1130" s="0" t="n">
        <v>1070.05</v>
      </c>
      <c r="C1130" s="0" t="n">
        <v>1070.05</v>
      </c>
      <c r="D1130" s="0" t="n">
        <v>496843056</v>
      </c>
      <c r="F1130" s="0" t="n">
        <v>15528.38</v>
      </c>
      <c r="G1130" s="0" t="n">
        <v>9905255</v>
      </c>
      <c r="H1130" s="0" t="n">
        <v>10459</v>
      </c>
      <c r="I1130" s="0" t="n">
        <v>10459</v>
      </c>
      <c r="J1130" s="0" t="n">
        <v>453717200</v>
      </c>
    </row>
    <row r="1131" customFormat="false" ht="13.8" hidden="false" customHeight="false" outlineLevel="0" collapsed="false">
      <c r="A1131" s="1" t="n">
        <v>41761</v>
      </c>
      <c r="B1131" s="0" t="n">
        <v>1071.98</v>
      </c>
      <c r="C1131" s="0" t="n">
        <v>1071.98</v>
      </c>
      <c r="D1131" s="0" t="n">
        <v>303491828</v>
      </c>
      <c r="F1131" s="0" t="n">
        <v>15572.52</v>
      </c>
      <c r="G1131" s="0" t="n">
        <v>15284504</v>
      </c>
      <c r="H1131" s="0" t="n">
        <v>10474.5</v>
      </c>
      <c r="I1131" s="0" t="n">
        <v>10474.5</v>
      </c>
      <c r="J1131" s="0" t="n">
        <v>264186600</v>
      </c>
    </row>
    <row r="1132" customFormat="false" ht="13.8" hidden="false" customHeight="false" outlineLevel="0" collapsed="false">
      <c r="A1132" s="1" t="n">
        <v>41764</v>
      </c>
      <c r="B1132" s="0" t="n">
        <v>1072.68</v>
      </c>
      <c r="C1132" s="0" t="n">
        <v>1072.68</v>
      </c>
      <c r="D1132" s="0" t="n">
        <v>341570691</v>
      </c>
      <c r="F1132" s="0" t="n">
        <v>15636.6</v>
      </c>
      <c r="G1132" s="0" t="n">
        <v>5714817</v>
      </c>
      <c r="H1132" s="0" t="n">
        <v>10477</v>
      </c>
      <c r="I1132" s="0" t="n">
        <v>10477</v>
      </c>
      <c r="J1132" s="0" t="n">
        <v>287526900</v>
      </c>
    </row>
    <row r="1133" customFormat="false" ht="13.8" hidden="false" customHeight="false" outlineLevel="0" collapsed="false">
      <c r="A1133" s="1" t="n">
        <v>41765</v>
      </c>
      <c r="B1133" s="0" t="n">
        <v>1072.62</v>
      </c>
      <c r="C1133" s="0" t="n">
        <v>1072.62</v>
      </c>
      <c r="D1133" s="0" t="n">
        <v>477462616</v>
      </c>
      <c r="F1133" s="0" t="n">
        <v>15605.98</v>
      </c>
      <c r="G1133" s="0" t="n">
        <v>25376783</v>
      </c>
      <c r="H1133" s="0" t="n">
        <v>10481.4</v>
      </c>
      <c r="I1133" s="0" t="n">
        <v>10481.4</v>
      </c>
      <c r="J1133" s="0" t="n">
        <v>384891500</v>
      </c>
    </row>
    <row r="1134" customFormat="false" ht="13.8" hidden="false" customHeight="false" outlineLevel="0" collapsed="false">
      <c r="A1134" s="1" t="n">
        <v>41766</v>
      </c>
      <c r="B1134" s="0" t="n">
        <v>1065.91</v>
      </c>
      <c r="C1134" s="0" t="n">
        <v>1065.91</v>
      </c>
      <c r="D1134" s="0" t="n">
        <v>667449996</v>
      </c>
      <c r="F1134" s="0" t="n">
        <v>15677</v>
      </c>
      <c r="G1134" s="0" t="n">
        <v>11373202</v>
      </c>
      <c r="H1134" s="0" t="n">
        <v>10413.8</v>
      </c>
      <c r="I1134" s="0" t="n">
        <v>10413.8</v>
      </c>
      <c r="J1134" s="0" t="n">
        <v>451774200</v>
      </c>
    </row>
    <row r="1135" customFormat="false" ht="13.8" hidden="false" customHeight="false" outlineLevel="0" collapsed="false">
      <c r="A1135" s="1" t="n">
        <v>41767</v>
      </c>
      <c r="B1135" s="0" t="n">
        <v>1083.89</v>
      </c>
      <c r="C1135" s="0" t="n">
        <v>1083.89</v>
      </c>
      <c r="D1135" s="0" t="n">
        <v>530475053</v>
      </c>
      <c r="F1135" s="0" t="n">
        <v>15851.4</v>
      </c>
      <c r="G1135" s="0" t="n">
        <v>12807544</v>
      </c>
      <c r="H1135" s="0" t="n">
        <v>10591.2</v>
      </c>
      <c r="I1135" s="0" t="n">
        <v>10591.2</v>
      </c>
      <c r="J1135" s="0" t="n">
        <v>410590400</v>
      </c>
    </row>
    <row r="1136" customFormat="false" ht="13.8" hidden="false" customHeight="false" outlineLevel="0" collapsed="false">
      <c r="A1136" s="1" t="n">
        <v>41768</v>
      </c>
      <c r="B1136" s="0" t="n">
        <v>1072.79</v>
      </c>
      <c r="C1136" s="0" t="n">
        <v>1072.79</v>
      </c>
      <c r="D1136" s="0" t="n">
        <v>633852467</v>
      </c>
      <c r="F1136" s="0" t="n">
        <v>15881.39</v>
      </c>
      <c r="G1136" s="0" t="n">
        <v>7478765</v>
      </c>
      <c r="H1136" s="0" t="n">
        <v>10487.2</v>
      </c>
      <c r="I1136" s="0" t="n">
        <v>10487.2</v>
      </c>
      <c r="J1136" s="0" t="n">
        <v>536773400</v>
      </c>
    </row>
    <row r="1137" customFormat="false" ht="13.8" hidden="false" customHeight="false" outlineLevel="0" collapsed="false">
      <c r="A1137" s="1" t="n">
        <v>41771</v>
      </c>
      <c r="B1137" s="0" t="n">
        <v>1080.95</v>
      </c>
      <c r="C1137" s="0" t="n">
        <v>1080.95</v>
      </c>
      <c r="D1137" s="0" t="n">
        <v>464873323</v>
      </c>
      <c r="F1137" s="0" t="n">
        <v>16112.52</v>
      </c>
      <c r="G1137" s="0" t="n">
        <v>23042906</v>
      </c>
      <c r="H1137" s="0" t="n">
        <v>10567</v>
      </c>
      <c r="I1137" s="0" t="n">
        <v>10567</v>
      </c>
      <c r="J1137" s="0" t="n">
        <v>370431000</v>
      </c>
    </row>
    <row r="1138" customFormat="false" ht="13.8" hidden="false" customHeight="false" outlineLevel="0" collapsed="false">
      <c r="A1138" s="1" t="n">
        <v>41772</v>
      </c>
      <c r="B1138" s="0" t="n">
        <v>1083.3</v>
      </c>
      <c r="C1138" s="0" t="n">
        <v>1083.3</v>
      </c>
      <c r="D1138" s="0" t="n">
        <v>519831128</v>
      </c>
      <c r="F1138" s="0" t="n">
        <v>15815.85</v>
      </c>
      <c r="G1138" s="0" t="n">
        <v>27593141</v>
      </c>
      <c r="H1138" s="0" t="n">
        <v>10587.2</v>
      </c>
      <c r="I1138" s="0" t="n">
        <v>10587.2</v>
      </c>
      <c r="J1138" s="0" t="n">
        <v>388150800</v>
      </c>
    </row>
    <row r="1139" customFormat="false" ht="13.8" hidden="false" customHeight="false" outlineLevel="0" collapsed="false">
      <c r="A1139" s="1" t="n">
        <v>41773</v>
      </c>
      <c r="B1139" s="0" t="n">
        <v>1085.8</v>
      </c>
      <c r="C1139" s="0" t="n">
        <v>1085.8</v>
      </c>
      <c r="D1139" s="0" t="n">
        <v>415005641</v>
      </c>
      <c r="F1139" s="0" t="n">
        <v>15758.68</v>
      </c>
      <c r="G1139" s="0" t="n">
        <v>17641816</v>
      </c>
      <c r="H1139" s="0" t="n">
        <v>10613.9</v>
      </c>
      <c r="I1139" s="0" t="n">
        <v>10613.9</v>
      </c>
      <c r="J1139" s="0" t="n">
        <v>332080800</v>
      </c>
    </row>
    <row r="1140" customFormat="false" ht="13.8" hidden="false" customHeight="false" outlineLevel="0" collapsed="false">
      <c r="A1140" s="1" t="n">
        <v>41774</v>
      </c>
      <c r="B1140" s="0" t="n">
        <v>1060.18</v>
      </c>
      <c r="C1140" s="0" t="n">
        <v>1060.18</v>
      </c>
      <c r="D1140" s="0" t="n">
        <v>559994805</v>
      </c>
      <c r="F1140" s="0" t="n">
        <v>15792.3</v>
      </c>
      <c r="G1140" s="0" t="n">
        <v>6017412</v>
      </c>
      <c r="H1140" s="0" t="n">
        <v>10365</v>
      </c>
      <c r="I1140" s="0" t="n">
        <v>10365</v>
      </c>
      <c r="J1140" s="0" t="n">
        <v>475253700</v>
      </c>
    </row>
    <row r="1141" customFormat="false" ht="13.8" hidden="false" customHeight="false" outlineLevel="0" collapsed="false">
      <c r="A1141" s="1" t="n">
        <v>41775</v>
      </c>
      <c r="B1141" s="0" t="n">
        <v>1071.33</v>
      </c>
      <c r="C1141" s="0" t="n">
        <v>1071.33</v>
      </c>
      <c r="D1141" s="0" t="n">
        <v>505081221</v>
      </c>
      <c r="F1141" s="0" t="n">
        <v>15751.73</v>
      </c>
      <c r="G1141" s="0" t="n">
        <v>9698053</v>
      </c>
      <c r="H1141" s="0" t="n">
        <v>10478.7</v>
      </c>
      <c r="I1141" s="0" t="n">
        <v>10478.7</v>
      </c>
      <c r="J1141" s="0" t="n">
        <v>400327000</v>
      </c>
    </row>
    <row r="1142" customFormat="false" ht="13.8" hidden="false" customHeight="false" outlineLevel="0" collapsed="false">
      <c r="A1142" s="1" t="n">
        <v>41778</v>
      </c>
      <c r="B1142" s="0" t="n">
        <v>1066.83</v>
      </c>
      <c r="C1142" s="0" t="n">
        <v>1066.83</v>
      </c>
      <c r="D1142" s="0" t="n">
        <v>385909975</v>
      </c>
      <c r="F1142" s="0" t="n">
        <v>15670.95</v>
      </c>
      <c r="G1142" s="0" t="n">
        <v>6550827</v>
      </c>
      <c r="H1142" s="0" t="n">
        <v>10425.5</v>
      </c>
      <c r="I1142" s="0" t="n">
        <v>10425.5</v>
      </c>
      <c r="J1142" s="0" t="n">
        <v>299531300</v>
      </c>
    </row>
    <row r="1143" customFormat="false" ht="13.8" hidden="false" customHeight="false" outlineLevel="0" collapsed="false">
      <c r="A1143" s="1" t="n">
        <v>41779</v>
      </c>
      <c r="B1143" s="0" t="n">
        <v>1070.41</v>
      </c>
      <c r="C1143" s="0" t="n">
        <v>1070.41</v>
      </c>
      <c r="D1143" s="0" t="n">
        <v>353042624</v>
      </c>
      <c r="F1143" s="0" t="n">
        <v>15676.32</v>
      </c>
      <c r="G1143" s="0" t="n">
        <v>7993753</v>
      </c>
      <c r="H1143" s="0" t="n">
        <v>10453.8</v>
      </c>
      <c r="I1143" s="0" t="n">
        <v>10453.8</v>
      </c>
      <c r="J1143" s="0" t="n">
        <v>282936900</v>
      </c>
    </row>
    <row r="1144" customFormat="false" ht="13.8" hidden="false" customHeight="false" outlineLevel="0" collapsed="false">
      <c r="A1144" s="1" t="n">
        <v>41780</v>
      </c>
      <c r="B1144" s="0" t="n">
        <v>1078.15</v>
      </c>
      <c r="C1144" s="0" t="n">
        <v>1078.15</v>
      </c>
      <c r="D1144" s="0" t="n">
        <v>336736128</v>
      </c>
      <c r="F1144" s="0" t="n">
        <v>15642.04</v>
      </c>
      <c r="G1144" s="0" t="n">
        <v>7716590</v>
      </c>
      <c r="H1144" s="0" t="n">
        <v>10531.4</v>
      </c>
      <c r="I1144" s="0" t="n">
        <v>10531.4</v>
      </c>
      <c r="J1144" s="0" t="n">
        <v>249149600</v>
      </c>
    </row>
    <row r="1145" customFormat="false" ht="13.8" hidden="false" customHeight="false" outlineLevel="0" collapsed="false">
      <c r="A1145" s="1" t="n">
        <v>41781</v>
      </c>
      <c r="B1145" s="0" t="n">
        <v>1077.09</v>
      </c>
      <c r="C1145" s="0" t="n">
        <v>1077.09</v>
      </c>
      <c r="D1145" s="0" t="n">
        <v>673197748</v>
      </c>
      <c r="F1145" s="0" t="n">
        <v>15741.4</v>
      </c>
      <c r="G1145" s="0" t="n">
        <v>6701746</v>
      </c>
      <c r="H1145" s="0" t="n">
        <v>10520.6</v>
      </c>
      <c r="I1145" s="0" t="n">
        <v>10520.6</v>
      </c>
      <c r="J1145" s="0" t="n">
        <v>307843200</v>
      </c>
    </row>
    <row r="1146" customFormat="false" ht="13.8" hidden="false" customHeight="false" outlineLevel="0" collapsed="false">
      <c r="A1146" s="1" t="n">
        <v>41782</v>
      </c>
      <c r="B1146" s="0" t="n">
        <v>1081.43</v>
      </c>
      <c r="C1146" s="0" t="n">
        <v>1081.43</v>
      </c>
      <c r="D1146" s="0" t="n">
        <v>319662554</v>
      </c>
      <c r="F1146" s="0" t="n">
        <v>15788.07</v>
      </c>
      <c r="G1146" s="0" t="n">
        <v>8300756</v>
      </c>
      <c r="H1146" s="0" t="n">
        <v>10558.9</v>
      </c>
      <c r="I1146" s="0" t="n">
        <v>10558.9</v>
      </c>
      <c r="J1146" s="0" t="n">
        <v>221065000</v>
      </c>
    </row>
    <row r="1147" customFormat="false" ht="13.8" hidden="false" customHeight="false" outlineLevel="0" collapsed="false">
      <c r="A1147" s="1" t="n">
        <v>41785</v>
      </c>
      <c r="B1147" s="0" t="n">
        <v>1094.33</v>
      </c>
      <c r="C1147" s="0" t="n">
        <v>1094.33</v>
      </c>
      <c r="D1147" s="0" t="n">
        <v>286702471</v>
      </c>
      <c r="F1147" s="0" t="n">
        <v>15783.79</v>
      </c>
      <c r="G1147" s="0" t="n">
        <v>2839355</v>
      </c>
      <c r="H1147" s="0" t="n">
        <v>10687.5</v>
      </c>
      <c r="I1147" s="0" t="n">
        <v>10687.5</v>
      </c>
      <c r="J1147" s="0" t="n">
        <v>228950700</v>
      </c>
    </row>
    <row r="1148" customFormat="false" ht="13.8" hidden="false" customHeight="false" outlineLevel="0" collapsed="false">
      <c r="A1148" s="1" t="n">
        <v>41786</v>
      </c>
      <c r="B1148" s="0" t="n">
        <v>1097.29</v>
      </c>
      <c r="C1148" s="0" t="n">
        <v>1097.29</v>
      </c>
      <c r="D1148" s="0" t="n">
        <v>383950435</v>
      </c>
      <c r="F1148" s="0" t="n">
        <v>15770.34</v>
      </c>
      <c r="G1148" s="0" t="n">
        <v>9744414</v>
      </c>
      <c r="H1148" s="0" t="n">
        <v>10714.2</v>
      </c>
      <c r="I1148" s="0" t="n">
        <v>10714.2</v>
      </c>
      <c r="J1148" s="0" t="n">
        <v>304339100</v>
      </c>
    </row>
    <row r="1149" customFormat="false" ht="13.8" hidden="false" customHeight="false" outlineLevel="0" collapsed="false">
      <c r="A1149" s="1" t="n">
        <v>41787</v>
      </c>
      <c r="B1149" s="0" t="n">
        <v>1101.64</v>
      </c>
      <c r="C1149" s="0" t="n">
        <v>1101.64</v>
      </c>
      <c r="D1149" s="0" t="n">
        <v>394145811</v>
      </c>
      <c r="F1149" s="0" t="n">
        <v>15663.09</v>
      </c>
      <c r="G1149" s="0" t="n">
        <v>13434342</v>
      </c>
      <c r="H1149" s="0" t="n">
        <v>10757.2</v>
      </c>
      <c r="I1149" s="0" t="n">
        <v>10757.2</v>
      </c>
      <c r="J1149" s="0" t="n">
        <v>285933300</v>
      </c>
    </row>
    <row r="1150" customFormat="false" ht="13.8" hidden="false" customHeight="false" outlineLevel="0" collapsed="false">
      <c r="A1150" s="1" t="n">
        <v>41788</v>
      </c>
      <c r="B1150" s="0" t="n">
        <v>1099.39</v>
      </c>
      <c r="C1150" s="0" t="n">
        <v>1099.39</v>
      </c>
      <c r="D1150" s="0" t="n">
        <v>493893708</v>
      </c>
      <c r="F1150" s="0" t="n">
        <v>15672.46</v>
      </c>
      <c r="G1150" s="0" t="n">
        <v>8998269</v>
      </c>
      <c r="H1150" s="0" t="n">
        <v>10734.8</v>
      </c>
      <c r="I1150" s="0" t="n">
        <v>10734.8</v>
      </c>
      <c r="J1150" s="0" t="n">
        <v>387524400</v>
      </c>
    </row>
    <row r="1151" customFormat="false" ht="13.8" hidden="false" customHeight="false" outlineLevel="0" collapsed="false">
      <c r="A1151" s="1" t="n">
        <v>41789</v>
      </c>
      <c r="B1151" s="0" t="n">
        <v>1106.04</v>
      </c>
      <c r="C1151" s="0" t="n">
        <v>1106.04</v>
      </c>
      <c r="D1151" s="0" t="n">
        <v>629758334</v>
      </c>
      <c r="F1151" s="0" t="n">
        <v>15753.25</v>
      </c>
      <c r="G1151" s="0" t="n">
        <v>34784670</v>
      </c>
      <c r="H1151" s="0" t="n">
        <v>10798.7</v>
      </c>
      <c r="I1151" s="0" t="n">
        <v>10798.7</v>
      </c>
      <c r="J1151" s="0" t="n">
        <v>469314800</v>
      </c>
    </row>
    <row r="1152" customFormat="false" ht="13.8" hidden="false" customHeight="false" outlineLevel="0" collapsed="false">
      <c r="A1152" s="1" t="n">
        <v>41792</v>
      </c>
      <c r="B1152" s="0" t="n">
        <v>1108.71</v>
      </c>
      <c r="C1152" s="0" t="n">
        <v>1108.71</v>
      </c>
      <c r="D1152" s="0" t="n">
        <v>415450989</v>
      </c>
      <c r="F1152" s="0" t="n">
        <v>15740.19</v>
      </c>
      <c r="G1152" s="0" t="n">
        <v>12865863</v>
      </c>
      <c r="H1152" s="0" t="n">
        <v>10827.4</v>
      </c>
      <c r="I1152" s="0" t="n">
        <v>10827.4</v>
      </c>
      <c r="J1152" s="0" t="n">
        <v>298546400</v>
      </c>
    </row>
    <row r="1153" customFormat="false" ht="13.8" hidden="false" customHeight="false" outlineLevel="0" collapsed="false">
      <c r="A1153" s="1" t="n">
        <v>41793</v>
      </c>
      <c r="B1153" s="0" t="n">
        <v>1103.59</v>
      </c>
      <c r="C1153" s="0" t="n">
        <v>1103.59</v>
      </c>
      <c r="D1153" s="0" t="n">
        <v>350877417</v>
      </c>
      <c r="F1153" s="0" t="n">
        <v>15754</v>
      </c>
      <c r="G1153" s="0" t="n">
        <v>9228298</v>
      </c>
      <c r="H1153" s="0" t="n">
        <v>10776.7</v>
      </c>
      <c r="I1153" s="0" t="n">
        <v>10776.7</v>
      </c>
      <c r="J1153" s="0" t="n">
        <v>266507100</v>
      </c>
    </row>
    <row r="1154" customFormat="false" ht="13.8" hidden="false" customHeight="false" outlineLevel="0" collapsed="false">
      <c r="A1154" s="1" t="n">
        <v>41794</v>
      </c>
      <c r="B1154" s="0" t="n">
        <v>1102.46</v>
      </c>
      <c r="C1154" s="0" t="n">
        <v>1102.46</v>
      </c>
      <c r="D1154" s="0" t="n">
        <v>437042334</v>
      </c>
      <c r="F1154" s="0" t="n">
        <v>15667.79</v>
      </c>
      <c r="G1154" s="0" t="n">
        <v>12214124</v>
      </c>
      <c r="H1154" s="0" t="n">
        <v>10755.6</v>
      </c>
      <c r="I1154" s="0" t="n">
        <v>10755.6</v>
      </c>
      <c r="J1154" s="0" t="n">
        <v>368121300</v>
      </c>
    </row>
    <row r="1155" customFormat="false" ht="13.8" hidden="false" customHeight="false" outlineLevel="0" collapsed="false">
      <c r="A1155" s="1" t="n">
        <v>41795</v>
      </c>
      <c r="B1155" s="0" t="n">
        <v>1114.91</v>
      </c>
      <c r="C1155" s="0" t="n">
        <v>1114.91</v>
      </c>
      <c r="D1155" s="0" t="n">
        <v>551252439</v>
      </c>
      <c r="F1155" s="0" t="n">
        <v>15909.82</v>
      </c>
      <c r="G1155" s="0" t="n">
        <v>13201865</v>
      </c>
      <c r="H1155" s="0" t="n">
        <v>10876.4</v>
      </c>
      <c r="I1155" s="0" t="n">
        <v>10876.4</v>
      </c>
      <c r="J1155" s="0" t="n">
        <v>433925700</v>
      </c>
    </row>
    <row r="1156" customFormat="false" ht="13.8" hidden="false" customHeight="false" outlineLevel="0" collapsed="false">
      <c r="A1156" s="1" t="n">
        <v>41796</v>
      </c>
      <c r="B1156" s="0" t="n">
        <v>1132.31</v>
      </c>
      <c r="C1156" s="0" t="n">
        <v>1132.31</v>
      </c>
      <c r="D1156" s="0" t="n">
        <v>592152332</v>
      </c>
      <c r="F1156" s="0" t="n">
        <v>15957.13</v>
      </c>
      <c r="G1156" s="0" t="n">
        <v>7128146</v>
      </c>
      <c r="H1156" s="0" t="n">
        <v>11064.3</v>
      </c>
      <c r="I1156" s="0" t="n">
        <v>11064.3</v>
      </c>
      <c r="J1156" s="0" t="n">
        <v>430762800</v>
      </c>
    </row>
    <row r="1157" customFormat="false" ht="13.8" hidden="false" customHeight="false" outlineLevel="0" collapsed="false">
      <c r="A1157" s="1" t="n">
        <v>41799</v>
      </c>
      <c r="B1157" s="0" t="n">
        <v>1142.3</v>
      </c>
      <c r="C1157" s="0" t="n">
        <v>1142.3</v>
      </c>
      <c r="D1157" s="0" t="n">
        <v>514671010</v>
      </c>
      <c r="F1157" s="0" t="n">
        <v>16050.64</v>
      </c>
      <c r="G1157" s="0" t="n">
        <v>6005040</v>
      </c>
      <c r="H1157" s="0" t="n">
        <v>11164.1</v>
      </c>
      <c r="I1157" s="0" t="n">
        <v>11164.1</v>
      </c>
      <c r="J1157" s="0" t="n">
        <v>369747400</v>
      </c>
    </row>
    <row r="1158" customFormat="false" ht="13.8" hidden="false" customHeight="false" outlineLevel="0" collapsed="false">
      <c r="A1158" s="1" t="n">
        <v>41800</v>
      </c>
      <c r="B1158" s="0" t="n">
        <v>1141.18</v>
      </c>
      <c r="C1158" s="0" t="n">
        <v>1141.18</v>
      </c>
      <c r="D1158" s="0" t="n">
        <v>669317313</v>
      </c>
      <c r="F1158" s="0" t="n">
        <v>16051.58</v>
      </c>
      <c r="G1158" s="0" t="n">
        <v>7852808</v>
      </c>
      <c r="H1158" s="0" t="n">
        <v>11153.5</v>
      </c>
      <c r="I1158" s="0" t="n">
        <v>11153.5</v>
      </c>
      <c r="J1158" s="0" t="n">
        <v>419220500</v>
      </c>
    </row>
    <row r="1159" customFormat="false" ht="13.8" hidden="false" customHeight="false" outlineLevel="0" collapsed="false">
      <c r="A1159" s="1" t="n">
        <v>41801</v>
      </c>
      <c r="B1159" s="0" t="n">
        <v>1132.33</v>
      </c>
      <c r="C1159" s="0" t="n">
        <v>1132.33</v>
      </c>
      <c r="D1159" s="0" t="n">
        <v>446325478</v>
      </c>
      <c r="F1159" s="0" t="n">
        <v>16075.62</v>
      </c>
      <c r="G1159" s="0" t="n">
        <v>7836302</v>
      </c>
      <c r="H1159" s="0" t="n">
        <v>11074.9</v>
      </c>
      <c r="I1159" s="0" t="n">
        <v>11074.9</v>
      </c>
      <c r="J1159" s="0" t="n">
        <v>276210200</v>
      </c>
    </row>
    <row r="1160" customFormat="false" ht="13.8" hidden="false" customHeight="false" outlineLevel="0" collapsed="false">
      <c r="A1160" s="1" t="n">
        <v>41802</v>
      </c>
      <c r="B1160" s="0" t="n">
        <v>1133.53</v>
      </c>
      <c r="C1160" s="0" t="n">
        <v>1133.53</v>
      </c>
      <c r="D1160" s="0" t="n">
        <v>341292371</v>
      </c>
      <c r="F1160" s="0" t="n">
        <v>16236.02</v>
      </c>
      <c r="G1160" s="0" t="n">
        <v>7944909</v>
      </c>
      <c r="H1160" s="0" t="n">
        <v>11088.5</v>
      </c>
      <c r="I1160" s="0" t="n">
        <v>11088.5</v>
      </c>
      <c r="J1160" s="0" t="n">
        <v>242971900</v>
      </c>
    </row>
    <row r="1161" customFormat="false" ht="13.8" hidden="false" customHeight="false" outlineLevel="0" collapsed="false">
      <c r="A1161" s="1" t="n">
        <v>41803</v>
      </c>
      <c r="B1161" s="0" t="n">
        <v>1135.93</v>
      </c>
      <c r="C1161" s="0" t="n">
        <v>1135.93</v>
      </c>
      <c r="D1161" s="0" t="n">
        <v>743629311</v>
      </c>
      <c r="F1161" s="0" t="n">
        <v>16210.72</v>
      </c>
      <c r="G1161" s="0" t="n">
        <v>6770979</v>
      </c>
      <c r="H1161" s="0" t="n">
        <v>11113.7</v>
      </c>
      <c r="I1161" s="0" t="n">
        <v>11113.7</v>
      </c>
      <c r="J1161" s="0" t="n">
        <v>312882400</v>
      </c>
    </row>
    <row r="1162" customFormat="false" ht="13.8" hidden="false" customHeight="false" outlineLevel="0" collapsed="false">
      <c r="A1162" s="1" t="n">
        <v>41806</v>
      </c>
      <c r="B1162" s="0" t="n">
        <v>1124.97</v>
      </c>
      <c r="C1162" s="0" t="n">
        <v>1124.97</v>
      </c>
      <c r="D1162" s="0" t="n">
        <v>361928541</v>
      </c>
      <c r="F1162" s="0" t="n">
        <v>16254.8</v>
      </c>
      <c r="G1162" s="0" t="n">
        <v>10003885</v>
      </c>
      <c r="H1162" s="0" t="n">
        <v>11008.2</v>
      </c>
      <c r="I1162" s="0" t="n">
        <v>11008.2</v>
      </c>
      <c r="J1162" s="0" t="n">
        <v>284968800</v>
      </c>
    </row>
    <row r="1163" customFormat="false" ht="13.8" hidden="false" customHeight="false" outlineLevel="0" collapsed="false">
      <c r="A1163" s="1" t="n">
        <v>41807</v>
      </c>
      <c r="B1163" s="0" t="n">
        <v>1129.48</v>
      </c>
      <c r="C1163" s="0" t="n">
        <v>1129.48</v>
      </c>
      <c r="D1163" s="0" t="n">
        <v>361071341</v>
      </c>
      <c r="F1163" s="0" t="n">
        <v>16325.41</v>
      </c>
      <c r="G1163" s="0" t="n">
        <v>12485567</v>
      </c>
      <c r="H1163" s="0" t="n">
        <v>11058.5</v>
      </c>
      <c r="I1163" s="0" t="n">
        <v>11058.5</v>
      </c>
      <c r="J1163" s="0" t="n">
        <v>269609700</v>
      </c>
    </row>
    <row r="1164" customFormat="false" ht="13.8" hidden="false" customHeight="false" outlineLevel="0" collapsed="false">
      <c r="A1164" s="1" t="n">
        <v>41808</v>
      </c>
      <c r="B1164" s="0" t="n">
        <v>1134.84</v>
      </c>
      <c r="C1164" s="0" t="n">
        <v>1134.84</v>
      </c>
      <c r="D1164" s="0" t="n">
        <v>393753094</v>
      </c>
      <c r="F1164" s="0" t="n">
        <v>16416.82</v>
      </c>
      <c r="G1164" s="0" t="n">
        <v>9598270</v>
      </c>
      <c r="H1164" s="0" t="n">
        <v>11112.3</v>
      </c>
      <c r="I1164" s="0" t="n">
        <v>11112.3</v>
      </c>
      <c r="J1164" s="0" t="n">
        <v>280958600</v>
      </c>
    </row>
    <row r="1165" customFormat="false" ht="13.8" hidden="false" customHeight="false" outlineLevel="0" collapsed="false">
      <c r="A1165" s="1" t="n">
        <v>41809</v>
      </c>
      <c r="B1165" s="0" t="n">
        <v>1143.35</v>
      </c>
      <c r="C1165" s="0" t="n">
        <v>1143.35</v>
      </c>
      <c r="D1165" s="0" t="n">
        <v>403848940</v>
      </c>
      <c r="F1165" s="0" t="n">
        <v>16665.33</v>
      </c>
      <c r="G1165" s="0" t="n">
        <v>13707122</v>
      </c>
      <c r="H1165" s="0" t="n">
        <v>11187.8</v>
      </c>
      <c r="I1165" s="0" t="n">
        <v>11187.8</v>
      </c>
      <c r="J1165" s="0" t="n">
        <v>309875500</v>
      </c>
    </row>
    <row r="1166" customFormat="false" ht="13.8" hidden="false" customHeight="false" outlineLevel="0" collapsed="false">
      <c r="A1166" s="1" t="n">
        <v>41810</v>
      </c>
      <c r="B1166" s="0" t="n">
        <v>1140.51</v>
      </c>
      <c r="C1166" s="0" t="n">
        <v>1140.51</v>
      </c>
      <c r="D1166" s="0" t="n">
        <v>734381068</v>
      </c>
      <c r="F1166" s="0" t="n">
        <v>16641.54</v>
      </c>
      <c r="G1166" s="0" t="n">
        <v>11842899</v>
      </c>
      <c r="H1166" s="0" t="n">
        <v>11155.1</v>
      </c>
      <c r="I1166" s="0" t="n">
        <v>11155.1</v>
      </c>
      <c r="J1166" s="0" t="n">
        <v>634649100</v>
      </c>
    </row>
    <row r="1167" customFormat="false" ht="13.8" hidden="false" customHeight="false" outlineLevel="0" collapsed="false">
      <c r="A1167" s="1" t="n">
        <v>41813</v>
      </c>
      <c r="B1167" s="0" t="n">
        <v>1136.35</v>
      </c>
      <c r="C1167" s="0" t="n">
        <v>1136.35</v>
      </c>
      <c r="D1167" s="0" t="n">
        <v>340172307</v>
      </c>
      <c r="F1167" s="0" t="n">
        <v>16636.9</v>
      </c>
      <c r="G1167" s="0" t="n">
        <v>10744429</v>
      </c>
      <c r="H1167" s="0" t="n">
        <v>11118.3</v>
      </c>
      <c r="I1167" s="0" t="n">
        <v>11118.3</v>
      </c>
      <c r="J1167" s="0" t="n">
        <v>297599700</v>
      </c>
    </row>
    <row r="1168" customFormat="false" ht="13.8" hidden="false" customHeight="false" outlineLevel="0" collapsed="false">
      <c r="A1168" s="1" t="n">
        <v>41814</v>
      </c>
      <c r="B1168" s="0" t="n">
        <v>1135.21</v>
      </c>
      <c r="C1168" s="0" t="n">
        <v>1135.21</v>
      </c>
      <c r="D1168" s="0" t="n">
        <v>565428874</v>
      </c>
      <c r="F1168" s="0" t="n">
        <v>16490.87</v>
      </c>
      <c r="G1168" s="0" t="n">
        <v>8942445</v>
      </c>
      <c r="H1168" s="0" t="n">
        <v>11105.9</v>
      </c>
      <c r="I1168" s="0" t="n">
        <v>11105.9</v>
      </c>
      <c r="J1168" s="0" t="n">
        <v>483480800</v>
      </c>
    </row>
    <row r="1169" customFormat="false" ht="13.8" hidden="false" customHeight="false" outlineLevel="0" collapsed="false">
      <c r="A1169" s="1" t="n">
        <v>41815</v>
      </c>
      <c r="B1169" s="0" t="n">
        <v>1121.25</v>
      </c>
      <c r="C1169" s="0" t="n">
        <v>1121.25</v>
      </c>
      <c r="D1169" s="0" t="n">
        <v>547783108</v>
      </c>
      <c r="F1169" s="0" t="n">
        <v>16494.35</v>
      </c>
      <c r="G1169" s="0" t="n">
        <v>5484391</v>
      </c>
      <c r="H1169" s="0" t="n">
        <v>10966.7</v>
      </c>
      <c r="I1169" s="0" t="n">
        <v>10966.7</v>
      </c>
      <c r="J1169" s="0" t="n">
        <v>474431300</v>
      </c>
    </row>
    <row r="1170" customFormat="false" ht="13.8" hidden="false" customHeight="false" outlineLevel="0" collapsed="false">
      <c r="A1170" s="1" t="n">
        <v>41816</v>
      </c>
      <c r="B1170" s="0" t="n">
        <v>1122.87</v>
      </c>
      <c r="C1170" s="0" t="n">
        <v>1122.87</v>
      </c>
      <c r="D1170" s="0" t="n">
        <v>471906445</v>
      </c>
      <c r="F1170" s="0" t="n">
        <v>16553.74</v>
      </c>
      <c r="G1170" s="0" t="n">
        <v>5188115</v>
      </c>
      <c r="H1170" s="0" t="n">
        <v>10989</v>
      </c>
      <c r="I1170" s="0" t="n">
        <v>10989</v>
      </c>
      <c r="J1170" s="0" t="n">
        <v>368886500</v>
      </c>
    </row>
    <row r="1171" customFormat="false" ht="13.8" hidden="false" customHeight="false" outlineLevel="0" collapsed="false">
      <c r="A1171" s="1" t="n">
        <v>41817</v>
      </c>
      <c r="B1171" s="0" t="n">
        <v>1119.84</v>
      </c>
      <c r="C1171" s="0" t="n">
        <v>1119.84</v>
      </c>
      <c r="D1171" s="0" t="n">
        <v>286756264</v>
      </c>
      <c r="F1171" s="0" t="n">
        <v>16496.01</v>
      </c>
      <c r="G1171" s="0" t="n">
        <v>13501957</v>
      </c>
      <c r="H1171" s="0" t="n">
        <v>10959.9</v>
      </c>
      <c r="I1171" s="0" t="n">
        <v>10959.9</v>
      </c>
      <c r="J1171" s="0" t="n">
        <v>227466800</v>
      </c>
    </row>
    <row r="1172" customFormat="false" ht="13.8" hidden="false" customHeight="false" outlineLevel="0" collapsed="false">
      <c r="A1172" s="1" t="n">
        <v>41820</v>
      </c>
      <c r="B1172" s="0" t="n">
        <v>1116.05</v>
      </c>
      <c r="C1172" s="0" t="n">
        <v>1116.05</v>
      </c>
      <c r="D1172" s="0" t="n">
        <v>435556775</v>
      </c>
      <c r="F1172" s="0" t="n">
        <v>16662.28</v>
      </c>
      <c r="G1172" s="0" t="n">
        <v>7205534</v>
      </c>
      <c r="H1172" s="0" t="n">
        <v>10923.5</v>
      </c>
      <c r="I1172" s="0" t="n">
        <v>10923.5</v>
      </c>
      <c r="J1172" s="0" t="n">
        <v>361831200</v>
      </c>
    </row>
    <row r="1173" customFormat="false" ht="13.8" hidden="false" customHeight="false" outlineLevel="0" collapsed="false">
      <c r="A1173" s="1" t="n">
        <v>41821</v>
      </c>
      <c r="B1173" s="0" t="n">
        <v>1125.58</v>
      </c>
      <c r="C1173" s="0" t="n">
        <v>1125.58</v>
      </c>
      <c r="D1173" s="0" t="n">
        <v>570071263</v>
      </c>
      <c r="F1173" s="0" t="n">
        <v>16718.72</v>
      </c>
      <c r="G1173" s="0" t="n">
        <v>5967962</v>
      </c>
      <c r="H1173" s="0" t="n">
        <v>11007.8</v>
      </c>
      <c r="I1173" s="0" t="n">
        <v>11007.8</v>
      </c>
      <c r="J1173" s="0" t="n">
        <v>491576700</v>
      </c>
    </row>
    <row r="1174" customFormat="false" ht="13.8" hidden="false" customHeight="false" outlineLevel="0" collapsed="false">
      <c r="A1174" s="1" t="n">
        <v>41822</v>
      </c>
      <c r="B1174" s="0" t="n">
        <v>1125.8</v>
      </c>
      <c r="C1174" s="0" t="n">
        <v>1125.8</v>
      </c>
      <c r="D1174" s="0" t="n">
        <v>597843144</v>
      </c>
      <c r="F1174" s="0" t="n">
        <v>16766.65</v>
      </c>
      <c r="G1174" s="0" t="n">
        <v>10549670</v>
      </c>
      <c r="H1174" s="0" t="n">
        <v>11016.2</v>
      </c>
      <c r="I1174" s="0" t="n">
        <v>11016.2</v>
      </c>
      <c r="J1174" s="0" t="n">
        <v>534588200</v>
      </c>
    </row>
    <row r="1175" customFormat="false" ht="13.8" hidden="false" customHeight="false" outlineLevel="0" collapsed="false">
      <c r="A1175" s="1" t="n">
        <v>41823</v>
      </c>
      <c r="B1175" s="0" t="n">
        <v>1133.25</v>
      </c>
      <c r="C1175" s="0" t="n">
        <v>1133.25</v>
      </c>
      <c r="D1175" s="0" t="n">
        <v>971727021</v>
      </c>
      <c r="F1175" s="0" t="n">
        <v>16903.33</v>
      </c>
      <c r="G1175" s="0" t="n">
        <v>15180647</v>
      </c>
      <c r="H1175" s="0" t="n">
        <v>11090</v>
      </c>
      <c r="I1175" s="0" t="n">
        <v>11090</v>
      </c>
      <c r="J1175" s="0" t="n">
        <v>879218900</v>
      </c>
    </row>
    <row r="1176" customFormat="false" ht="13.8" hidden="false" customHeight="false" outlineLevel="0" collapsed="false">
      <c r="A1176" s="1" t="n">
        <v>41824</v>
      </c>
      <c r="B1176" s="0" t="n">
        <v>1124.84</v>
      </c>
      <c r="C1176" s="0" t="n">
        <v>1124.84</v>
      </c>
      <c r="D1176" s="0" t="n">
        <v>406234744</v>
      </c>
      <c r="F1176" s="0" t="n">
        <v>16986</v>
      </c>
      <c r="G1176" s="0" t="n">
        <v>11528617</v>
      </c>
      <c r="H1176" s="0" t="n">
        <v>11009.4</v>
      </c>
      <c r="I1176" s="0" t="n">
        <v>11009.4</v>
      </c>
      <c r="J1176" s="0" t="n">
        <v>314641700</v>
      </c>
    </row>
    <row r="1177" customFormat="false" ht="13.8" hidden="false" customHeight="false" outlineLevel="0" collapsed="false">
      <c r="A1177" s="1" t="n">
        <v>41827</v>
      </c>
      <c r="B1177" s="0" t="n">
        <v>1112.46</v>
      </c>
      <c r="C1177" s="0" t="n">
        <v>1112.46</v>
      </c>
      <c r="D1177" s="0" t="n">
        <v>361745094</v>
      </c>
      <c r="F1177" s="0" t="n">
        <v>16999.62</v>
      </c>
      <c r="G1177" s="0" t="n">
        <v>7011348</v>
      </c>
      <c r="H1177" s="0" t="n">
        <v>10888.5</v>
      </c>
      <c r="I1177" s="0" t="n">
        <v>10888.5</v>
      </c>
      <c r="J1177" s="0" t="n">
        <v>268215200</v>
      </c>
    </row>
    <row r="1178" customFormat="false" ht="13.8" hidden="false" customHeight="false" outlineLevel="0" collapsed="false">
      <c r="A1178" s="1" t="n">
        <v>41828</v>
      </c>
      <c r="B1178" s="0" t="n">
        <v>1092.34</v>
      </c>
      <c r="C1178" s="0" t="n">
        <v>1092.34</v>
      </c>
      <c r="D1178" s="0" t="n">
        <v>605513535</v>
      </c>
      <c r="F1178" s="0" t="n">
        <v>17082.05</v>
      </c>
      <c r="G1178" s="0" t="n">
        <v>11193682</v>
      </c>
      <c r="H1178" s="0" t="n">
        <v>10689.1</v>
      </c>
      <c r="I1178" s="0" t="n">
        <v>10689.1</v>
      </c>
      <c r="J1178" s="0" t="n">
        <v>503609100</v>
      </c>
    </row>
    <row r="1179" customFormat="false" ht="13.8" hidden="false" customHeight="false" outlineLevel="0" collapsed="false">
      <c r="A1179" s="1" t="n">
        <v>41829</v>
      </c>
      <c r="B1179" s="0" t="n">
        <v>1098.43</v>
      </c>
      <c r="C1179" s="0" t="n">
        <v>1098.43</v>
      </c>
      <c r="D1179" s="0" t="n">
        <v>508172849</v>
      </c>
      <c r="F1179" s="0" t="n">
        <v>17202.87</v>
      </c>
      <c r="G1179" s="0" t="n">
        <v>22166185</v>
      </c>
      <c r="H1179" s="0" t="n">
        <v>10746.9</v>
      </c>
      <c r="I1179" s="0" t="n">
        <v>10746.9</v>
      </c>
      <c r="J1179" s="0" t="n">
        <v>441297000</v>
      </c>
    </row>
    <row r="1180" customFormat="false" ht="13.8" hidden="false" customHeight="false" outlineLevel="0" collapsed="false">
      <c r="A1180" s="1" t="n">
        <v>41830</v>
      </c>
      <c r="B1180" s="0" t="n">
        <v>1076.55</v>
      </c>
      <c r="C1180" s="0" t="n">
        <v>1076.55</v>
      </c>
      <c r="D1180" s="0" t="n">
        <v>916996684</v>
      </c>
      <c r="F1180" s="0" t="n">
        <v>17137.38</v>
      </c>
      <c r="G1180" s="0" t="n">
        <v>9570803</v>
      </c>
      <c r="H1180" s="0" t="n">
        <v>10533.6</v>
      </c>
      <c r="I1180" s="0" t="n">
        <v>10533.6</v>
      </c>
      <c r="J1180" s="0" t="n">
        <v>770943900</v>
      </c>
    </row>
    <row r="1181" customFormat="false" ht="13.8" hidden="false" customHeight="false" outlineLevel="0" collapsed="false">
      <c r="A1181" s="1" t="n">
        <v>41831</v>
      </c>
      <c r="B1181" s="0" t="n">
        <v>1077.23</v>
      </c>
      <c r="C1181" s="0" t="n">
        <v>1077.23</v>
      </c>
      <c r="D1181" s="0" t="n">
        <v>470617120</v>
      </c>
      <c r="F1181" s="0" t="n">
        <v>17152.95</v>
      </c>
      <c r="G1181" s="0" t="n">
        <v>13944488</v>
      </c>
      <c r="H1181" s="0" t="n">
        <v>10538.8</v>
      </c>
      <c r="I1181" s="0" t="n">
        <v>10538.8</v>
      </c>
      <c r="J1181" s="0" t="n">
        <v>388176400</v>
      </c>
    </row>
    <row r="1182" customFormat="false" ht="13.8" hidden="false" customHeight="false" outlineLevel="0" collapsed="false">
      <c r="A1182" s="1" t="n">
        <v>41834</v>
      </c>
      <c r="B1182" s="0" t="n">
        <v>1084.58</v>
      </c>
      <c r="C1182" s="0" t="n">
        <v>1084.58</v>
      </c>
      <c r="D1182" s="0" t="n">
        <v>345975317</v>
      </c>
      <c r="F1182" s="0" t="n">
        <v>17066.87</v>
      </c>
      <c r="G1182" s="0" t="n">
        <v>3329779</v>
      </c>
      <c r="H1182" s="0" t="n">
        <v>10606.3</v>
      </c>
      <c r="I1182" s="0" t="n">
        <v>10606.3</v>
      </c>
      <c r="J1182" s="0" t="n">
        <v>285817800</v>
      </c>
    </row>
    <row r="1183" customFormat="false" ht="13.8" hidden="false" customHeight="false" outlineLevel="0" collapsed="false">
      <c r="A1183" s="1" t="n">
        <v>41835</v>
      </c>
      <c r="B1183" s="0" t="n">
        <v>1070.89</v>
      </c>
      <c r="C1183" s="0" t="n">
        <v>1070.89</v>
      </c>
      <c r="D1183" s="0" t="n">
        <v>696583056</v>
      </c>
      <c r="F1183" s="0" t="n">
        <v>16862.7</v>
      </c>
      <c r="G1183" s="0" t="n">
        <v>8819202</v>
      </c>
      <c r="H1183" s="0" t="n">
        <v>10475.9</v>
      </c>
      <c r="I1183" s="0" t="n">
        <v>10475.9</v>
      </c>
      <c r="J1183" s="0" t="n">
        <v>616632300</v>
      </c>
    </row>
    <row r="1184" customFormat="false" ht="13.8" hidden="false" customHeight="false" outlineLevel="0" collapsed="false">
      <c r="A1184" s="1" t="n">
        <v>41836</v>
      </c>
      <c r="B1184" s="0" t="n">
        <v>1089.66</v>
      </c>
      <c r="C1184" s="0" t="n">
        <v>1089.66</v>
      </c>
      <c r="D1184" s="0" t="n">
        <v>576338070</v>
      </c>
      <c r="F1184" s="0" t="n">
        <v>16852.04</v>
      </c>
      <c r="G1184" s="0" t="n">
        <v>5605749</v>
      </c>
      <c r="H1184" s="0" t="n">
        <v>10668.4</v>
      </c>
      <c r="I1184" s="0" t="n">
        <v>10668.4</v>
      </c>
      <c r="J1184" s="0" t="n">
        <v>491088200</v>
      </c>
    </row>
    <row r="1185" customFormat="false" ht="13.8" hidden="false" customHeight="false" outlineLevel="0" collapsed="false">
      <c r="A1185" s="1" t="n">
        <v>41837</v>
      </c>
      <c r="B1185" s="0" t="n">
        <v>1076.9</v>
      </c>
      <c r="C1185" s="0" t="n">
        <v>1076.9</v>
      </c>
      <c r="D1185" s="0" t="n">
        <v>414734352</v>
      </c>
      <c r="F1185" s="0" t="n">
        <v>16841.88</v>
      </c>
      <c r="G1185" s="0" t="n">
        <v>7810973</v>
      </c>
      <c r="H1185" s="0" t="n">
        <v>10543.3</v>
      </c>
      <c r="I1185" s="0" t="n">
        <v>10543.3</v>
      </c>
      <c r="J1185" s="0" t="n">
        <v>356441000</v>
      </c>
    </row>
    <row r="1186" customFormat="false" ht="13.8" hidden="false" customHeight="false" outlineLevel="0" collapsed="false">
      <c r="A1186" s="1" t="n">
        <v>41838</v>
      </c>
      <c r="B1186" s="0" t="n">
        <v>1075.59</v>
      </c>
      <c r="C1186" s="0" t="n">
        <v>1075.59</v>
      </c>
      <c r="D1186" s="0" t="n">
        <v>475259941</v>
      </c>
      <c r="F1186" s="0" t="n">
        <v>16871.23</v>
      </c>
      <c r="G1186" s="0" t="n">
        <v>6105779</v>
      </c>
      <c r="H1186" s="0" t="n">
        <v>10527</v>
      </c>
      <c r="I1186" s="0" t="n">
        <v>10527</v>
      </c>
      <c r="J1186" s="0" t="n">
        <v>378204200</v>
      </c>
    </row>
    <row r="1187" customFormat="false" ht="13.8" hidden="false" customHeight="false" outlineLevel="0" collapsed="false">
      <c r="A1187" s="1" t="n">
        <v>41841</v>
      </c>
      <c r="B1187" s="0" t="n">
        <v>1070.49</v>
      </c>
      <c r="C1187" s="0" t="n">
        <v>1070.49</v>
      </c>
      <c r="D1187" s="0" t="n">
        <v>271049597</v>
      </c>
      <c r="F1187" s="0" t="n">
        <v>16942.47</v>
      </c>
      <c r="G1187" s="0" t="n">
        <v>6295749</v>
      </c>
      <c r="H1187" s="0" t="n">
        <v>10482</v>
      </c>
      <c r="I1187" s="0" t="n">
        <v>10482</v>
      </c>
      <c r="J1187" s="0" t="n">
        <v>232931400</v>
      </c>
    </row>
    <row r="1188" customFormat="false" ht="13.8" hidden="false" customHeight="false" outlineLevel="0" collapsed="false">
      <c r="A1188" s="1" t="n">
        <v>41842</v>
      </c>
      <c r="B1188" s="0" t="n">
        <v>1087.49</v>
      </c>
      <c r="C1188" s="0" t="n">
        <v>1087.49</v>
      </c>
      <c r="D1188" s="0" t="n">
        <v>338063570</v>
      </c>
      <c r="F1188" s="0" t="n">
        <v>17006.07</v>
      </c>
      <c r="G1188" s="0" t="n">
        <v>12983918</v>
      </c>
      <c r="H1188" s="0" t="n">
        <v>10648.9</v>
      </c>
      <c r="I1188" s="0" t="n">
        <v>10648.9</v>
      </c>
      <c r="J1188" s="0" t="n">
        <v>292950200</v>
      </c>
    </row>
    <row r="1189" customFormat="false" ht="13.8" hidden="false" customHeight="false" outlineLevel="0" collapsed="false">
      <c r="A1189" s="1" t="n">
        <v>41843</v>
      </c>
      <c r="B1189" s="0" t="n">
        <v>1089.28</v>
      </c>
      <c r="C1189" s="0" t="n">
        <v>1089.28</v>
      </c>
      <c r="D1189" s="0" t="n">
        <v>346395975</v>
      </c>
      <c r="F1189" s="0" t="n">
        <v>17032.88</v>
      </c>
      <c r="G1189" s="0" t="n">
        <v>9619636</v>
      </c>
      <c r="H1189" s="0" t="n">
        <v>10659.1</v>
      </c>
      <c r="I1189" s="0" t="n">
        <v>10659.1</v>
      </c>
      <c r="J1189" s="0" t="n">
        <v>292915800</v>
      </c>
    </row>
    <row r="1190" customFormat="false" ht="13.8" hidden="false" customHeight="false" outlineLevel="0" collapsed="false">
      <c r="A1190" s="1" t="n">
        <v>41844</v>
      </c>
      <c r="B1190" s="0" t="n">
        <v>1109.48</v>
      </c>
      <c r="C1190" s="0" t="n">
        <v>1109.48</v>
      </c>
      <c r="D1190" s="0" t="n">
        <v>470022516</v>
      </c>
      <c r="F1190" s="0" t="n">
        <v>16968.57</v>
      </c>
      <c r="G1190" s="0" t="n">
        <v>9876975</v>
      </c>
      <c r="H1190" s="0" t="n">
        <v>10860.7</v>
      </c>
      <c r="I1190" s="0" t="n">
        <v>10860.7</v>
      </c>
      <c r="J1190" s="0" t="n">
        <v>417960800</v>
      </c>
    </row>
    <row r="1191" customFormat="false" ht="13.8" hidden="false" customHeight="false" outlineLevel="0" collapsed="false">
      <c r="A1191" s="1" t="n">
        <v>41845</v>
      </c>
      <c r="B1191" s="0" t="n">
        <v>1111.77</v>
      </c>
      <c r="C1191" s="0" t="n">
        <v>1111.77</v>
      </c>
      <c r="D1191" s="0" t="n">
        <v>362385095</v>
      </c>
      <c r="F1191" s="0" t="n">
        <v>17022.2</v>
      </c>
      <c r="G1191" s="0" t="n">
        <v>5202746</v>
      </c>
      <c r="H1191" s="0" t="n">
        <v>10888.1</v>
      </c>
      <c r="I1191" s="0" t="n">
        <v>10888.1</v>
      </c>
      <c r="J1191" s="0" t="n">
        <v>305314400</v>
      </c>
    </row>
    <row r="1192" customFormat="false" ht="13.8" hidden="false" customHeight="false" outlineLevel="0" collapsed="false">
      <c r="A1192" s="1" t="n">
        <v>41848</v>
      </c>
      <c r="B1192" s="0" t="n">
        <v>1110.51</v>
      </c>
      <c r="C1192" s="0" t="n">
        <v>1110.51</v>
      </c>
      <c r="D1192" s="0" t="n">
        <v>311429277</v>
      </c>
      <c r="F1192" s="0" t="n">
        <v>17022.2</v>
      </c>
      <c r="G1192" s="0" t="n">
        <v>5202746</v>
      </c>
      <c r="H1192" s="0" t="n">
        <v>10879.8</v>
      </c>
      <c r="I1192" s="0" t="n">
        <v>10879.8</v>
      </c>
      <c r="J1192" s="0" t="n">
        <v>276332200</v>
      </c>
    </row>
    <row r="1193" customFormat="false" ht="13.8" hidden="false" customHeight="false" outlineLevel="0" collapsed="false">
      <c r="A1193" s="1" t="n">
        <v>41849</v>
      </c>
      <c r="B1193" s="0" t="n">
        <v>1112.48</v>
      </c>
      <c r="C1193" s="0" t="n">
        <v>1112.48</v>
      </c>
      <c r="D1193" s="0" t="n">
        <v>483925347</v>
      </c>
      <c r="F1193" s="0" t="n">
        <v>17022.2</v>
      </c>
      <c r="G1193" s="0" t="n">
        <v>5202746</v>
      </c>
      <c r="H1193" s="0" t="n">
        <v>10901.2</v>
      </c>
      <c r="I1193" s="0" t="n">
        <v>10901.2</v>
      </c>
      <c r="J1193" s="0" t="n">
        <v>429467500</v>
      </c>
    </row>
    <row r="1194" customFormat="false" ht="13.8" hidden="false" customHeight="false" outlineLevel="0" collapsed="false">
      <c r="A1194" s="1" t="n">
        <v>41850</v>
      </c>
      <c r="B1194" s="0" t="n">
        <v>1116.37</v>
      </c>
      <c r="C1194" s="0" t="n">
        <v>1116.37</v>
      </c>
      <c r="D1194" s="0" t="n">
        <v>347242457</v>
      </c>
      <c r="F1194" s="0" t="n">
        <v>16882.83</v>
      </c>
      <c r="G1194" s="0" t="n">
        <v>8509221</v>
      </c>
      <c r="H1194" s="0" t="n">
        <v>10937.4</v>
      </c>
      <c r="I1194" s="0" t="n">
        <v>10937.4</v>
      </c>
      <c r="J1194" s="0" t="n">
        <v>289234500</v>
      </c>
    </row>
    <row r="1195" customFormat="false" ht="13.8" hidden="false" customHeight="false" outlineLevel="0" collapsed="false">
      <c r="A1195" s="1" t="n">
        <v>41851</v>
      </c>
      <c r="B1195" s="0" t="n">
        <v>1092.82</v>
      </c>
      <c r="C1195" s="0" t="n">
        <v>1092.82</v>
      </c>
      <c r="D1195" s="0" t="n">
        <v>451789414</v>
      </c>
      <c r="F1195" s="0" t="n">
        <v>16866.07</v>
      </c>
      <c r="G1195" s="0" t="n">
        <v>5881064</v>
      </c>
      <c r="H1195" s="0" t="n">
        <v>10707.2</v>
      </c>
      <c r="I1195" s="0" t="n">
        <v>10707.2</v>
      </c>
      <c r="J1195" s="0" t="n">
        <v>393293400</v>
      </c>
    </row>
    <row r="1196" customFormat="false" ht="13.8" hidden="false" customHeight="false" outlineLevel="0" collapsed="false">
      <c r="A1196" s="1" t="n">
        <v>41852</v>
      </c>
      <c r="B1196" s="0" t="n">
        <v>1073.52</v>
      </c>
      <c r="C1196" s="0" t="n">
        <v>1073.52</v>
      </c>
      <c r="D1196" s="0" t="n">
        <v>366416692</v>
      </c>
      <c r="F1196" s="0" t="n">
        <v>16922.14</v>
      </c>
      <c r="G1196" s="0" t="n">
        <v>6955669</v>
      </c>
      <c r="H1196" s="0" t="n">
        <v>10514</v>
      </c>
      <c r="I1196" s="0" t="n">
        <v>10514</v>
      </c>
      <c r="J1196" s="0" t="n">
        <v>317924300</v>
      </c>
    </row>
    <row r="1197" customFormat="false" ht="13.8" hidden="false" customHeight="false" outlineLevel="0" collapsed="false">
      <c r="A1197" s="1" t="n">
        <v>41855</v>
      </c>
      <c r="B1197" s="0" t="n">
        <v>1071.49</v>
      </c>
      <c r="C1197" s="0" t="n">
        <v>1071.49</v>
      </c>
      <c r="D1197" s="0" t="n">
        <v>458673815</v>
      </c>
      <c r="F1197" s="0" t="n">
        <v>16930.33</v>
      </c>
      <c r="G1197" s="0" t="n">
        <v>10112980</v>
      </c>
      <c r="H1197" s="0" t="n">
        <v>10496.2</v>
      </c>
      <c r="I1197" s="0" t="n">
        <v>10496.2</v>
      </c>
      <c r="J1197" s="0" t="n">
        <v>386769800</v>
      </c>
    </row>
    <row r="1198" customFormat="false" ht="13.8" hidden="false" customHeight="false" outlineLevel="0" collapsed="false">
      <c r="A1198" s="1" t="n">
        <v>41856</v>
      </c>
      <c r="B1198" s="0" t="n">
        <v>1071.49</v>
      </c>
      <c r="C1198" s="0" t="n">
        <v>1071.49</v>
      </c>
      <c r="D1198" s="0" t="n">
        <v>371011823</v>
      </c>
      <c r="F1198" s="0" t="n">
        <v>16787.32</v>
      </c>
      <c r="G1198" s="0" t="n">
        <v>8834921</v>
      </c>
      <c r="H1198" s="0" t="n">
        <v>10353.8</v>
      </c>
      <c r="I1198" s="0" t="n">
        <v>10353.8</v>
      </c>
      <c r="J1198" s="0" t="n">
        <v>322341500</v>
      </c>
    </row>
    <row r="1199" customFormat="false" ht="13.8" hidden="false" customHeight="false" outlineLevel="0" collapsed="false">
      <c r="A1199" s="1" t="n">
        <v>41857</v>
      </c>
      <c r="B1199" s="0" t="n">
        <v>1046.68</v>
      </c>
      <c r="C1199" s="0" t="n">
        <v>1046.68</v>
      </c>
      <c r="D1199" s="0" t="n">
        <v>401260963</v>
      </c>
      <c r="F1199" s="0" t="n">
        <v>16898.38</v>
      </c>
      <c r="G1199" s="0" t="n">
        <v>7982732</v>
      </c>
      <c r="H1199" s="0" t="n">
        <v>10246.2</v>
      </c>
      <c r="I1199" s="0" t="n">
        <v>10246.2</v>
      </c>
      <c r="J1199" s="0" t="n">
        <v>336826900</v>
      </c>
    </row>
    <row r="1200" customFormat="false" ht="13.8" hidden="false" customHeight="false" outlineLevel="0" collapsed="false">
      <c r="A1200" s="1" t="n">
        <v>41858</v>
      </c>
      <c r="B1200" s="0" t="n">
        <v>1030.1</v>
      </c>
      <c r="C1200" s="0" t="n">
        <v>1030.1</v>
      </c>
      <c r="D1200" s="0" t="n">
        <v>428467306</v>
      </c>
      <c r="F1200" s="0" t="n">
        <v>16861.87</v>
      </c>
      <c r="G1200" s="0" t="n">
        <v>5027427</v>
      </c>
      <c r="H1200" s="0" t="n">
        <v>10078.6</v>
      </c>
      <c r="I1200" s="0" t="n">
        <v>10078.6</v>
      </c>
      <c r="J1200" s="0" t="n">
        <v>356603300</v>
      </c>
    </row>
    <row r="1201" customFormat="false" ht="13.8" hidden="false" customHeight="false" outlineLevel="0" collapsed="false">
      <c r="A1201" s="1" t="n">
        <v>41859</v>
      </c>
      <c r="B1201" s="0" t="n">
        <v>1032.68</v>
      </c>
      <c r="C1201" s="0" t="n">
        <v>1032.68</v>
      </c>
      <c r="D1201" s="0" t="n">
        <v>401325994</v>
      </c>
      <c r="F1201" s="0" t="n">
        <v>16812.54</v>
      </c>
      <c r="G1201" s="0" t="n">
        <v>16761952</v>
      </c>
      <c r="H1201" s="0" t="n">
        <v>10104.8</v>
      </c>
      <c r="I1201" s="0" t="n">
        <v>10104.8</v>
      </c>
      <c r="J1201" s="0" t="n">
        <v>313530000</v>
      </c>
    </row>
    <row r="1202" customFormat="false" ht="13.8" hidden="false" customHeight="false" outlineLevel="0" collapsed="false">
      <c r="A1202" s="1" t="n">
        <v>41862</v>
      </c>
      <c r="B1202" s="0" t="n">
        <v>1041.13</v>
      </c>
      <c r="C1202" s="0" t="n">
        <v>1041.13</v>
      </c>
      <c r="D1202" s="0" t="n">
        <v>318289625</v>
      </c>
      <c r="F1202" s="0" t="n">
        <v>16843.52</v>
      </c>
      <c r="G1202" s="0" t="n">
        <v>5535734</v>
      </c>
      <c r="H1202" s="0" t="n">
        <v>10193.5</v>
      </c>
      <c r="I1202" s="0" t="n">
        <v>10193.5</v>
      </c>
      <c r="J1202" s="0" t="n">
        <v>259635800</v>
      </c>
    </row>
    <row r="1203" customFormat="false" ht="13.8" hidden="false" customHeight="false" outlineLevel="0" collapsed="false">
      <c r="A1203" s="1" t="n">
        <v>41863</v>
      </c>
      <c r="B1203" s="0" t="n">
        <v>1045.48</v>
      </c>
      <c r="C1203" s="0" t="n">
        <v>1045.48</v>
      </c>
      <c r="D1203" s="0" t="n">
        <v>269637401</v>
      </c>
      <c r="F1203" s="0" t="n">
        <v>16836.93</v>
      </c>
      <c r="G1203" s="0" t="n">
        <v>9654397</v>
      </c>
      <c r="H1203" s="0" t="n">
        <v>10241.5</v>
      </c>
      <c r="I1203" s="0" t="n">
        <v>10241.5</v>
      </c>
      <c r="J1203" s="0" t="n">
        <v>231951400</v>
      </c>
    </row>
    <row r="1204" customFormat="false" ht="13.8" hidden="false" customHeight="false" outlineLevel="0" collapsed="false">
      <c r="A1204" s="1" t="n">
        <v>41864</v>
      </c>
      <c r="B1204" s="0" t="n">
        <v>1051.84</v>
      </c>
      <c r="C1204" s="0" t="n">
        <v>1051.84</v>
      </c>
      <c r="D1204" s="0" t="n">
        <v>240766003</v>
      </c>
      <c r="F1204" s="0" t="n">
        <v>16799.94</v>
      </c>
      <c r="G1204" s="0" t="n">
        <v>6728410</v>
      </c>
      <c r="H1204" s="0" t="n">
        <v>10304</v>
      </c>
      <c r="I1204" s="0" t="n">
        <v>10304</v>
      </c>
      <c r="J1204" s="0" t="n">
        <v>209354500</v>
      </c>
    </row>
    <row r="1205" customFormat="false" ht="13.8" hidden="false" customHeight="false" outlineLevel="0" collapsed="false">
      <c r="A1205" s="1" t="n">
        <v>41865</v>
      </c>
      <c r="B1205" s="0" t="n">
        <v>1050.9</v>
      </c>
      <c r="C1205" s="0" t="n">
        <v>1050.9</v>
      </c>
      <c r="D1205" s="0" t="n">
        <v>235271180</v>
      </c>
      <c r="F1205" s="0" t="n">
        <v>16804.75</v>
      </c>
      <c r="G1205" s="0" t="n">
        <v>7883902</v>
      </c>
      <c r="H1205" s="0" t="n">
        <v>10294.8</v>
      </c>
      <c r="I1205" s="0" t="n">
        <v>10294.8</v>
      </c>
      <c r="J1205" s="0" t="n">
        <v>193832400</v>
      </c>
    </row>
    <row r="1206" customFormat="false" ht="13.8" hidden="false" customHeight="false" outlineLevel="0" collapsed="false">
      <c r="A1206" s="1" t="n">
        <v>41866</v>
      </c>
      <c r="B1206" s="0" t="n">
        <v>1043.67</v>
      </c>
      <c r="C1206" s="0" t="n">
        <v>1043.67</v>
      </c>
      <c r="D1206" s="0" t="n">
        <v>499168910</v>
      </c>
      <c r="F1206" s="0" t="n">
        <v>16758.53</v>
      </c>
      <c r="G1206" s="0" t="n">
        <v>9221599</v>
      </c>
      <c r="H1206" s="0" t="n">
        <v>10222.2</v>
      </c>
      <c r="I1206" s="0" t="n">
        <v>10222.2</v>
      </c>
      <c r="J1206" s="0" t="n">
        <v>472783400</v>
      </c>
    </row>
    <row r="1207" customFormat="false" ht="13.8" hidden="false" customHeight="false" outlineLevel="0" collapsed="false">
      <c r="A1207" s="1" t="n">
        <v>41869</v>
      </c>
      <c r="B1207" s="0" t="n">
        <v>1056.8</v>
      </c>
      <c r="C1207" s="0" t="n">
        <v>1056.8</v>
      </c>
      <c r="D1207" s="0" t="n">
        <v>258560869</v>
      </c>
      <c r="F1207" s="0" t="n">
        <v>16950.61</v>
      </c>
      <c r="G1207" s="0" t="n">
        <v>6994636</v>
      </c>
      <c r="H1207" s="0" t="n">
        <v>10353.4</v>
      </c>
      <c r="I1207" s="0" t="n">
        <v>10353.4</v>
      </c>
      <c r="J1207" s="0" t="n">
        <v>231236000</v>
      </c>
    </row>
    <row r="1208" customFormat="false" ht="13.8" hidden="false" customHeight="false" outlineLevel="0" collapsed="false">
      <c r="A1208" s="1" t="n">
        <v>41870</v>
      </c>
      <c r="B1208" s="0" t="n">
        <v>1060.37</v>
      </c>
      <c r="C1208" s="0" t="n">
        <v>1060.37</v>
      </c>
      <c r="D1208" s="0" t="n">
        <v>209830571</v>
      </c>
      <c r="F1208" s="0" t="n">
        <v>16954.8</v>
      </c>
      <c r="G1208" s="0" t="n">
        <v>8626346</v>
      </c>
      <c r="H1208" s="0" t="n">
        <v>10386.5</v>
      </c>
      <c r="I1208" s="0" t="n">
        <v>10386.5</v>
      </c>
      <c r="J1208" s="0" t="n">
        <v>166571800</v>
      </c>
    </row>
    <row r="1209" customFormat="false" ht="13.8" hidden="false" customHeight="false" outlineLevel="0" collapsed="false">
      <c r="A1209" s="1" t="n">
        <v>41871</v>
      </c>
      <c r="B1209" s="0" t="n">
        <v>1063.49</v>
      </c>
      <c r="C1209" s="0" t="n">
        <v>1063.49</v>
      </c>
      <c r="D1209" s="0" t="n">
        <v>230693745</v>
      </c>
      <c r="F1209" s="0" t="n">
        <v>16969.2</v>
      </c>
      <c r="G1209" s="0" t="n">
        <v>7083905</v>
      </c>
      <c r="H1209" s="0" t="n">
        <v>10420.9</v>
      </c>
      <c r="I1209" s="0" t="n">
        <v>10420.9</v>
      </c>
      <c r="J1209" s="0" t="n">
        <v>199456000</v>
      </c>
    </row>
    <row r="1210" customFormat="false" ht="13.8" hidden="false" customHeight="false" outlineLevel="0" collapsed="false">
      <c r="A1210" s="1" t="n">
        <v>41872</v>
      </c>
      <c r="B1210" s="0" t="n">
        <v>1077.13</v>
      </c>
      <c r="C1210" s="0" t="n">
        <v>1077.13</v>
      </c>
      <c r="D1210" s="0" t="n">
        <v>231815842</v>
      </c>
      <c r="F1210" s="0" t="n">
        <v>16979.49</v>
      </c>
      <c r="G1210" s="0" t="n">
        <v>5241655</v>
      </c>
      <c r="H1210" s="0" t="n">
        <v>10556.4</v>
      </c>
      <c r="I1210" s="0" t="n">
        <v>10556.4</v>
      </c>
      <c r="J1210" s="0" t="n">
        <v>204522100</v>
      </c>
    </row>
    <row r="1211" customFormat="false" ht="13.8" hidden="false" customHeight="false" outlineLevel="0" collapsed="false">
      <c r="A1211" s="1" t="n">
        <v>41873</v>
      </c>
      <c r="B1211" s="0" t="n">
        <v>1071.69</v>
      </c>
      <c r="C1211" s="0" t="n">
        <v>1071.69</v>
      </c>
      <c r="D1211" s="0" t="n">
        <v>238819123</v>
      </c>
      <c r="F1211" s="0" t="n">
        <v>17036.21</v>
      </c>
      <c r="G1211" s="0" t="n">
        <v>8196907</v>
      </c>
      <c r="H1211" s="0" t="n">
        <v>10500.2</v>
      </c>
      <c r="I1211" s="0" t="n">
        <v>10500.2</v>
      </c>
      <c r="J1211" s="0" t="n">
        <v>205687600</v>
      </c>
    </row>
    <row r="1212" customFormat="false" ht="13.8" hidden="false" customHeight="false" outlineLevel="0" collapsed="false">
      <c r="A1212" s="1" t="n">
        <v>41876</v>
      </c>
      <c r="B1212" s="0" t="n">
        <v>1091.27</v>
      </c>
      <c r="C1212" s="0" t="n">
        <v>1091.27</v>
      </c>
      <c r="D1212" s="0" t="n">
        <v>251186141</v>
      </c>
      <c r="F1212" s="0" t="n">
        <v>17029.72</v>
      </c>
      <c r="G1212" s="0" t="n">
        <v>3995337</v>
      </c>
      <c r="H1212" s="0" t="n">
        <v>10690.1</v>
      </c>
      <c r="I1212" s="0" t="n">
        <v>10690.1</v>
      </c>
      <c r="J1212" s="0" t="n">
        <v>211246800</v>
      </c>
    </row>
    <row r="1213" customFormat="false" ht="13.8" hidden="false" customHeight="false" outlineLevel="0" collapsed="false">
      <c r="A1213" s="1" t="n">
        <v>41877</v>
      </c>
      <c r="B1213" s="0" t="n">
        <v>1104.7</v>
      </c>
      <c r="C1213" s="0" t="n">
        <v>1104.7</v>
      </c>
      <c r="D1213" s="0" t="n">
        <v>325342865</v>
      </c>
      <c r="F1213" s="0" t="n">
        <v>16942.27</v>
      </c>
      <c r="G1213" s="0" t="n">
        <v>7557174</v>
      </c>
      <c r="H1213" s="0" t="n">
        <v>10826.9</v>
      </c>
      <c r="I1213" s="0" t="n">
        <v>10826.9</v>
      </c>
      <c r="J1213" s="0" t="n">
        <v>282870100</v>
      </c>
    </row>
    <row r="1214" customFormat="false" ht="13.8" hidden="false" customHeight="false" outlineLevel="0" collapsed="false">
      <c r="A1214" s="1" t="n">
        <v>41878</v>
      </c>
      <c r="B1214" s="0" t="n">
        <v>1105.93</v>
      </c>
      <c r="C1214" s="0" t="n">
        <v>1105.93</v>
      </c>
      <c r="D1214" s="0" t="n">
        <v>333730753</v>
      </c>
      <c r="F1214" s="0" t="n">
        <v>17026.95</v>
      </c>
      <c r="G1214" s="0" t="n">
        <v>12611658</v>
      </c>
      <c r="H1214" s="0" t="n">
        <v>10837.4</v>
      </c>
      <c r="I1214" s="0" t="n">
        <v>10837.4</v>
      </c>
      <c r="J1214" s="0" t="n">
        <v>255177800</v>
      </c>
    </row>
    <row r="1215" customFormat="false" ht="13.8" hidden="false" customHeight="false" outlineLevel="0" collapsed="false">
      <c r="A1215" s="1" t="n">
        <v>41879</v>
      </c>
      <c r="B1215" s="0" t="n">
        <v>1094.48</v>
      </c>
      <c r="C1215" s="0" t="n">
        <v>1094.48</v>
      </c>
      <c r="D1215" s="0" t="n">
        <v>237394300</v>
      </c>
      <c r="F1215" s="0" t="n">
        <v>17031.38</v>
      </c>
      <c r="G1215" s="0" t="n">
        <v>14525256</v>
      </c>
      <c r="H1215" s="0" t="n">
        <v>10722.2</v>
      </c>
      <c r="I1215" s="0" t="n">
        <v>10722.2</v>
      </c>
      <c r="J1215" s="0" t="n">
        <v>198035200</v>
      </c>
    </row>
    <row r="1216" customFormat="false" ht="13.8" hidden="false" customHeight="false" outlineLevel="0" collapsed="false">
      <c r="A1216" s="1" t="n">
        <v>41880</v>
      </c>
      <c r="B1216" s="0" t="n">
        <v>1094.63</v>
      </c>
      <c r="C1216" s="0" t="n">
        <v>1094.63</v>
      </c>
      <c r="D1216" s="0" t="n">
        <v>296539893</v>
      </c>
      <c r="F1216" s="0" t="n">
        <v>17010.82</v>
      </c>
      <c r="G1216" s="0" t="n">
        <v>19527858</v>
      </c>
      <c r="H1216" s="0" t="n">
        <v>10728.8</v>
      </c>
      <c r="I1216" s="0" t="n">
        <v>10728.8</v>
      </c>
      <c r="J1216" s="0" t="n">
        <v>219049200</v>
      </c>
    </row>
    <row r="1217" customFormat="false" ht="13.8" hidden="false" customHeight="false" outlineLevel="0" collapsed="false">
      <c r="A1217" s="1" t="n">
        <v>41883</v>
      </c>
      <c r="B1217" s="0" t="n">
        <v>1096.09</v>
      </c>
      <c r="C1217" s="0" t="n">
        <v>1096.09</v>
      </c>
      <c r="D1217" s="0" t="n">
        <v>204058583</v>
      </c>
      <c r="F1217" s="0" t="n">
        <v>17024.49</v>
      </c>
      <c r="G1217" s="0" t="n">
        <v>2710735</v>
      </c>
      <c r="H1217" s="0" t="n">
        <v>10746.5</v>
      </c>
      <c r="I1217" s="0" t="n">
        <v>10746.5</v>
      </c>
      <c r="J1217" s="0" t="n">
        <v>151346900</v>
      </c>
    </row>
    <row r="1218" customFormat="false" ht="13.8" hidden="false" customHeight="false" outlineLevel="0" collapsed="false">
      <c r="A1218" s="1" t="n">
        <v>41884</v>
      </c>
      <c r="B1218" s="0" t="n">
        <v>1096.37</v>
      </c>
      <c r="C1218" s="0" t="n">
        <v>1096.37</v>
      </c>
      <c r="D1218" s="0" t="n">
        <v>242621329</v>
      </c>
      <c r="F1218" s="0" t="n">
        <v>17013.96</v>
      </c>
      <c r="G1218" s="0" t="n">
        <v>4281333</v>
      </c>
      <c r="H1218" s="0" t="n">
        <v>10755</v>
      </c>
      <c r="I1218" s="0" t="n">
        <v>10755</v>
      </c>
      <c r="J1218" s="0" t="n">
        <v>196954300</v>
      </c>
    </row>
    <row r="1219" customFormat="false" ht="13.8" hidden="false" customHeight="false" outlineLevel="0" collapsed="false">
      <c r="A1219" s="1" t="n">
        <v>41885</v>
      </c>
      <c r="B1219" s="0" t="n">
        <v>1109.75</v>
      </c>
      <c r="C1219" s="0" t="n">
        <v>1109.75</v>
      </c>
      <c r="D1219" s="0" t="n">
        <v>336488506</v>
      </c>
      <c r="F1219" s="0" t="n">
        <v>17218.55</v>
      </c>
      <c r="G1219" s="0" t="n">
        <v>11276087</v>
      </c>
      <c r="H1219" s="0" t="n">
        <v>10886.8</v>
      </c>
      <c r="I1219" s="0" t="n">
        <v>10886.8</v>
      </c>
      <c r="J1219" s="0" t="n">
        <v>283687700</v>
      </c>
    </row>
    <row r="1220" customFormat="false" ht="13.8" hidden="false" customHeight="false" outlineLevel="0" collapsed="false">
      <c r="A1220" s="1" t="n">
        <v>41886</v>
      </c>
      <c r="B1220" s="0" t="n">
        <v>1131.8</v>
      </c>
      <c r="C1220" s="0" t="n">
        <v>1131.8</v>
      </c>
      <c r="D1220" s="0" t="n">
        <v>608913615</v>
      </c>
      <c r="F1220" s="0" t="n">
        <v>17040.53</v>
      </c>
      <c r="G1220" s="0" t="n">
        <v>11791456</v>
      </c>
      <c r="H1220" s="0" t="n">
        <v>11100.1</v>
      </c>
      <c r="I1220" s="0" t="n">
        <v>11100.1</v>
      </c>
      <c r="J1220" s="0" t="n">
        <v>545240900</v>
      </c>
    </row>
    <row r="1221" customFormat="false" ht="13.8" hidden="false" customHeight="false" outlineLevel="0" collapsed="false">
      <c r="A1221" s="1" t="n">
        <v>41887</v>
      </c>
      <c r="B1221" s="0" t="n">
        <v>1136.47</v>
      </c>
      <c r="C1221" s="0" t="n">
        <v>1136.47</v>
      </c>
      <c r="D1221" s="0" t="n">
        <v>447565119</v>
      </c>
      <c r="F1221" s="0" t="n">
        <v>17229.18</v>
      </c>
      <c r="G1221" s="0" t="n">
        <v>15563869</v>
      </c>
      <c r="H1221" s="0" t="n">
        <v>11148.9</v>
      </c>
      <c r="I1221" s="0" t="n">
        <v>11148.9</v>
      </c>
      <c r="J1221" s="0" t="n">
        <v>382691400</v>
      </c>
    </row>
    <row r="1222" customFormat="false" ht="13.8" hidden="false" customHeight="false" outlineLevel="0" collapsed="false">
      <c r="A1222" s="1" t="n">
        <v>41890</v>
      </c>
      <c r="B1222" s="0" t="n">
        <v>1131.98</v>
      </c>
      <c r="C1222" s="0" t="n">
        <v>1131.98</v>
      </c>
      <c r="D1222" s="0" t="n">
        <v>316271276</v>
      </c>
      <c r="F1222" s="0" t="n">
        <v>17248.57</v>
      </c>
      <c r="G1222" s="0" t="n">
        <v>10707895</v>
      </c>
      <c r="H1222" s="0" t="n">
        <v>11102.6</v>
      </c>
      <c r="I1222" s="0" t="n">
        <v>11102.6</v>
      </c>
      <c r="J1222" s="0" t="n">
        <v>257736700</v>
      </c>
    </row>
    <row r="1223" customFormat="false" ht="13.8" hidden="false" customHeight="false" outlineLevel="0" collapsed="false">
      <c r="A1223" s="1" t="n">
        <v>41891</v>
      </c>
      <c r="B1223" s="0" t="n">
        <v>1117.09</v>
      </c>
      <c r="C1223" s="0" t="n">
        <v>1117.09</v>
      </c>
      <c r="D1223" s="0" t="n">
        <v>436371540</v>
      </c>
      <c r="F1223" s="0" t="n">
        <v>17139.06</v>
      </c>
      <c r="G1223" s="0" t="n">
        <v>5415531</v>
      </c>
      <c r="H1223" s="0" t="n">
        <v>10951.6</v>
      </c>
      <c r="I1223" s="0" t="n">
        <v>10951.6</v>
      </c>
      <c r="J1223" s="0" t="n">
        <v>346957700</v>
      </c>
    </row>
    <row r="1224" customFormat="false" ht="13.8" hidden="false" customHeight="false" outlineLevel="0" collapsed="false">
      <c r="A1224" s="1" t="n">
        <v>41892</v>
      </c>
      <c r="B1224" s="0" t="n">
        <v>1115.48</v>
      </c>
      <c r="C1224" s="0" t="n">
        <v>1115.48</v>
      </c>
      <c r="D1224" s="0" t="n">
        <v>391393760</v>
      </c>
      <c r="F1224" s="0" t="n">
        <v>16989.39</v>
      </c>
      <c r="G1224" s="0" t="n">
        <v>4134855</v>
      </c>
      <c r="H1224" s="0" t="n">
        <v>10937.8</v>
      </c>
      <c r="I1224" s="0" t="n">
        <v>10937.8</v>
      </c>
      <c r="J1224" s="0" t="n">
        <v>333023500</v>
      </c>
    </row>
    <row r="1225" customFormat="false" ht="13.8" hidden="false" customHeight="false" outlineLevel="0" collapsed="false">
      <c r="A1225" s="1" t="n">
        <v>41893</v>
      </c>
      <c r="B1225" s="0" t="n">
        <v>1109.96</v>
      </c>
      <c r="C1225" s="0" t="n">
        <v>1109.96</v>
      </c>
      <c r="D1225" s="0" t="n">
        <v>360007303</v>
      </c>
      <c r="F1225" s="0" t="n">
        <v>17076.72</v>
      </c>
      <c r="G1225" s="0" t="n">
        <v>4728595</v>
      </c>
      <c r="H1225" s="0" t="n">
        <v>10886.3</v>
      </c>
      <c r="I1225" s="0" t="n">
        <v>10886.3</v>
      </c>
      <c r="J1225" s="0" t="n">
        <v>303711700</v>
      </c>
    </row>
    <row r="1226" customFormat="false" ht="13.8" hidden="false" customHeight="false" outlineLevel="0" collapsed="false">
      <c r="A1226" s="1" t="n">
        <v>41894</v>
      </c>
      <c r="B1226" s="0" t="n">
        <v>1110.31</v>
      </c>
      <c r="C1226" s="0" t="n">
        <v>1110.31</v>
      </c>
      <c r="D1226" s="0" t="n">
        <v>271468058</v>
      </c>
      <c r="F1226" s="0" t="n">
        <v>16925.71</v>
      </c>
      <c r="G1226" s="0" t="n">
        <v>6117961</v>
      </c>
      <c r="H1226" s="0" t="n">
        <v>10888.9</v>
      </c>
      <c r="I1226" s="0" t="n">
        <v>10888.9</v>
      </c>
      <c r="J1226" s="0" t="n">
        <v>209440600</v>
      </c>
    </row>
    <row r="1227" customFormat="false" ht="13.8" hidden="false" customHeight="false" outlineLevel="0" collapsed="false">
      <c r="A1227" s="1" t="n">
        <v>41897</v>
      </c>
      <c r="B1227" s="0" t="n">
        <v>1105.31</v>
      </c>
      <c r="C1227" s="0" t="n">
        <v>1105.31</v>
      </c>
      <c r="D1227" s="0" t="n">
        <v>435422214</v>
      </c>
      <c r="F1227" s="0" t="n">
        <v>17012</v>
      </c>
      <c r="G1227" s="0" t="n">
        <v>9902980</v>
      </c>
      <c r="H1227" s="0" t="n">
        <v>10841.3</v>
      </c>
      <c r="I1227" s="0" t="n">
        <v>10841.3</v>
      </c>
      <c r="J1227" s="0" t="n">
        <v>338476400</v>
      </c>
    </row>
    <row r="1228" customFormat="false" ht="13.8" hidden="false" customHeight="false" outlineLevel="0" collapsed="false">
      <c r="A1228" s="1" t="n">
        <v>41898</v>
      </c>
      <c r="B1228" s="0" t="n">
        <v>1101.1</v>
      </c>
      <c r="C1228" s="0" t="n">
        <v>1101.1</v>
      </c>
      <c r="D1228" s="0" t="n">
        <v>414062274</v>
      </c>
      <c r="F1228" s="0" t="n">
        <v>17074.8</v>
      </c>
      <c r="G1228" s="0" t="n">
        <v>9480409</v>
      </c>
      <c r="H1228" s="0" t="n">
        <v>10798.7</v>
      </c>
      <c r="I1228" s="0" t="n">
        <v>10798.7</v>
      </c>
      <c r="J1228" s="0" t="n">
        <v>317548500</v>
      </c>
    </row>
    <row r="1229" customFormat="false" ht="13.8" hidden="false" customHeight="false" outlineLevel="0" collapsed="false">
      <c r="A1229" s="1" t="n">
        <v>41899</v>
      </c>
      <c r="B1229" s="0" t="n">
        <v>1112.43</v>
      </c>
      <c r="C1229" s="0" t="n">
        <v>1112.43</v>
      </c>
      <c r="D1229" s="0" t="n">
        <v>402686866</v>
      </c>
      <c r="F1229" s="0" t="n">
        <v>17002.35</v>
      </c>
      <c r="G1229" s="0" t="n">
        <v>6181094</v>
      </c>
      <c r="H1229" s="0" t="n">
        <v>10907.4</v>
      </c>
      <c r="I1229" s="0" t="n">
        <v>10907.4</v>
      </c>
      <c r="J1229" s="0" t="n">
        <v>313489800</v>
      </c>
    </row>
    <row r="1230" customFormat="false" ht="13.8" hidden="false" customHeight="false" outlineLevel="0" collapsed="false">
      <c r="A1230" s="1" t="n">
        <v>41900</v>
      </c>
      <c r="B1230" s="0" t="n">
        <v>1121.31</v>
      </c>
      <c r="C1230" s="0" t="n">
        <v>1121.31</v>
      </c>
      <c r="D1230" s="0" t="n">
        <v>445956349</v>
      </c>
      <c r="F1230" s="0" t="n">
        <v>16908.78</v>
      </c>
      <c r="G1230" s="0" t="n">
        <v>78083508</v>
      </c>
      <c r="H1230" s="0" t="n">
        <v>10991</v>
      </c>
      <c r="I1230" s="0" t="n">
        <v>10991</v>
      </c>
      <c r="J1230" s="0" t="n">
        <v>371311600</v>
      </c>
    </row>
    <row r="1231" customFormat="false" ht="13.8" hidden="false" customHeight="false" outlineLevel="0" collapsed="false">
      <c r="A1231" s="1" t="n">
        <v>41901</v>
      </c>
      <c r="B1231" s="0" t="n">
        <v>1122.35</v>
      </c>
      <c r="C1231" s="0" t="n">
        <v>1122.35</v>
      </c>
      <c r="D1231" s="0" t="n">
        <v>672305758</v>
      </c>
      <c r="F1231" s="0" t="n">
        <v>16941.95</v>
      </c>
      <c r="G1231" s="0" t="n">
        <v>61216944</v>
      </c>
      <c r="H1231" s="0" t="n">
        <v>11001.9</v>
      </c>
      <c r="I1231" s="0" t="n">
        <v>11001.9</v>
      </c>
      <c r="J1231" s="0" t="n">
        <v>552566200</v>
      </c>
    </row>
    <row r="1232" customFormat="false" ht="13.8" hidden="false" customHeight="false" outlineLevel="0" collapsed="false">
      <c r="A1232" s="1" t="n">
        <v>41904</v>
      </c>
      <c r="B1232" s="0" t="n">
        <v>1116.87</v>
      </c>
      <c r="C1232" s="0" t="n">
        <v>1116.87</v>
      </c>
      <c r="D1232" s="0" t="n">
        <v>367239730</v>
      </c>
      <c r="F1232" s="0" t="n">
        <v>16768.59</v>
      </c>
      <c r="G1232" s="0" t="n">
        <v>5214878</v>
      </c>
      <c r="H1232" s="0" t="n">
        <v>10947.9</v>
      </c>
      <c r="I1232" s="0" t="n">
        <v>10947.9</v>
      </c>
      <c r="J1232" s="0" t="n">
        <v>289051900</v>
      </c>
    </row>
    <row r="1233" customFormat="false" ht="13.8" hidden="false" customHeight="false" outlineLevel="0" collapsed="false">
      <c r="A1233" s="1" t="n">
        <v>41905</v>
      </c>
      <c r="B1233" s="0" t="n">
        <v>1102.3</v>
      </c>
      <c r="C1233" s="0" t="n">
        <v>1102.3</v>
      </c>
      <c r="D1233" s="0" t="n">
        <v>454322186</v>
      </c>
      <c r="F1233" s="0" t="n">
        <v>16787.61</v>
      </c>
      <c r="G1233" s="0" t="n">
        <v>4087678</v>
      </c>
      <c r="H1233" s="0" t="n">
        <v>10801.8</v>
      </c>
      <c r="I1233" s="0" t="n">
        <v>10801.8</v>
      </c>
      <c r="J1233" s="0" t="n">
        <v>387651900</v>
      </c>
    </row>
    <row r="1234" customFormat="false" ht="13.8" hidden="false" customHeight="false" outlineLevel="0" collapsed="false">
      <c r="A1234" s="1" t="n">
        <v>41906</v>
      </c>
      <c r="B1234" s="0" t="n">
        <v>1107.84</v>
      </c>
      <c r="C1234" s="0" t="n">
        <v>1107.84</v>
      </c>
      <c r="D1234" s="0" t="n">
        <v>358702561</v>
      </c>
      <c r="F1234" s="0" t="n">
        <v>16724.63</v>
      </c>
      <c r="G1234" s="0" t="n">
        <v>5650574</v>
      </c>
      <c r="H1234" s="0" t="n">
        <v>10856.9</v>
      </c>
      <c r="I1234" s="0" t="n">
        <v>10856.9</v>
      </c>
      <c r="J1234" s="0" t="n">
        <v>301023400</v>
      </c>
    </row>
    <row r="1235" customFormat="false" ht="13.8" hidden="false" customHeight="false" outlineLevel="0" collapsed="false">
      <c r="A1235" s="1" t="n">
        <v>41907</v>
      </c>
      <c r="B1235" s="0" t="n">
        <v>1101.04</v>
      </c>
      <c r="C1235" s="0" t="n">
        <v>1101.04</v>
      </c>
      <c r="D1235" s="0" t="n">
        <v>432645960</v>
      </c>
      <c r="F1235" s="0" t="n">
        <v>16621.48</v>
      </c>
      <c r="G1235" s="0" t="n">
        <v>5742140</v>
      </c>
      <c r="H1235" s="0" t="n">
        <v>10783.1</v>
      </c>
      <c r="I1235" s="0" t="n">
        <v>10783.1</v>
      </c>
      <c r="J1235" s="0" t="n">
        <v>338737300</v>
      </c>
    </row>
    <row r="1236" customFormat="false" ht="13.8" hidden="false" customHeight="false" outlineLevel="0" collapsed="false">
      <c r="A1236" s="1" t="n">
        <v>41908</v>
      </c>
      <c r="B1236" s="0" t="n">
        <v>1108.11</v>
      </c>
      <c r="C1236" s="0" t="n">
        <v>1108.11</v>
      </c>
      <c r="D1236" s="0" t="n">
        <v>320244202</v>
      </c>
      <c r="F1236" s="0" t="n">
        <v>16600.78</v>
      </c>
      <c r="G1236" s="0" t="n">
        <v>6224855</v>
      </c>
      <c r="H1236" s="0" t="n">
        <v>10851.4</v>
      </c>
      <c r="I1236" s="0" t="n">
        <v>10851.4</v>
      </c>
      <c r="J1236" s="0" t="n">
        <v>255347700</v>
      </c>
    </row>
    <row r="1237" customFormat="false" ht="13.8" hidden="false" customHeight="false" outlineLevel="0" collapsed="false">
      <c r="A1237" s="1" t="n">
        <v>41911</v>
      </c>
      <c r="B1237" s="0" t="n">
        <v>1090.83</v>
      </c>
      <c r="C1237" s="0" t="n">
        <v>1090.83</v>
      </c>
      <c r="D1237" s="0" t="n">
        <v>331815574</v>
      </c>
      <c r="F1237" s="0" t="n">
        <v>16568.19</v>
      </c>
      <c r="G1237" s="0" t="n">
        <v>3120074</v>
      </c>
      <c r="H1237" s="0" t="n">
        <v>10686</v>
      </c>
      <c r="I1237" s="0" t="n">
        <v>10686</v>
      </c>
      <c r="J1237" s="0" t="n">
        <v>275096000</v>
      </c>
    </row>
    <row r="1238" customFormat="false" ht="13.8" hidden="false" customHeight="false" outlineLevel="0" collapsed="false">
      <c r="A1238" s="1" t="n">
        <v>41912</v>
      </c>
      <c r="B1238" s="0" t="n">
        <v>1104.62</v>
      </c>
      <c r="C1238" s="0" t="n">
        <v>1104.62</v>
      </c>
      <c r="D1238" s="0" t="n">
        <v>518963017</v>
      </c>
      <c r="F1238" s="0" t="n">
        <v>16226.61</v>
      </c>
      <c r="G1238" s="0" t="n">
        <v>10191649</v>
      </c>
      <c r="H1238" s="0" t="n">
        <v>10825.5</v>
      </c>
      <c r="I1238" s="0" t="n">
        <v>10825.5</v>
      </c>
      <c r="J1238" s="0" t="n">
        <v>445298700</v>
      </c>
    </row>
    <row r="1239" customFormat="false" ht="13.8" hidden="false" customHeight="false" outlineLevel="0" collapsed="false">
      <c r="A1239" s="1" t="n">
        <v>41913</v>
      </c>
      <c r="B1239" s="0" t="n">
        <v>1097.73</v>
      </c>
      <c r="C1239" s="0" t="n">
        <v>1097.73</v>
      </c>
      <c r="D1239" s="0" t="n">
        <v>579070930</v>
      </c>
      <c r="F1239" s="0" t="n">
        <v>15965.63</v>
      </c>
      <c r="G1239" s="0" t="n">
        <v>5595086</v>
      </c>
      <c r="H1239" s="0" t="n">
        <v>10753.2</v>
      </c>
      <c r="I1239" s="0" t="n">
        <v>10753.2</v>
      </c>
      <c r="J1239" s="0" t="n">
        <v>523918300</v>
      </c>
    </row>
    <row r="1240" customFormat="false" ht="13.8" hidden="false" customHeight="false" outlineLevel="0" collapsed="false">
      <c r="A1240" s="1" t="n">
        <v>41914</v>
      </c>
      <c r="B1240" s="0" t="n">
        <v>1063.32</v>
      </c>
      <c r="C1240" s="0" t="n">
        <v>1063.32</v>
      </c>
      <c r="D1240" s="0" t="n">
        <v>531745449</v>
      </c>
      <c r="F1240" s="0" t="n">
        <v>15736.33</v>
      </c>
      <c r="G1240" s="0" t="n">
        <v>18480076</v>
      </c>
      <c r="H1240" s="0" t="n">
        <v>10418.1</v>
      </c>
      <c r="I1240" s="0" t="n">
        <v>10418.1</v>
      </c>
      <c r="J1240" s="0" t="n">
        <v>457892000</v>
      </c>
    </row>
    <row r="1241" customFormat="false" ht="13.8" hidden="false" customHeight="false" outlineLevel="0" collapsed="false">
      <c r="A1241" s="1" t="n">
        <v>41915</v>
      </c>
      <c r="B1241" s="0" t="n">
        <v>1078.82</v>
      </c>
      <c r="C1241" s="0" t="n">
        <v>1078.82</v>
      </c>
      <c r="D1241" s="0" t="n">
        <v>355026341</v>
      </c>
      <c r="F1241" s="0" t="n">
        <v>15741.46</v>
      </c>
      <c r="G1241" s="0" t="n">
        <v>7231246</v>
      </c>
      <c r="H1241" s="0" t="n">
        <v>10567.6</v>
      </c>
      <c r="I1241" s="0" t="n">
        <v>10567.6</v>
      </c>
      <c r="J1241" s="0" t="n">
        <v>292136600</v>
      </c>
    </row>
    <row r="1242" customFormat="false" ht="13.8" hidden="false" customHeight="false" outlineLevel="0" collapsed="false">
      <c r="A1242" s="1" t="n">
        <v>41918</v>
      </c>
      <c r="B1242" s="0" t="n">
        <v>1086.18</v>
      </c>
      <c r="C1242" s="0" t="n">
        <v>1086.18</v>
      </c>
      <c r="D1242" s="0" t="n">
        <v>288194094</v>
      </c>
      <c r="F1242" s="0" t="n">
        <v>15702.63</v>
      </c>
      <c r="G1242" s="0" t="n">
        <v>6423568</v>
      </c>
      <c r="H1242" s="0" t="n">
        <v>10645.7</v>
      </c>
      <c r="I1242" s="0" t="n">
        <v>10645.7</v>
      </c>
      <c r="J1242" s="0" t="n">
        <v>236036100</v>
      </c>
    </row>
    <row r="1243" customFormat="false" ht="13.8" hidden="false" customHeight="false" outlineLevel="0" collapsed="false">
      <c r="A1243" s="1" t="n">
        <v>41919</v>
      </c>
      <c r="B1243" s="0" t="n">
        <v>1064.35</v>
      </c>
      <c r="C1243" s="0" t="n">
        <v>1064.35</v>
      </c>
      <c r="D1243" s="0" t="n">
        <v>403609980</v>
      </c>
      <c r="F1243" s="0" t="n">
        <v>15419.64</v>
      </c>
      <c r="G1243" s="0" t="n">
        <v>16772880</v>
      </c>
      <c r="H1243" s="0" t="n">
        <v>10430.7</v>
      </c>
      <c r="I1243" s="0" t="n">
        <v>10430.7</v>
      </c>
      <c r="J1243" s="0" t="n">
        <v>335238100</v>
      </c>
    </row>
    <row r="1244" customFormat="false" ht="13.8" hidden="false" customHeight="false" outlineLevel="0" collapsed="false">
      <c r="A1244" s="1" t="n">
        <v>41920</v>
      </c>
      <c r="B1244" s="0" t="n">
        <v>1055.14</v>
      </c>
      <c r="C1244" s="0" t="n">
        <v>1055.14</v>
      </c>
      <c r="D1244" s="0" t="n">
        <v>809349939</v>
      </c>
      <c r="F1244" s="0" t="n">
        <v>15419.64</v>
      </c>
      <c r="G1244" s="0" t="n">
        <v>16772880</v>
      </c>
      <c r="H1244" s="0" t="n">
        <v>10339</v>
      </c>
      <c r="I1244" s="0" t="n">
        <v>10339</v>
      </c>
      <c r="J1244" s="0" t="n">
        <v>745718600</v>
      </c>
    </row>
    <row r="1245" customFormat="false" ht="13.8" hidden="false" customHeight="false" outlineLevel="0" collapsed="false">
      <c r="A1245" s="1" t="n">
        <v>41921</v>
      </c>
      <c r="B1245" s="0" t="n">
        <v>1047.92</v>
      </c>
      <c r="C1245" s="0" t="n">
        <v>1047.92</v>
      </c>
      <c r="D1245" s="0" t="n">
        <v>854362192</v>
      </c>
      <c r="F1245" s="0" t="n">
        <v>15454.57</v>
      </c>
      <c r="G1245" s="0" t="n">
        <v>9869445</v>
      </c>
      <c r="H1245" s="0" t="n">
        <v>10273.7</v>
      </c>
      <c r="I1245" s="0" t="n">
        <v>10273.7</v>
      </c>
      <c r="J1245" s="0" t="n">
        <v>785639400</v>
      </c>
    </row>
    <row r="1246" customFormat="false" ht="13.8" hidden="false" customHeight="false" outlineLevel="0" collapsed="false">
      <c r="A1246" s="1" t="n">
        <v>41922</v>
      </c>
      <c r="B1246" s="0" t="n">
        <v>1036.16</v>
      </c>
      <c r="C1246" s="0" t="n">
        <v>1036.16</v>
      </c>
      <c r="D1246" s="0" t="n">
        <v>533065265</v>
      </c>
      <c r="F1246" s="0" t="n">
        <v>15547.78</v>
      </c>
      <c r="G1246" s="0" t="n">
        <v>5301638</v>
      </c>
      <c r="H1246" s="0" t="n">
        <v>10150.5</v>
      </c>
      <c r="I1246" s="0" t="n">
        <v>10150.5</v>
      </c>
      <c r="J1246" s="0" t="n">
        <v>430303100</v>
      </c>
    </row>
    <row r="1247" customFormat="false" ht="13.8" hidden="false" customHeight="false" outlineLevel="0" collapsed="false">
      <c r="A1247" s="1" t="n">
        <v>41925</v>
      </c>
      <c r="B1247" s="0" t="n">
        <v>1039.77</v>
      </c>
      <c r="C1247" s="0" t="n">
        <v>1039.77</v>
      </c>
      <c r="D1247" s="0" t="n">
        <v>413374852</v>
      </c>
      <c r="F1247" s="0" t="n">
        <v>15601.33</v>
      </c>
      <c r="G1247" s="0" t="n">
        <v>6370184</v>
      </c>
      <c r="H1247" s="0" t="n">
        <v>10187.3</v>
      </c>
      <c r="I1247" s="0" t="n">
        <v>10187.3</v>
      </c>
      <c r="J1247" s="0" t="n">
        <v>335114400</v>
      </c>
    </row>
    <row r="1248" customFormat="false" ht="13.8" hidden="false" customHeight="false" outlineLevel="0" collapsed="false">
      <c r="A1248" s="1" t="n">
        <v>41926</v>
      </c>
      <c r="B1248" s="0" t="n">
        <v>1041.34</v>
      </c>
      <c r="C1248" s="0" t="n">
        <v>1041.34</v>
      </c>
      <c r="D1248" s="0" t="n">
        <v>483785151</v>
      </c>
      <c r="F1248" s="0" t="n">
        <v>15615.66</v>
      </c>
      <c r="G1248" s="0" t="n">
        <v>4414144</v>
      </c>
      <c r="H1248" s="0" t="n">
        <v>10204.9</v>
      </c>
      <c r="I1248" s="0" t="n">
        <v>10204.9</v>
      </c>
      <c r="J1248" s="0" t="n">
        <v>399443200</v>
      </c>
    </row>
    <row r="1249" customFormat="false" ht="13.8" hidden="false" customHeight="false" outlineLevel="0" collapsed="false">
      <c r="A1249" s="1" t="n">
        <v>41927</v>
      </c>
      <c r="B1249" s="0" t="n">
        <v>1004.74</v>
      </c>
      <c r="C1249" s="0" t="n">
        <v>1004.74</v>
      </c>
      <c r="D1249" s="0" t="n">
        <v>731438941</v>
      </c>
      <c r="F1249" s="0" t="n">
        <v>15819.13</v>
      </c>
      <c r="G1249" s="0" t="n">
        <v>9871633</v>
      </c>
      <c r="H1249" s="0" t="n">
        <v>9838.5</v>
      </c>
      <c r="I1249" s="0" t="n">
        <v>9838.5</v>
      </c>
      <c r="J1249" s="0" t="n">
        <v>616954900</v>
      </c>
    </row>
    <row r="1250" customFormat="false" ht="13.8" hidden="false" customHeight="false" outlineLevel="0" collapsed="false">
      <c r="A1250" s="1" t="n">
        <v>41928</v>
      </c>
      <c r="B1250" s="0" t="n">
        <v>987.38</v>
      </c>
      <c r="C1250" s="0" t="n">
        <v>987.38</v>
      </c>
      <c r="D1250" s="0" t="n">
        <v>1030812371</v>
      </c>
      <c r="F1250" s="0" t="n">
        <v>15893.11</v>
      </c>
      <c r="G1250" s="0" t="n">
        <v>6505259</v>
      </c>
      <c r="H1250" s="0" t="n">
        <v>9669.7</v>
      </c>
      <c r="I1250" s="0" t="n">
        <v>9669.7</v>
      </c>
      <c r="J1250" s="0" t="n">
        <v>923283900</v>
      </c>
    </row>
    <row r="1251" customFormat="false" ht="13.8" hidden="false" customHeight="false" outlineLevel="0" collapsed="false">
      <c r="A1251" s="1" t="n">
        <v>41929</v>
      </c>
      <c r="B1251" s="0" t="n">
        <v>1015.59</v>
      </c>
      <c r="C1251" s="0" t="n">
        <v>1015.59</v>
      </c>
      <c r="D1251" s="0" t="n">
        <v>625047078</v>
      </c>
      <c r="F1251" s="0" t="n">
        <v>16134.26</v>
      </c>
      <c r="G1251" s="0" t="n">
        <v>29245466</v>
      </c>
      <c r="H1251" s="0" t="n">
        <v>9956.8</v>
      </c>
      <c r="I1251" s="0" t="n">
        <v>9956.8</v>
      </c>
      <c r="J1251" s="0" t="n">
        <v>530936100</v>
      </c>
    </row>
    <row r="1252" customFormat="false" ht="13.8" hidden="false" customHeight="false" outlineLevel="0" collapsed="false">
      <c r="A1252" s="1" t="n">
        <v>41932</v>
      </c>
      <c r="B1252" s="0" t="n">
        <v>1010.97</v>
      </c>
      <c r="C1252" s="0" t="n">
        <v>1010.97</v>
      </c>
      <c r="D1252" s="0" t="n">
        <v>788130515</v>
      </c>
      <c r="F1252" s="0" t="n">
        <v>15817.7</v>
      </c>
      <c r="G1252" s="0" t="n">
        <v>8802726</v>
      </c>
      <c r="H1252" s="0" t="n">
        <v>9915.2</v>
      </c>
      <c r="I1252" s="0" t="n">
        <v>9915.2</v>
      </c>
      <c r="J1252" s="0" t="n">
        <v>720123800</v>
      </c>
    </row>
    <row r="1253" customFormat="false" ht="13.8" hidden="false" customHeight="false" outlineLevel="0" collapsed="false">
      <c r="A1253" s="1" t="n">
        <v>41933</v>
      </c>
      <c r="B1253" s="0" t="n">
        <v>1034.58</v>
      </c>
      <c r="C1253" s="0" t="n">
        <v>1034.58</v>
      </c>
      <c r="D1253" s="0" t="n">
        <v>805220815</v>
      </c>
      <c r="F1253" s="0" t="n">
        <v>15773.59</v>
      </c>
      <c r="G1253" s="0" t="n">
        <v>18087941</v>
      </c>
      <c r="H1253" s="0" t="n">
        <v>10152.1</v>
      </c>
      <c r="I1253" s="0" t="n">
        <v>10152.1</v>
      </c>
      <c r="J1253" s="0" t="n">
        <v>753377400</v>
      </c>
    </row>
    <row r="1254" customFormat="false" ht="13.8" hidden="false" customHeight="false" outlineLevel="0" collapsed="false">
      <c r="A1254" s="1" t="n">
        <v>41934</v>
      </c>
      <c r="B1254" s="0" t="n">
        <v>1044.38</v>
      </c>
      <c r="C1254" s="0" t="n">
        <v>1044.38</v>
      </c>
      <c r="D1254" s="0" t="n">
        <v>566575760</v>
      </c>
      <c r="F1254" s="0" t="n">
        <v>15799.48</v>
      </c>
      <c r="G1254" s="0" t="n">
        <v>4257414</v>
      </c>
      <c r="H1254" s="0" t="n">
        <v>10249.9</v>
      </c>
      <c r="I1254" s="0" t="n">
        <v>10249.9</v>
      </c>
      <c r="J1254" s="0" t="n">
        <v>495642200</v>
      </c>
    </row>
    <row r="1255" customFormat="false" ht="13.8" hidden="false" customHeight="false" outlineLevel="0" collapsed="false">
      <c r="A1255" s="1" t="n">
        <v>41935</v>
      </c>
      <c r="B1255" s="0" t="n">
        <v>1052.78</v>
      </c>
      <c r="C1255" s="0" t="n">
        <v>1052.78</v>
      </c>
      <c r="D1255" s="0" t="n">
        <v>446768383</v>
      </c>
      <c r="F1255" s="0" t="n">
        <v>15996.64</v>
      </c>
      <c r="G1255" s="0" t="n">
        <v>4483606</v>
      </c>
      <c r="H1255" s="0" t="n">
        <v>10333.7</v>
      </c>
      <c r="I1255" s="0" t="n">
        <v>10333.7</v>
      </c>
      <c r="J1255" s="0" t="n">
        <v>391634900</v>
      </c>
    </row>
    <row r="1256" customFormat="false" ht="13.8" hidden="false" customHeight="false" outlineLevel="0" collapsed="false">
      <c r="A1256" s="1" t="n">
        <v>41936</v>
      </c>
      <c r="B1256" s="0" t="n">
        <v>1053.54</v>
      </c>
      <c r="C1256" s="0" t="n">
        <v>1053.54</v>
      </c>
      <c r="D1256" s="0" t="n">
        <v>448874736</v>
      </c>
      <c r="F1256" s="0" t="n">
        <v>16037.7</v>
      </c>
      <c r="G1256" s="0" t="n">
        <v>13303847</v>
      </c>
      <c r="H1256" s="0" t="n">
        <v>10339.3</v>
      </c>
      <c r="I1256" s="0" t="n">
        <v>10339.3</v>
      </c>
      <c r="J1256" s="0" t="n">
        <v>392435200</v>
      </c>
    </row>
    <row r="1257" customFormat="false" ht="13.8" hidden="false" customHeight="false" outlineLevel="0" collapsed="false">
      <c r="A1257" s="1" t="n">
        <v>41939</v>
      </c>
      <c r="B1257" s="0" t="n">
        <v>1038.52</v>
      </c>
      <c r="C1257" s="0" t="n">
        <v>1038.52</v>
      </c>
      <c r="D1257" s="0" t="n">
        <v>569755110</v>
      </c>
      <c r="F1257" s="0" t="n">
        <v>15879.49</v>
      </c>
      <c r="G1257" s="0" t="n">
        <v>4926634</v>
      </c>
      <c r="H1257" s="0" t="n">
        <v>10195.2</v>
      </c>
      <c r="I1257" s="0" t="n">
        <v>10195.2</v>
      </c>
      <c r="J1257" s="0" t="n">
        <v>501215200</v>
      </c>
    </row>
    <row r="1258" customFormat="false" ht="13.8" hidden="false" customHeight="false" outlineLevel="0" collapsed="false">
      <c r="A1258" s="1" t="n">
        <v>41940</v>
      </c>
      <c r="B1258" s="0" t="n">
        <v>1057.62</v>
      </c>
      <c r="C1258" s="0" t="n">
        <v>1057.62</v>
      </c>
      <c r="D1258" s="0" t="n">
        <v>492791500</v>
      </c>
      <c r="F1258" s="0" t="n">
        <v>16004.02</v>
      </c>
      <c r="G1258" s="0" t="n">
        <v>8951557</v>
      </c>
      <c r="H1258" s="0" t="n">
        <v>10394.8</v>
      </c>
      <c r="I1258" s="0" t="n">
        <v>10394.8</v>
      </c>
      <c r="J1258" s="0" t="n">
        <v>422455800</v>
      </c>
    </row>
    <row r="1259" customFormat="false" ht="13.8" hidden="false" customHeight="false" outlineLevel="0" collapsed="false">
      <c r="A1259" s="1" t="n">
        <v>41941</v>
      </c>
      <c r="B1259" s="0" t="n">
        <v>1038.76</v>
      </c>
      <c r="C1259" s="0" t="n">
        <v>1038.76</v>
      </c>
      <c r="D1259" s="0" t="n">
        <v>517069567</v>
      </c>
      <c r="F1259" s="0" t="n">
        <v>16023.11</v>
      </c>
      <c r="G1259" s="0" t="n">
        <v>4312819</v>
      </c>
      <c r="H1259" s="0" t="n">
        <v>10247.8</v>
      </c>
      <c r="I1259" s="0" t="n">
        <v>10247.8</v>
      </c>
      <c r="J1259" s="0" t="n">
        <v>436042400</v>
      </c>
    </row>
    <row r="1260" customFormat="false" ht="13.8" hidden="false" customHeight="false" outlineLevel="0" collapsed="false">
      <c r="A1260" s="1" t="n">
        <v>41942</v>
      </c>
      <c r="B1260" s="0" t="n">
        <v>1039.72</v>
      </c>
      <c r="C1260" s="0" t="n">
        <v>1039.72</v>
      </c>
      <c r="D1260" s="0" t="n">
        <v>487720977</v>
      </c>
      <c r="F1260" s="0" t="n">
        <v>15829.53</v>
      </c>
      <c r="G1260" s="0" t="n">
        <v>6150872</v>
      </c>
      <c r="H1260" s="0" t="n">
        <v>10263.7</v>
      </c>
      <c r="I1260" s="0" t="n">
        <v>10263.7</v>
      </c>
      <c r="J1260" s="0" t="n">
        <v>424150800</v>
      </c>
    </row>
    <row r="1261" customFormat="false" ht="13.8" hidden="false" customHeight="false" outlineLevel="0" collapsed="false">
      <c r="A1261" s="1" t="n">
        <v>41943</v>
      </c>
      <c r="B1261" s="0" t="n">
        <v>1062.15</v>
      </c>
      <c r="C1261" s="0" t="n">
        <v>1062.15</v>
      </c>
      <c r="D1261" s="0" t="n">
        <v>537128925</v>
      </c>
      <c r="F1261" s="0" t="n">
        <v>15673.23</v>
      </c>
      <c r="G1261" s="0" t="n">
        <v>39763127</v>
      </c>
      <c r="H1261" s="0" t="n">
        <v>10477.8</v>
      </c>
      <c r="I1261" s="0" t="n">
        <v>10477.8</v>
      </c>
      <c r="J1261" s="0" t="n">
        <v>480637400</v>
      </c>
    </row>
    <row r="1262" customFormat="false" ht="13.8" hidden="false" customHeight="false" outlineLevel="0" collapsed="false">
      <c r="A1262" s="1" t="n">
        <v>41946</v>
      </c>
      <c r="B1262" s="0" t="n">
        <v>1051.69</v>
      </c>
      <c r="C1262" s="0" t="n">
        <v>1051.69</v>
      </c>
      <c r="D1262" s="0" t="n">
        <v>498797269</v>
      </c>
      <c r="F1262" s="0" t="n">
        <v>15532.44</v>
      </c>
      <c r="G1262" s="0" t="n">
        <v>5238557</v>
      </c>
      <c r="H1262" s="0" t="n">
        <v>10374.4</v>
      </c>
      <c r="I1262" s="0" t="n">
        <v>10374.4</v>
      </c>
      <c r="J1262" s="0" t="n">
        <v>449598600</v>
      </c>
    </row>
    <row r="1263" customFormat="false" ht="13.8" hidden="false" customHeight="false" outlineLevel="0" collapsed="false">
      <c r="A1263" s="1" t="n">
        <v>41947</v>
      </c>
      <c r="B1263" s="0" t="n">
        <v>1030.03</v>
      </c>
      <c r="C1263" s="0" t="n">
        <v>1030.03</v>
      </c>
      <c r="D1263" s="0" t="n">
        <v>495108099</v>
      </c>
      <c r="F1263" s="0" t="n">
        <v>15438.97</v>
      </c>
      <c r="G1263" s="0" t="n">
        <v>5582820</v>
      </c>
      <c r="H1263" s="0" t="n">
        <v>10154.4</v>
      </c>
      <c r="I1263" s="0" t="n">
        <v>10154.4</v>
      </c>
      <c r="J1263" s="0" t="n">
        <v>445517900</v>
      </c>
    </row>
    <row r="1264" customFormat="false" ht="13.8" hidden="false" customHeight="false" outlineLevel="0" collapsed="false">
      <c r="A1264" s="1" t="n">
        <v>41948</v>
      </c>
      <c r="B1264" s="0" t="n">
        <v>1041.73</v>
      </c>
      <c r="C1264" s="0" t="n">
        <v>1041.73</v>
      </c>
      <c r="D1264" s="0" t="n">
        <v>435756804</v>
      </c>
      <c r="F1264" s="0" t="n">
        <v>15094.07</v>
      </c>
      <c r="G1264" s="0" t="n">
        <v>4450466</v>
      </c>
      <c r="H1264" s="0" t="n">
        <v>10276.9</v>
      </c>
      <c r="I1264" s="0" t="n">
        <v>10276.9</v>
      </c>
      <c r="J1264" s="0" t="n">
        <v>374894100</v>
      </c>
    </row>
    <row r="1265" customFormat="false" ht="13.8" hidden="false" customHeight="false" outlineLevel="0" collapsed="false">
      <c r="A1265" s="1" t="n">
        <v>41949</v>
      </c>
      <c r="B1265" s="0" t="n">
        <v>1040.02</v>
      </c>
      <c r="C1265" s="0" t="n">
        <v>1040.02</v>
      </c>
      <c r="D1265" s="0" t="n">
        <v>601635613</v>
      </c>
      <c r="F1265" s="0" t="n">
        <v>15180.74</v>
      </c>
      <c r="G1265" s="0" t="n">
        <v>7145704</v>
      </c>
      <c r="H1265" s="0" t="n">
        <v>10261.8</v>
      </c>
      <c r="I1265" s="0" t="n">
        <v>10261.8</v>
      </c>
      <c r="J1265" s="0" t="n">
        <v>531277700</v>
      </c>
    </row>
    <row r="1266" customFormat="false" ht="13.8" hidden="false" customHeight="false" outlineLevel="0" collapsed="false">
      <c r="A1266" s="1" t="n">
        <v>41950</v>
      </c>
      <c r="B1266" s="0" t="n">
        <v>1025.89</v>
      </c>
      <c r="C1266" s="0" t="n">
        <v>1025.89</v>
      </c>
      <c r="D1266" s="0" t="n">
        <v>443279401</v>
      </c>
      <c r="F1266" s="0" t="n">
        <v>15468.98</v>
      </c>
      <c r="G1266" s="0" t="n">
        <v>8386982</v>
      </c>
      <c r="H1266" s="0" t="n">
        <v>10126.3</v>
      </c>
      <c r="I1266" s="0" t="n">
        <v>10126.3</v>
      </c>
      <c r="J1266" s="0" t="n">
        <v>397422600</v>
      </c>
    </row>
    <row r="1267" customFormat="false" ht="13.8" hidden="false" customHeight="false" outlineLevel="0" collapsed="false">
      <c r="A1267" s="1" t="n">
        <v>41953</v>
      </c>
      <c r="B1267" s="0" t="n">
        <v>1039.91</v>
      </c>
      <c r="C1267" s="0" t="n">
        <v>1039.91</v>
      </c>
      <c r="D1267" s="0" t="n">
        <v>554334426</v>
      </c>
      <c r="F1267" s="0" t="n">
        <v>15446.49</v>
      </c>
      <c r="G1267" s="0" t="n">
        <v>7233685</v>
      </c>
      <c r="H1267" s="0" t="n">
        <v>10273</v>
      </c>
      <c r="I1267" s="0" t="n">
        <v>10273</v>
      </c>
      <c r="J1267" s="0" t="n">
        <v>520627100</v>
      </c>
    </row>
    <row r="1268" customFormat="false" ht="13.8" hidden="false" customHeight="false" outlineLevel="0" collapsed="false">
      <c r="A1268" s="1" t="n">
        <v>41954</v>
      </c>
      <c r="B1268" s="0" t="n">
        <v>1047.07</v>
      </c>
      <c r="C1268" s="0" t="n">
        <v>1047.07</v>
      </c>
      <c r="D1268" s="0" t="n">
        <v>647958935</v>
      </c>
      <c r="F1268" s="0" t="n">
        <v>15641.68</v>
      </c>
      <c r="G1268" s="0" t="n">
        <v>5340092</v>
      </c>
      <c r="H1268" s="0" t="n">
        <v>10338.8</v>
      </c>
      <c r="I1268" s="0" t="n">
        <v>10338.8</v>
      </c>
      <c r="J1268" s="0" t="n">
        <v>578822000</v>
      </c>
    </row>
    <row r="1269" customFormat="false" ht="13.8" hidden="false" customHeight="false" outlineLevel="0" collapsed="false">
      <c r="A1269" s="1" t="n">
        <v>41955</v>
      </c>
      <c r="B1269" s="0" t="n">
        <v>1028.79</v>
      </c>
      <c r="C1269" s="0" t="n">
        <v>1028.79</v>
      </c>
      <c r="D1269" s="0" t="n">
        <v>394467087</v>
      </c>
      <c r="F1269" s="0" t="n">
        <v>15479.6</v>
      </c>
      <c r="G1269" s="0" t="n">
        <v>2732566</v>
      </c>
      <c r="H1269" s="0" t="n">
        <v>10157.3</v>
      </c>
      <c r="I1269" s="0" t="n">
        <v>10157.3</v>
      </c>
      <c r="J1269" s="0" t="n">
        <v>349456200</v>
      </c>
    </row>
    <row r="1270" customFormat="false" ht="13.8" hidden="false" customHeight="false" outlineLevel="0" collapsed="false">
      <c r="A1270" s="1" t="n">
        <v>41956</v>
      </c>
      <c r="B1270" s="0" t="n">
        <v>1027.8</v>
      </c>
      <c r="C1270" s="0" t="n">
        <v>1027.8</v>
      </c>
      <c r="D1270" s="0" t="n">
        <v>418288287</v>
      </c>
      <c r="F1270" s="0" t="n">
        <v>15403.24</v>
      </c>
      <c r="G1270" s="0" t="n">
        <v>3675022</v>
      </c>
      <c r="H1270" s="0" t="n">
        <v>10140.4</v>
      </c>
      <c r="I1270" s="0" t="n">
        <v>10140.4</v>
      </c>
      <c r="J1270" s="0" t="n">
        <v>361602600</v>
      </c>
    </row>
    <row r="1271" customFormat="false" ht="13.8" hidden="false" customHeight="false" outlineLevel="0" collapsed="false">
      <c r="A1271" s="1" t="n">
        <v>41957</v>
      </c>
      <c r="B1271" s="0" t="n">
        <v>1029.15</v>
      </c>
      <c r="C1271" s="0" t="n">
        <v>1029.15</v>
      </c>
      <c r="D1271" s="0" t="n">
        <v>589426042</v>
      </c>
      <c r="F1271" s="0" t="n">
        <v>15280.63</v>
      </c>
      <c r="G1271" s="0" t="n">
        <v>10423820</v>
      </c>
      <c r="H1271" s="0" t="n">
        <v>10148</v>
      </c>
      <c r="I1271" s="0" t="n">
        <v>10148</v>
      </c>
      <c r="J1271" s="0" t="n">
        <v>485087000</v>
      </c>
    </row>
    <row r="1272" customFormat="false" ht="13.8" hidden="false" customHeight="false" outlineLevel="0" collapsed="false">
      <c r="A1272" s="1" t="n">
        <v>41960</v>
      </c>
      <c r="B1272" s="0" t="n">
        <v>1044.55</v>
      </c>
      <c r="C1272" s="0" t="n">
        <v>1044.55</v>
      </c>
      <c r="D1272" s="0" t="n">
        <v>545494820</v>
      </c>
      <c r="F1272" s="0" t="n">
        <v>15096.86</v>
      </c>
      <c r="G1272" s="0" t="n">
        <v>6105708</v>
      </c>
      <c r="H1272" s="0" t="n">
        <v>10309</v>
      </c>
      <c r="I1272" s="0" t="n">
        <v>10309</v>
      </c>
      <c r="J1272" s="0" t="n">
        <v>500849800</v>
      </c>
    </row>
    <row r="1273" customFormat="false" ht="13.8" hidden="false" customHeight="false" outlineLevel="0" collapsed="false">
      <c r="A1273" s="1" t="n">
        <v>41961</v>
      </c>
      <c r="B1273" s="0" t="n">
        <v>1056.45</v>
      </c>
      <c r="C1273" s="0" t="n">
        <v>1056.45</v>
      </c>
      <c r="D1273" s="0" t="n">
        <v>1483270075</v>
      </c>
      <c r="F1273" s="0" t="n">
        <v>15177.2</v>
      </c>
      <c r="G1273" s="0" t="n">
        <v>12360014</v>
      </c>
      <c r="H1273" s="0" t="n">
        <v>10432.9</v>
      </c>
      <c r="I1273" s="0" t="n">
        <v>10432.9</v>
      </c>
      <c r="J1273" s="0" t="n">
        <v>1335023000</v>
      </c>
    </row>
    <row r="1274" customFormat="false" ht="13.8" hidden="false" customHeight="false" outlineLevel="0" collapsed="false">
      <c r="A1274" s="1" t="n">
        <v>41962</v>
      </c>
      <c r="B1274" s="0" t="n">
        <v>1050.61</v>
      </c>
      <c r="C1274" s="0" t="n">
        <v>1050.61</v>
      </c>
      <c r="D1274" s="0" t="n">
        <v>613219378</v>
      </c>
      <c r="F1274" s="0" t="n">
        <v>15138.3</v>
      </c>
      <c r="G1274" s="0" t="n">
        <v>4859807</v>
      </c>
      <c r="H1274" s="0" t="n">
        <v>10376.8</v>
      </c>
      <c r="I1274" s="0" t="n">
        <v>10376.8</v>
      </c>
      <c r="J1274" s="0" t="n">
        <v>563480200</v>
      </c>
    </row>
    <row r="1275" customFormat="false" ht="13.8" hidden="false" customHeight="false" outlineLevel="0" collapsed="false">
      <c r="A1275" s="1" t="n">
        <v>41963</v>
      </c>
      <c r="B1275" s="0" t="n">
        <v>1032.68</v>
      </c>
      <c r="C1275" s="0" t="n">
        <v>1032.68</v>
      </c>
      <c r="D1275" s="0" t="n">
        <v>692208578</v>
      </c>
      <c r="F1275" s="0" t="n">
        <v>15186.36</v>
      </c>
      <c r="G1275" s="0" t="n">
        <v>5088988</v>
      </c>
      <c r="H1275" s="0" t="n">
        <v>10209.2</v>
      </c>
      <c r="I1275" s="0" t="n">
        <v>10209.2</v>
      </c>
      <c r="J1275" s="0" t="n">
        <v>645415300</v>
      </c>
    </row>
    <row r="1276" customFormat="false" ht="13.8" hidden="false" customHeight="false" outlineLevel="0" collapsed="false">
      <c r="A1276" s="1" t="n">
        <v>41964</v>
      </c>
      <c r="B1276" s="0" t="n">
        <v>1063.52</v>
      </c>
      <c r="C1276" s="0" t="n">
        <v>1063.52</v>
      </c>
      <c r="D1276" s="0" t="n">
        <v>1390330566</v>
      </c>
      <c r="F1276" s="0" t="n">
        <v>15335.41</v>
      </c>
      <c r="G1276" s="0" t="n">
        <v>14181392</v>
      </c>
      <c r="H1276" s="0" t="n">
        <v>10520.8</v>
      </c>
      <c r="I1276" s="0" t="n">
        <v>10520.8</v>
      </c>
      <c r="J1276" s="0" t="n">
        <v>1076276000</v>
      </c>
    </row>
    <row r="1277" customFormat="false" ht="13.8" hidden="false" customHeight="false" outlineLevel="0" collapsed="false">
      <c r="A1277" s="1" t="n">
        <v>41967</v>
      </c>
      <c r="B1277" s="0" t="n">
        <v>1076.4</v>
      </c>
      <c r="C1277" s="0" t="n">
        <v>1076.4</v>
      </c>
      <c r="D1277" s="0" t="n">
        <v>581977135</v>
      </c>
      <c r="F1277" s="0" t="n">
        <v>15344.04</v>
      </c>
      <c r="G1277" s="0" t="n">
        <v>13264717</v>
      </c>
      <c r="H1277" s="0" t="n">
        <v>10642.5</v>
      </c>
      <c r="I1277" s="0" t="n">
        <v>10642.5</v>
      </c>
      <c r="J1277" s="0" t="n">
        <v>514397700</v>
      </c>
    </row>
    <row r="1278" customFormat="false" ht="13.8" hidden="false" customHeight="false" outlineLevel="0" collapsed="false">
      <c r="A1278" s="1" t="n">
        <v>41968</v>
      </c>
      <c r="B1278" s="0" t="n">
        <v>1082.67</v>
      </c>
      <c r="C1278" s="0" t="n">
        <v>1082.67</v>
      </c>
      <c r="D1278" s="0" t="n">
        <v>763783169</v>
      </c>
      <c r="F1278" s="0" t="n">
        <v>15358.94</v>
      </c>
      <c r="G1278" s="0" t="n">
        <v>18027095</v>
      </c>
      <c r="H1278" s="0" t="n">
        <v>10699.6</v>
      </c>
      <c r="I1278" s="0" t="n">
        <v>10699.6</v>
      </c>
      <c r="J1278" s="0" t="n">
        <v>681739800</v>
      </c>
    </row>
    <row r="1279" customFormat="false" ht="13.8" hidden="false" customHeight="false" outlineLevel="0" collapsed="false">
      <c r="A1279" s="1" t="n">
        <v>41969</v>
      </c>
      <c r="B1279" s="0" t="n">
        <v>1077.49</v>
      </c>
      <c r="C1279" s="0" t="n">
        <v>1077.49</v>
      </c>
      <c r="D1279" s="0" t="n">
        <v>480360650</v>
      </c>
      <c r="F1279" s="0" t="n">
        <v>15358.57</v>
      </c>
      <c r="G1279" s="0" t="n">
        <v>8332216</v>
      </c>
      <c r="H1279" s="0" t="n">
        <v>10647</v>
      </c>
      <c r="I1279" s="0" t="n">
        <v>10647</v>
      </c>
      <c r="J1279" s="0" t="n">
        <v>396381300</v>
      </c>
    </row>
    <row r="1280" customFormat="false" ht="13.8" hidden="false" customHeight="false" outlineLevel="0" collapsed="false">
      <c r="A1280" s="1" t="n">
        <v>41970</v>
      </c>
      <c r="B1280" s="0" t="n">
        <v>1085.9</v>
      </c>
      <c r="C1280" s="0" t="n">
        <v>1085.9</v>
      </c>
      <c r="D1280" s="0" t="n">
        <v>379077028</v>
      </c>
      <c r="F1280" s="0" t="n">
        <v>15238.19</v>
      </c>
      <c r="G1280" s="0" t="n">
        <v>8317907</v>
      </c>
      <c r="H1280" s="0" t="n">
        <v>10727.6</v>
      </c>
      <c r="I1280" s="0" t="n">
        <v>10727.6</v>
      </c>
      <c r="J1280" s="0" t="n">
        <v>299803300</v>
      </c>
    </row>
    <row r="1281" customFormat="false" ht="13.8" hidden="false" customHeight="false" outlineLevel="0" collapsed="false">
      <c r="A1281" s="1" t="n">
        <v>41971</v>
      </c>
      <c r="B1281" s="0" t="n">
        <v>1090.6</v>
      </c>
      <c r="C1281" s="0" t="n">
        <v>1090.6</v>
      </c>
      <c r="D1281" s="0" t="n">
        <v>377715541</v>
      </c>
      <c r="F1281" s="0" t="n">
        <v>15106.46</v>
      </c>
      <c r="G1281" s="0" t="n">
        <v>7206802</v>
      </c>
      <c r="H1281" s="0" t="n">
        <v>10770.7</v>
      </c>
      <c r="I1281" s="0" t="n">
        <v>10770.7</v>
      </c>
      <c r="J1281" s="0" t="n">
        <v>319803700</v>
      </c>
    </row>
    <row r="1282" customFormat="false" ht="13.8" hidden="false" customHeight="false" outlineLevel="0" collapsed="false">
      <c r="A1282" s="1" t="n">
        <v>41974</v>
      </c>
      <c r="B1282" s="0" t="n">
        <v>1080.93</v>
      </c>
      <c r="C1282" s="0" t="n">
        <v>1080.93</v>
      </c>
      <c r="D1282" s="0" t="n">
        <v>366368297</v>
      </c>
      <c r="F1282" s="0" t="n">
        <v>15184.14</v>
      </c>
      <c r="G1282" s="0" t="n">
        <v>6445108</v>
      </c>
      <c r="H1282" s="0" t="n">
        <v>10672.8</v>
      </c>
      <c r="I1282" s="0" t="n">
        <v>10672.8</v>
      </c>
      <c r="J1282" s="0" t="n">
        <v>313585200</v>
      </c>
    </row>
    <row r="1283" customFormat="false" ht="13.8" hidden="false" customHeight="false" outlineLevel="0" collapsed="false">
      <c r="A1283" s="1" t="n">
        <v>41975</v>
      </c>
      <c r="B1283" s="0" t="n">
        <v>1088.56</v>
      </c>
      <c r="C1283" s="0" t="n">
        <v>1088.56</v>
      </c>
      <c r="D1283" s="0" t="n">
        <v>542312048</v>
      </c>
      <c r="F1283" s="0" t="n">
        <v>15057.59</v>
      </c>
      <c r="G1283" s="0" t="n">
        <v>5711888</v>
      </c>
      <c r="H1283" s="0" t="n">
        <v>10749.2</v>
      </c>
      <c r="I1283" s="0" t="n">
        <v>10749.2</v>
      </c>
      <c r="J1283" s="0" t="n">
        <v>494386500</v>
      </c>
    </row>
    <row r="1284" customFormat="false" ht="13.8" hidden="false" customHeight="false" outlineLevel="0" collapsed="false">
      <c r="A1284" s="1" t="n">
        <v>41976</v>
      </c>
      <c r="B1284" s="0" t="n">
        <v>1100.99</v>
      </c>
      <c r="C1284" s="0" t="n">
        <v>1100.99</v>
      </c>
      <c r="D1284" s="0" t="n">
        <v>649619140</v>
      </c>
      <c r="F1284" s="0" t="n">
        <v>15107.87</v>
      </c>
      <c r="G1284" s="0" t="n">
        <v>13115900</v>
      </c>
      <c r="H1284" s="0" t="n">
        <v>10875.9</v>
      </c>
      <c r="I1284" s="0" t="n">
        <v>10875.9</v>
      </c>
      <c r="J1284" s="0" t="n">
        <v>605060600</v>
      </c>
    </row>
    <row r="1285" customFormat="false" ht="13.8" hidden="false" customHeight="false" outlineLevel="0" collapsed="false">
      <c r="A1285" s="1" t="n">
        <v>41977</v>
      </c>
      <c r="B1285" s="0" t="n">
        <v>1075.71</v>
      </c>
      <c r="C1285" s="0" t="n">
        <v>1075.71</v>
      </c>
      <c r="D1285" s="0" t="n">
        <v>544177587</v>
      </c>
      <c r="F1285" s="0" t="n">
        <v>14972.32</v>
      </c>
      <c r="G1285" s="0" t="n">
        <v>19691257</v>
      </c>
      <c r="H1285" s="0" t="n">
        <v>10619.9</v>
      </c>
      <c r="I1285" s="0" t="n">
        <v>10619.9</v>
      </c>
      <c r="J1285" s="0" t="n">
        <v>474088000</v>
      </c>
    </row>
    <row r="1286" customFormat="false" ht="13.8" hidden="false" customHeight="false" outlineLevel="0" collapsed="false">
      <c r="A1286" s="1" t="n">
        <v>41978</v>
      </c>
      <c r="B1286" s="0" t="n">
        <v>1104.2</v>
      </c>
      <c r="C1286" s="0" t="n">
        <v>1104.2</v>
      </c>
      <c r="D1286" s="0" t="n">
        <v>540550455</v>
      </c>
      <c r="F1286" s="0" t="n">
        <v>14749.03</v>
      </c>
      <c r="G1286" s="0" t="n">
        <v>43414407</v>
      </c>
      <c r="H1286" s="0" t="n">
        <v>10900.7</v>
      </c>
      <c r="I1286" s="0" t="n">
        <v>10900.7</v>
      </c>
      <c r="J1286" s="0" t="n">
        <v>484771000</v>
      </c>
    </row>
    <row r="1287" customFormat="false" ht="13.8" hidden="false" customHeight="false" outlineLevel="0" collapsed="false">
      <c r="A1287" s="1" t="n">
        <v>41981</v>
      </c>
      <c r="B1287" s="0" t="n">
        <v>1095.09</v>
      </c>
      <c r="C1287" s="0" t="n">
        <v>1095.09</v>
      </c>
      <c r="D1287" s="0" t="n">
        <v>457988976</v>
      </c>
      <c r="F1287" s="0" t="n">
        <v>14749.03</v>
      </c>
      <c r="G1287" s="0" t="n">
        <v>43414407</v>
      </c>
      <c r="H1287" s="0" t="n">
        <v>10805.2</v>
      </c>
      <c r="I1287" s="0" t="n">
        <v>10805.2</v>
      </c>
      <c r="J1287" s="0" t="n">
        <v>352827300</v>
      </c>
    </row>
    <row r="1288" customFormat="false" ht="13.8" hidden="false" customHeight="false" outlineLevel="0" collapsed="false">
      <c r="A1288" s="1" t="n">
        <v>41982</v>
      </c>
      <c r="B1288" s="0" t="n">
        <v>1060.93</v>
      </c>
      <c r="C1288" s="0" t="n">
        <v>1060.93</v>
      </c>
      <c r="D1288" s="0" t="n">
        <v>614753915</v>
      </c>
      <c r="F1288" s="0" t="n">
        <v>14833.52</v>
      </c>
      <c r="G1288" s="0" t="n">
        <v>7868374</v>
      </c>
      <c r="H1288" s="0" t="n">
        <v>10461.6</v>
      </c>
      <c r="I1288" s="0" t="n">
        <v>10461.6</v>
      </c>
      <c r="J1288" s="0" t="n">
        <v>510277900</v>
      </c>
    </row>
    <row r="1289" customFormat="false" ht="13.8" hidden="false" customHeight="false" outlineLevel="0" collapsed="false">
      <c r="A1289" s="1" t="n">
        <v>41983</v>
      </c>
      <c r="B1289" s="0" t="n">
        <v>1054.35</v>
      </c>
      <c r="C1289" s="0" t="n">
        <v>1054.35</v>
      </c>
      <c r="D1289" s="0" t="n">
        <v>493342876</v>
      </c>
      <c r="F1289" s="0" t="n">
        <v>14920.37</v>
      </c>
      <c r="G1289" s="0" t="n">
        <v>24679089</v>
      </c>
      <c r="H1289" s="0" t="n">
        <v>10396.9</v>
      </c>
      <c r="I1289" s="0" t="n">
        <v>10396.9</v>
      </c>
      <c r="J1289" s="0" t="n">
        <v>445100400</v>
      </c>
    </row>
    <row r="1290" customFormat="false" ht="13.8" hidden="false" customHeight="false" outlineLevel="0" collapsed="false">
      <c r="A1290" s="1" t="n">
        <v>41984</v>
      </c>
      <c r="B1290" s="0" t="n">
        <v>1056.92</v>
      </c>
      <c r="C1290" s="0" t="n">
        <v>1056.92</v>
      </c>
      <c r="D1290" s="0" t="n">
        <v>507544072</v>
      </c>
      <c r="F1290" s="0" t="n">
        <v>14854.17</v>
      </c>
      <c r="G1290" s="0" t="n">
        <v>3710660</v>
      </c>
      <c r="H1290" s="0" t="n">
        <v>10431.8</v>
      </c>
      <c r="I1290" s="0" t="n">
        <v>10431.8</v>
      </c>
      <c r="J1290" s="0" t="n">
        <v>439369100</v>
      </c>
    </row>
    <row r="1291" customFormat="false" ht="13.8" hidden="false" customHeight="false" outlineLevel="0" collapsed="false">
      <c r="A1291" s="1" t="n">
        <v>41985</v>
      </c>
      <c r="B1291" s="0" t="n">
        <v>1028.73</v>
      </c>
      <c r="C1291" s="0" t="n">
        <v>1028.73</v>
      </c>
      <c r="D1291" s="0" t="n">
        <v>497576774</v>
      </c>
      <c r="F1291" s="0" t="n">
        <v>14698.21</v>
      </c>
      <c r="G1291" s="0" t="n">
        <v>10555483</v>
      </c>
      <c r="H1291" s="0" t="n">
        <v>10145</v>
      </c>
      <c r="I1291" s="0" t="n">
        <v>10145</v>
      </c>
      <c r="J1291" s="0" t="n">
        <v>445939100</v>
      </c>
    </row>
    <row r="1292" customFormat="false" ht="13.8" hidden="false" customHeight="false" outlineLevel="0" collapsed="false">
      <c r="A1292" s="1" t="n">
        <v>41988</v>
      </c>
      <c r="B1292" s="0" t="n">
        <v>1004.54</v>
      </c>
      <c r="C1292" s="0" t="n">
        <v>1004.54</v>
      </c>
      <c r="D1292" s="0" t="n">
        <v>560932612</v>
      </c>
      <c r="F1292" s="0" t="n">
        <v>14422.62</v>
      </c>
      <c r="G1292" s="0" t="n">
        <v>4412419</v>
      </c>
      <c r="H1292" s="0" t="n">
        <v>9903.9</v>
      </c>
      <c r="I1292" s="0" t="n">
        <v>9903.9</v>
      </c>
      <c r="J1292" s="0" t="n">
        <v>510343700</v>
      </c>
    </row>
    <row r="1293" customFormat="false" ht="13.8" hidden="false" customHeight="false" outlineLevel="0" collapsed="false">
      <c r="A1293" s="1" t="n">
        <v>41989</v>
      </c>
      <c r="B1293" s="0" t="n">
        <v>1022.2</v>
      </c>
      <c r="C1293" s="0" t="n">
        <v>1022.2</v>
      </c>
      <c r="D1293" s="0" t="n">
        <v>885912282</v>
      </c>
      <c r="F1293" s="0" t="n">
        <v>14130.59</v>
      </c>
      <c r="G1293" s="0" t="n">
        <v>11838520</v>
      </c>
      <c r="H1293" s="0" t="n">
        <v>10081.9</v>
      </c>
      <c r="I1293" s="0" t="n">
        <v>10081.9</v>
      </c>
      <c r="J1293" s="0" t="n">
        <v>798364600</v>
      </c>
    </row>
    <row r="1294" customFormat="false" ht="13.8" hidden="false" customHeight="false" outlineLevel="0" collapsed="false">
      <c r="A1294" s="1" t="n">
        <v>41990</v>
      </c>
      <c r="B1294" s="0" t="n">
        <v>1019.48</v>
      </c>
      <c r="C1294" s="0" t="n">
        <v>1019.48</v>
      </c>
      <c r="D1294" s="0" t="n">
        <v>619846746</v>
      </c>
      <c r="F1294" s="0" t="n">
        <v>14149.26</v>
      </c>
      <c r="G1294" s="0" t="n">
        <v>10034548</v>
      </c>
      <c r="H1294" s="0" t="n">
        <v>10049.5</v>
      </c>
      <c r="I1294" s="0" t="n">
        <v>10049.5</v>
      </c>
      <c r="J1294" s="0" t="n">
        <v>545325500</v>
      </c>
    </row>
    <row r="1295" customFormat="false" ht="13.8" hidden="false" customHeight="false" outlineLevel="0" collapsed="false">
      <c r="A1295" s="1" t="n">
        <v>41991</v>
      </c>
      <c r="B1295" s="0" t="n">
        <v>1053.39</v>
      </c>
      <c r="C1295" s="0" t="n">
        <v>1053.39</v>
      </c>
      <c r="D1295" s="0" t="n">
        <v>623932379</v>
      </c>
      <c r="F1295" s="0" t="n">
        <v>14390.6</v>
      </c>
      <c r="G1295" s="0" t="n">
        <v>6985421</v>
      </c>
      <c r="H1295" s="0" t="n">
        <v>10391.3</v>
      </c>
      <c r="I1295" s="0" t="n">
        <v>10391.3</v>
      </c>
      <c r="J1295" s="0" t="n">
        <v>565633500</v>
      </c>
    </row>
    <row r="1296" customFormat="false" ht="13.8" hidden="false" customHeight="false" outlineLevel="0" collapsed="false">
      <c r="A1296" s="1" t="n">
        <v>41992</v>
      </c>
      <c r="B1296" s="0" t="n">
        <v>1051.17</v>
      </c>
      <c r="C1296" s="0" t="n">
        <v>1051.17</v>
      </c>
      <c r="D1296" s="0" t="n">
        <v>956962524</v>
      </c>
      <c r="F1296" s="0" t="n">
        <v>14474.49</v>
      </c>
      <c r="G1296" s="0" t="n">
        <v>3392623</v>
      </c>
      <c r="H1296" s="0" t="n">
        <v>10363.6</v>
      </c>
      <c r="I1296" s="0" t="n">
        <v>10363.6</v>
      </c>
      <c r="J1296" s="0" t="n">
        <v>879558000</v>
      </c>
    </row>
    <row r="1297" customFormat="false" ht="13.8" hidden="false" customHeight="false" outlineLevel="0" collapsed="false">
      <c r="A1297" s="1" t="n">
        <v>41995</v>
      </c>
      <c r="B1297" s="0" t="n">
        <v>1052.04</v>
      </c>
      <c r="C1297" s="0" t="n">
        <v>1052.04</v>
      </c>
      <c r="D1297" s="0" t="n">
        <v>412315788</v>
      </c>
      <c r="F1297" s="0" t="n">
        <v>14507.01</v>
      </c>
      <c r="G1297" s="0" t="n">
        <v>25699863</v>
      </c>
      <c r="H1297" s="0" t="n">
        <v>10371</v>
      </c>
      <c r="I1297" s="0" t="n">
        <v>10371</v>
      </c>
      <c r="J1297" s="0" t="n">
        <v>356490200</v>
      </c>
    </row>
    <row r="1298" customFormat="false" ht="13.8" hidden="false" customHeight="false" outlineLevel="0" collapsed="false">
      <c r="A1298" s="1" t="n">
        <v>41996</v>
      </c>
      <c r="B1298" s="0" t="n">
        <v>1062.85</v>
      </c>
      <c r="C1298" s="0" t="n">
        <v>1062.85</v>
      </c>
      <c r="D1298" s="0" t="n">
        <v>527604635</v>
      </c>
      <c r="F1298" s="0" t="n">
        <v>14551.43</v>
      </c>
      <c r="G1298" s="0" t="n">
        <v>12582982</v>
      </c>
      <c r="H1298" s="0" t="n">
        <v>10477.7</v>
      </c>
      <c r="I1298" s="0" t="n">
        <v>10477.7</v>
      </c>
      <c r="J1298" s="0" t="n">
        <v>487188700</v>
      </c>
    </row>
    <row r="1299" customFormat="false" ht="13.8" hidden="false" customHeight="false" outlineLevel="0" collapsed="false">
      <c r="A1299" s="1" t="n">
        <v>41997</v>
      </c>
      <c r="B1299" s="0" t="n">
        <v>1063.16</v>
      </c>
      <c r="C1299" s="0" t="n">
        <v>1063.16</v>
      </c>
      <c r="D1299" s="0" t="n">
        <v>94677807</v>
      </c>
      <c r="F1299" s="0" t="n">
        <v>14543.19</v>
      </c>
      <c r="G1299" s="0" t="n">
        <v>212132</v>
      </c>
      <c r="H1299" s="0" t="n">
        <v>10481.8</v>
      </c>
      <c r="I1299" s="0" t="n">
        <v>10481.8</v>
      </c>
      <c r="J1299" s="0" t="n">
        <v>82277970</v>
      </c>
    </row>
    <row r="1300" customFormat="false" ht="13.8" hidden="false" customHeight="false" outlineLevel="0" collapsed="false">
      <c r="A1300" s="1" t="n">
        <v>41998</v>
      </c>
      <c r="B1300" s="0" t="n">
        <v>1063.16</v>
      </c>
      <c r="C1300" s="0" t="n">
        <v>1063.16</v>
      </c>
      <c r="D1300" s="0" t="n">
        <v>94677807</v>
      </c>
      <c r="F1300" s="0" t="n">
        <v>14543.19</v>
      </c>
      <c r="G1300" s="0" t="n">
        <v>212132</v>
      </c>
      <c r="H1300" s="0" t="n">
        <v>10481.8</v>
      </c>
      <c r="I1300" s="0" t="n">
        <v>10481.8</v>
      </c>
      <c r="J1300" s="0" t="n">
        <v>82277970</v>
      </c>
    </row>
    <row r="1301" customFormat="false" ht="13.8" hidden="false" customHeight="false" outlineLevel="0" collapsed="false">
      <c r="A1301" s="1" t="n">
        <v>41999</v>
      </c>
      <c r="B1301" s="0" t="n">
        <v>1063.16</v>
      </c>
      <c r="C1301" s="0" t="n">
        <v>1063.16</v>
      </c>
      <c r="D1301" s="0" t="n">
        <v>94677807</v>
      </c>
      <c r="F1301" s="0" t="n">
        <v>14669.01</v>
      </c>
      <c r="G1301" s="0" t="n">
        <v>12434938</v>
      </c>
      <c r="H1301" s="0" t="n">
        <v>10481.8</v>
      </c>
      <c r="I1301" s="0" t="n">
        <v>10481.8</v>
      </c>
      <c r="J1301" s="0" t="n">
        <v>82277970</v>
      </c>
    </row>
    <row r="1302" customFormat="false" ht="13.8" hidden="false" customHeight="false" outlineLevel="0" collapsed="false">
      <c r="A1302" s="1" t="n">
        <v>42002</v>
      </c>
      <c r="B1302" s="0" t="n">
        <v>1054.32</v>
      </c>
      <c r="C1302" s="0" t="n">
        <v>1054.32</v>
      </c>
      <c r="D1302" s="0" t="n">
        <v>352754292</v>
      </c>
      <c r="F1302" s="0" t="n">
        <v>14517.38</v>
      </c>
      <c r="G1302" s="0" t="n">
        <v>4044100</v>
      </c>
      <c r="H1302" s="0" t="n">
        <v>10394.2</v>
      </c>
      <c r="I1302" s="0" t="n">
        <v>10394.2</v>
      </c>
      <c r="J1302" s="0" t="n">
        <v>292713600</v>
      </c>
    </row>
    <row r="1303" customFormat="false" ht="13.8" hidden="false" customHeight="false" outlineLevel="0" collapsed="false">
      <c r="A1303" s="1" t="n">
        <v>42003</v>
      </c>
      <c r="B1303" s="0" t="n">
        <v>1042.57</v>
      </c>
      <c r="C1303" s="0" t="n">
        <v>1042.57</v>
      </c>
      <c r="D1303" s="0" t="n">
        <v>384783432</v>
      </c>
      <c r="F1303" s="0" t="n">
        <v>14724.48</v>
      </c>
      <c r="G1303" s="0" t="n">
        <v>5272997</v>
      </c>
      <c r="H1303" s="0" t="n">
        <v>10279.2</v>
      </c>
      <c r="I1303" s="0" t="n">
        <v>10279.2</v>
      </c>
      <c r="J1303" s="0" t="n">
        <v>331174300</v>
      </c>
    </row>
    <row r="1304" customFormat="false" ht="13.8" hidden="false" customHeight="false" outlineLevel="0" collapsed="false">
      <c r="A1304" s="1" t="n">
        <v>42004</v>
      </c>
      <c r="B1304" s="0" t="n">
        <v>1042.46</v>
      </c>
      <c r="C1304" s="0" t="n">
        <v>1042.46</v>
      </c>
      <c r="D1304" s="0" t="n">
        <v>195528974</v>
      </c>
      <c r="F1304" s="0" t="n">
        <v>14794.32</v>
      </c>
      <c r="G1304" s="0" t="n">
        <v>17352086</v>
      </c>
      <c r="H1304" s="0" t="n">
        <v>10279.5</v>
      </c>
      <c r="I1304" s="0" t="n">
        <v>10279.5</v>
      </c>
      <c r="J1304" s="0" t="n">
        <v>134934800</v>
      </c>
    </row>
    <row r="1305" customFormat="false" ht="13.8" hidden="false" customHeight="false" outlineLevel="0" collapsed="false">
      <c r="A1305" s="1" t="n">
        <v>42005</v>
      </c>
      <c r="B1305" s="0" t="n">
        <v>1042.46</v>
      </c>
      <c r="C1305" s="0" t="n">
        <v>1042.46</v>
      </c>
      <c r="D1305" s="0" t="n">
        <v>195528974</v>
      </c>
      <c r="F1305" s="0" t="n">
        <v>14794.32</v>
      </c>
      <c r="G1305" s="0" t="n">
        <v>17352086</v>
      </c>
      <c r="H1305" s="0" t="n">
        <v>10279.5</v>
      </c>
      <c r="I1305" s="0" t="n">
        <v>10279.5</v>
      </c>
      <c r="J1305" s="0" t="n">
        <v>134934800</v>
      </c>
    </row>
    <row r="1306" customFormat="false" ht="13.8" hidden="false" customHeight="false" outlineLevel="0" collapsed="false">
      <c r="A1306" s="1" t="n">
        <v>42006</v>
      </c>
      <c r="B1306" s="0" t="n">
        <v>1049.66</v>
      </c>
      <c r="C1306" s="0" t="n">
        <v>1049.66</v>
      </c>
      <c r="D1306" s="0" t="n">
        <v>468299056</v>
      </c>
      <c r="F1306" s="0" t="n">
        <v>14794.32</v>
      </c>
      <c r="G1306" s="0" t="n">
        <v>17352086</v>
      </c>
      <c r="H1306" s="0" t="n">
        <v>10350.8</v>
      </c>
      <c r="I1306" s="0" t="n">
        <v>10350.8</v>
      </c>
      <c r="J1306" s="0" t="n">
        <v>424967800</v>
      </c>
    </row>
    <row r="1307" customFormat="false" ht="13.8" hidden="false" customHeight="false" outlineLevel="0" collapsed="false">
      <c r="A1307" s="1" t="n">
        <v>42009</v>
      </c>
      <c r="B1307" s="0" t="n">
        <v>1013.76</v>
      </c>
      <c r="C1307" s="0" t="n">
        <v>1013.76</v>
      </c>
      <c r="D1307" s="0" t="n">
        <v>492847992</v>
      </c>
      <c r="F1307" s="0" t="n">
        <v>14540.86</v>
      </c>
      <c r="G1307" s="0" t="n">
        <v>6485076</v>
      </c>
      <c r="H1307" s="0" t="n">
        <v>9993.3</v>
      </c>
      <c r="I1307" s="0" t="n">
        <v>9993.3</v>
      </c>
      <c r="J1307" s="0" t="n">
        <v>450804800</v>
      </c>
    </row>
    <row r="1308" customFormat="false" ht="13.8" hidden="false" customHeight="false" outlineLevel="0" collapsed="false">
      <c r="A1308" s="1" t="n">
        <v>42010</v>
      </c>
      <c r="B1308" s="0" t="n">
        <v>1001.41</v>
      </c>
      <c r="C1308" s="0" t="n">
        <v>1001.41</v>
      </c>
      <c r="D1308" s="0" t="n">
        <v>454041453</v>
      </c>
      <c r="F1308" s="0" t="n">
        <v>14540.93</v>
      </c>
      <c r="G1308" s="0" t="n">
        <v>3772733</v>
      </c>
      <c r="H1308" s="0" t="n">
        <v>9871.1</v>
      </c>
      <c r="I1308" s="0" t="n">
        <v>9871.1</v>
      </c>
      <c r="J1308" s="0" t="n">
        <v>431473000</v>
      </c>
    </row>
    <row r="1309" customFormat="false" ht="13.8" hidden="false" customHeight="false" outlineLevel="0" collapsed="false">
      <c r="A1309" s="1" t="n">
        <v>42011</v>
      </c>
      <c r="B1309" s="0" t="n">
        <v>1003.54</v>
      </c>
      <c r="C1309" s="0" t="n">
        <v>1003.54</v>
      </c>
      <c r="D1309" s="0" t="n">
        <v>400416452</v>
      </c>
      <c r="F1309" s="0" t="n">
        <v>14489.66</v>
      </c>
      <c r="G1309" s="0" t="n">
        <v>4174454</v>
      </c>
      <c r="H1309" s="0" t="n">
        <v>9891.4</v>
      </c>
      <c r="I1309" s="0" t="n">
        <v>9891.4</v>
      </c>
      <c r="J1309" s="0" t="n">
        <v>350656600</v>
      </c>
    </row>
    <row r="1310" customFormat="false" ht="13.8" hidden="false" customHeight="false" outlineLevel="0" collapsed="false">
      <c r="A1310" s="1" t="n">
        <v>42012</v>
      </c>
      <c r="B1310" s="0" t="n">
        <v>1026.09</v>
      </c>
      <c r="C1310" s="0" t="n">
        <v>1026.09</v>
      </c>
      <c r="D1310" s="0" t="n">
        <v>491855916</v>
      </c>
      <c r="F1310" s="0" t="n">
        <v>14432.61</v>
      </c>
      <c r="G1310" s="0" t="n">
        <v>5583981</v>
      </c>
      <c r="H1310" s="0" t="n">
        <v>10115</v>
      </c>
      <c r="I1310" s="0" t="n">
        <v>10115</v>
      </c>
      <c r="J1310" s="0" t="n">
        <v>414125800</v>
      </c>
    </row>
    <row r="1311" customFormat="false" ht="13.8" hidden="false" customHeight="false" outlineLevel="0" collapsed="false">
      <c r="A1311" s="1" t="n">
        <v>42013</v>
      </c>
      <c r="B1311" s="0" t="n">
        <v>982.54</v>
      </c>
      <c r="C1311" s="0" t="n">
        <v>982.54</v>
      </c>
      <c r="D1311" s="0" t="n">
        <v>1034214140</v>
      </c>
      <c r="F1311" s="0" t="n">
        <v>14384.35</v>
      </c>
      <c r="G1311" s="0" t="n">
        <v>2775441</v>
      </c>
      <c r="H1311" s="0" t="n">
        <v>9719</v>
      </c>
      <c r="I1311" s="0" t="n">
        <v>9719</v>
      </c>
      <c r="J1311" s="0" t="n">
        <v>984418400</v>
      </c>
    </row>
    <row r="1312" customFormat="false" ht="13.8" hidden="false" customHeight="false" outlineLevel="0" collapsed="false">
      <c r="A1312" s="1" t="n">
        <v>42016</v>
      </c>
      <c r="B1312" s="0" t="n">
        <v>990.98</v>
      </c>
      <c r="C1312" s="0" t="n">
        <v>990.98</v>
      </c>
      <c r="D1312" s="0" t="n">
        <v>1868828432</v>
      </c>
      <c r="F1312" s="0" t="n">
        <v>14358.7</v>
      </c>
      <c r="G1312" s="0" t="n">
        <v>2674235</v>
      </c>
      <c r="H1312" s="0" t="n">
        <v>9797.5</v>
      </c>
      <c r="I1312" s="0" t="n">
        <v>9797.5</v>
      </c>
      <c r="J1312" s="0" t="n">
        <v>1819741000</v>
      </c>
    </row>
    <row r="1313" customFormat="false" ht="13.8" hidden="false" customHeight="false" outlineLevel="0" collapsed="false">
      <c r="A1313" s="1" t="n">
        <v>42017</v>
      </c>
      <c r="B1313" s="0" t="n">
        <v>1007.37</v>
      </c>
      <c r="C1313" s="0" t="n">
        <v>1007.37</v>
      </c>
      <c r="D1313" s="0" t="n">
        <v>592627523</v>
      </c>
      <c r="F1313" s="0" t="n">
        <v>14018.22</v>
      </c>
      <c r="G1313" s="0" t="n">
        <v>8190832</v>
      </c>
      <c r="H1313" s="0" t="n">
        <v>9966</v>
      </c>
      <c r="I1313" s="0" t="n">
        <v>9966</v>
      </c>
      <c r="J1313" s="0" t="n">
        <v>548801500</v>
      </c>
    </row>
    <row r="1314" customFormat="false" ht="13.8" hidden="false" customHeight="false" outlineLevel="0" collapsed="false">
      <c r="A1314" s="1" t="n">
        <v>42018</v>
      </c>
      <c r="B1314" s="0" t="n">
        <v>995.06</v>
      </c>
      <c r="C1314" s="0" t="n">
        <v>995.06</v>
      </c>
      <c r="D1314" s="0" t="n">
        <v>620991255</v>
      </c>
      <c r="F1314" s="0" t="n">
        <v>13502.34</v>
      </c>
      <c r="G1314" s="0" t="n">
        <v>11828559</v>
      </c>
      <c r="H1314" s="0" t="n">
        <v>9846</v>
      </c>
      <c r="I1314" s="0" t="n">
        <v>9846</v>
      </c>
      <c r="J1314" s="0" t="n">
        <v>571305300</v>
      </c>
    </row>
    <row r="1315" customFormat="false" ht="13.8" hidden="false" customHeight="false" outlineLevel="0" collapsed="false">
      <c r="A1315" s="1" t="n">
        <v>42019</v>
      </c>
      <c r="B1315" s="0" t="n">
        <v>1008.3</v>
      </c>
      <c r="C1315" s="0" t="n">
        <v>1008.3</v>
      </c>
      <c r="D1315" s="0" t="n">
        <v>587785751</v>
      </c>
      <c r="F1315" s="0" t="n">
        <v>13537.47</v>
      </c>
      <c r="G1315" s="0" t="n">
        <v>7055502</v>
      </c>
      <c r="H1315" s="0" t="n">
        <v>9982.5</v>
      </c>
      <c r="I1315" s="0" t="n">
        <v>9982.5</v>
      </c>
      <c r="J1315" s="0" t="n">
        <v>531324800</v>
      </c>
    </row>
    <row r="1316" customFormat="false" ht="13.8" hidden="false" customHeight="false" outlineLevel="0" collapsed="false">
      <c r="A1316" s="1" t="n">
        <v>42020</v>
      </c>
      <c r="B1316" s="0" t="n">
        <v>1014.11</v>
      </c>
      <c r="C1316" s="0" t="n">
        <v>1014.11</v>
      </c>
      <c r="D1316" s="0" t="n">
        <v>535577259</v>
      </c>
      <c r="F1316" s="0" t="n">
        <v>13563.4</v>
      </c>
      <c r="G1316" s="0" t="n">
        <v>3308764</v>
      </c>
      <c r="H1316" s="0" t="n">
        <v>10038.9</v>
      </c>
      <c r="I1316" s="0" t="n">
        <v>10038.9</v>
      </c>
      <c r="J1316" s="0" t="n">
        <v>467873200</v>
      </c>
    </row>
    <row r="1317" customFormat="false" ht="13.8" hidden="false" customHeight="false" outlineLevel="0" collapsed="false">
      <c r="A1317" s="1" t="n">
        <v>42023</v>
      </c>
      <c r="B1317" s="0" t="n">
        <v>1026.48</v>
      </c>
      <c r="C1317" s="0" t="n">
        <v>1026.48</v>
      </c>
      <c r="D1317" s="0" t="n">
        <v>509035001</v>
      </c>
      <c r="F1317" s="0" t="n">
        <v>13578.16</v>
      </c>
      <c r="G1317" s="0" t="n">
        <v>1294815</v>
      </c>
      <c r="H1317" s="0" t="n">
        <v>10157.5</v>
      </c>
      <c r="I1317" s="0" t="n">
        <v>10157.5</v>
      </c>
      <c r="J1317" s="0" t="n">
        <v>429769900</v>
      </c>
    </row>
    <row r="1318" customFormat="false" ht="13.8" hidden="false" customHeight="false" outlineLevel="0" collapsed="false">
      <c r="A1318" s="1" t="n">
        <v>42024</v>
      </c>
      <c r="B1318" s="0" t="n">
        <v>1038.89</v>
      </c>
      <c r="C1318" s="0" t="n">
        <v>1038.89</v>
      </c>
      <c r="D1318" s="0" t="n">
        <v>664555861</v>
      </c>
      <c r="F1318" s="0" t="n">
        <v>13581.74</v>
      </c>
      <c r="G1318" s="0" t="n">
        <v>9152624</v>
      </c>
      <c r="H1318" s="0" t="n">
        <v>10283.9</v>
      </c>
      <c r="I1318" s="0" t="n">
        <v>10283.9</v>
      </c>
      <c r="J1318" s="0" t="n">
        <v>543298700</v>
      </c>
    </row>
    <row r="1319" customFormat="false" ht="13.8" hidden="false" customHeight="false" outlineLevel="0" collapsed="false">
      <c r="A1319" s="1" t="n">
        <v>42025</v>
      </c>
      <c r="B1319" s="0" t="n">
        <v>1043.23</v>
      </c>
      <c r="C1319" s="0" t="n">
        <v>1043.23</v>
      </c>
      <c r="D1319" s="0" t="n">
        <v>509517709</v>
      </c>
      <c r="F1319" s="0" t="n">
        <v>13394.86</v>
      </c>
      <c r="G1319" s="0" t="n">
        <v>9615558</v>
      </c>
      <c r="H1319" s="0" t="n">
        <v>10335.3</v>
      </c>
      <c r="I1319" s="0" t="n">
        <v>10335.3</v>
      </c>
      <c r="J1319" s="0" t="n">
        <v>442959400</v>
      </c>
    </row>
    <row r="1320" customFormat="false" ht="13.8" hidden="false" customHeight="false" outlineLevel="0" collapsed="false">
      <c r="A1320" s="1" t="n">
        <v>42026</v>
      </c>
      <c r="B1320" s="0" t="n">
        <v>1060.86</v>
      </c>
      <c r="C1320" s="0" t="n">
        <v>1060.86</v>
      </c>
      <c r="D1320" s="0" t="n">
        <v>663614529</v>
      </c>
      <c r="F1320" s="0" t="n">
        <v>13514.09</v>
      </c>
      <c r="G1320" s="0" t="n">
        <v>15741486</v>
      </c>
      <c r="H1320" s="0" t="n">
        <v>10510.6</v>
      </c>
      <c r="I1320" s="0" t="n">
        <v>10510.6</v>
      </c>
      <c r="J1320" s="0" t="n">
        <v>584129800</v>
      </c>
    </row>
    <row r="1321" customFormat="false" ht="13.8" hidden="false" customHeight="false" outlineLevel="0" collapsed="false">
      <c r="A1321" s="1" t="n">
        <v>42027</v>
      </c>
      <c r="B1321" s="0" t="n">
        <v>1069.19</v>
      </c>
      <c r="C1321" s="0" t="n">
        <v>1069.19</v>
      </c>
      <c r="D1321" s="0" t="n">
        <v>717361885</v>
      </c>
      <c r="F1321" s="0" t="n">
        <v>13484.07</v>
      </c>
      <c r="G1321" s="0" t="n">
        <v>7121061</v>
      </c>
      <c r="H1321" s="0" t="n">
        <v>10581.5</v>
      </c>
      <c r="I1321" s="0" t="n">
        <v>10581.5</v>
      </c>
      <c r="J1321" s="0" t="n">
        <v>598260500</v>
      </c>
    </row>
    <row r="1322" customFormat="false" ht="13.8" hidden="false" customHeight="false" outlineLevel="0" collapsed="false">
      <c r="A1322" s="1" t="n">
        <v>42030</v>
      </c>
      <c r="B1322" s="0" t="n">
        <v>1080.36</v>
      </c>
      <c r="C1322" s="0" t="n">
        <v>1080.36</v>
      </c>
      <c r="D1322" s="0" t="n">
        <v>565179423</v>
      </c>
      <c r="F1322" s="0" t="n">
        <v>13579.33</v>
      </c>
      <c r="G1322" s="0" t="n">
        <v>6102380</v>
      </c>
      <c r="H1322" s="0" t="n">
        <v>10696.1</v>
      </c>
      <c r="I1322" s="0" t="n">
        <v>10696.1</v>
      </c>
      <c r="J1322" s="0" t="n">
        <v>446303800</v>
      </c>
    </row>
    <row r="1323" customFormat="false" ht="13.8" hidden="false" customHeight="false" outlineLevel="0" collapsed="false">
      <c r="A1323" s="1" t="n">
        <v>42031</v>
      </c>
      <c r="B1323" s="0" t="n">
        <v>1070.59</v>
      </c>
      <c r="C1323" s="0" t="n">
        <v>1070.59</v>
      </c>
      <c r="D1323" s="0" t="n">
        <v>484748284</v>
      </c>
      <c r="F1323" s="0" t="n">
        <v>13740.58</v>
      </c>
      <c r="G1323" s="0" t="n">
        <v>11031535</v>
      </c>
      <c r="H1323" s="0" t="n">
        <v>10598.9</v>
      </c>
      <c r="I1323" s="0" t="n">
        <v>10598.9</v>
      </c>
      <c r="J1323" s="0" t="n">
        <v>411041400</v>
      </c>
    </row>
    <row r="1324" customFormat="false" ht="13.8" hidden="false" customHeight="false" outlineLevel="0" collapsed="false">
      <c r="A1324" s="1" t="n">
        <v>42032</v>
      </c>
      <c r="B1324" s="0" t="n">
        <v>1055.89</v>
      </c>
      <c r="C1324" s="0" t="n">
        <v>1055.89</v>
      </c>
      <c r="D1324" s="0" t="n">
        <v>691376146</v>
      </c>
      <c r="F1324" s="0" t="n">
        <v>13630.74</v>
      </c>
      <c r="G1324" s="0" t="n">
        <v>6607542</v>
      </c>
      <c r="H1324" s="0" t="n">
        <v>10456.9</v>
      </c>
      <c r="I1324" s="0" t="n">
        <v>10456.9</v>
      </c>
      <c r="J1324" s="0" t="n">
        <v>634308800</v>
      </c>
    </row>
    <row r="1325" customFormat="false" ht="13.8" hidden="false" customHeight="false" outlineLevel="0" collapsed="false">
      <c r="A1325" s="1" t="n">
        <v>42033</v>
      </c>
      <c r="B1325" s="0" t="n">
        <v>1061.54</v>
      </c>
      <c r="C1325" s="0" t="n">
        <v>1061.54</v>
      </c>
      <c r="D1325" s="0" t="n">
        <v>508248201</v>
      </c>
      <c r="F1325" s="0" t="n">
        <v>13465.25</v>
      </c>
      <c r="G1325" s="0" t="n">
        <v>20237354</v>
      </c>
      <c r="H1325" s="0" t="n">
        <v>10507.6</v>
      </c>
      <c r="I1325" s="0" t="n">
        <v>10507.6</v>
      </c>
      <c r="J1325" s="0" t="n">
        <v>414854000</v>
      </c>
    </row>
    <row r="1326" customFormat="false" ht="13.8" hidden="false" customHeight="false" outlineLevel="0" collapsed="false">
      <c r="A1326" s="1" t="n">
        <v>42034</v>
      </c>
      <c r="B1326" s="0" t="n">
        <v>1051.8</v>
      </c>
      <c r="C1326" s="0" t="n">
        <v>1051.8</v>
      </c>
      <c r="D1326" s="0" t="n">
        <v>638340204</v>
      </c>
      <c r="F1326" s="0" t="n">
        <v>13669.78</v>
      </c>
      <c r="G1326" s="0" t="n">
        <v>14568269</v>
      </c>
      <c r="H1326" s="0" t="n">
        <v>10403.3</v>
      </c>
      <c r="I1326" s="0" t="n">
        <v>10403.3</v>
      </c>
      <c r="J1326" s="0" t="n">
        <v>547553300</v>
      </c>
    </row>
    <row r="1327" customFormat="false" ht="13.8" hidden="false" customHeight="false" outlineLevel="0" collapsed="false">
      <c r="A1327" s="1" t="n">
        <v>42037</v>
      </c>
      <c r="B1327" s="0" t="n">
        <v>1044.3</v>
      </c>
      <c r="C1327" s="0" t="n">
        <v>1044.3</v>
      </c>
      <c r="D1327" s="0" t="n">
        <v>672550456</v>
      </c>
      <c r="F1327" s="0" t="n">
        <v>13542.85</v>
      </c>
      <c r="G1327" s="0" t="n">
        <v>25696769</v>
      </c>
      <c r="H1327" s="0" t="n">
        <v>10328.1</v>
      </c>
      <c r="I1327" s="0" t="n">
        <v>10328.1</v>
      </c>
      <c r="J1327" s="0" t="n">
        <v>608993100</v>
      </c>
    </row>
    <row r="1328" customFormat="false" ht="13.8" hidden="false" customHeight="false" outlineLevel="0" collapsed="false">
      <c r="A1328" s="1" t="n">
        <v>42038</v>
      </c>
      <c r="B1328" s="0" t="n">
        <v>1071.79</v>
      </c>
      <c r="C1328" s="0" t="n">
        <v>1071.79</v>
      </c>
      <c r="D1328" s="0" t="n">
        <v>696525300</v>
      </c>
      <c r="F1328" s="0" t="n">
        <v>13633.88</v>
      </c>
      <c r="G1328" s="0" t="n">
        <v>29275874</v>
      </c>
      <c r="H1328" s="0" t="n">
        <v>10598.2</v>
      </c>
      <c r="I1328" s="0" t="n">
        <v>10598.2</v>
      </c>
      <c r="J1328" s="0" t="n">
        <v>619941300</v>
      </c>
    </row>
    <row r="1329" customFormat="false" ht="13.8" hidden="false" customHeight="false" outlineLevel="0" collapsed="false">
      <c r="A1329" s="1" t="n">
        <v>42039</v>
      </c>
      <c r="B1329" s="0" t="n">
        <v>1070.96</v>
      </c>
      <c r="C1329" s="0" t="n">
        <v>1070.96</v>
      </c>
      <c r="D1329" s="0" t="n">
        <v>617869958</v>
      </c>
      <c r="F1329" s="0" t="n">
        <v>13755.51</v>
      </c>
      <c r="G1329" s="0" t="n">
        <v>33822496</v>
      </c>
      <c r="H1329" s="0" t="n">
        <v>10577.8</v>
      </c>
      <c r="I1329" s="0" t="n">
        <v>10577.8</v>
      </c>
      <c r="J1329" s="0" t="n">
        <v>522310700</v>
      </c>
    </row>
    <row r="1330" customFormat="false" ht="13.8" hidden="false" customHeight="false" outlineLevel="0" collapsed="false">
      <c r="A1330" s="1" t="n">
        <v>42040</v>
      </c>
      <c r="B1330" s="0" t="n">
        <v>1066.96</v>
      </c>
      <c r="C1330" s="0" t="n">
        <v>1066.96</v>
      </c>
      <c r="D1330" s="0" t="n">
        <v>485424841</v>
      </c>
      <c r="F1330" s="0" t="n">
        <v>13800.41</v>
      </c>
      <c r="G1330" s="0" t="n">
        <v>8406530</v>
      </c>
      <c r="H1330" s="0" t="n">
        <v>10535.5</v>
      </c>
      <c r="I1330" s="0" t="n">
        <v>10535.5</v>
      </c>
      <c r="J1330" s="0" t="n">
        <v>383620200</v>
      </c>
    </row>
    <row r="1331" customFormat="false" ht="13.8" hidden="false" customHeight="false" outlineLevel="0" collapsed="false">
      <c r="A1331" s="1" t="n">
        <v>42041</v>
      </c>
      <c r="B1331" s="0" t="n">
        <v>1071.05</v>
      </c>
      <c r="C1331" s="0" t="n">
        <v>1071.05</v>
      </c>
      <c r="D1331" s="0" t="n">
        <v>538142505</v>
      </c>
      <c r="F1331" s="0" t="n">
        <v>13534.77</v>
      </c>
      <c r="G1331" s="0" t="n">
        <v>10560011</v>
      </c>
      <c r="H1331" s="0" t="n">
        <v>10573.1</v>
      </c>
      <c r="I1331" s="0" t="n">
        <v>10573.1</v>
      </c>
      <c r="J1331" s="0" t="n">
        <v>370828700</v>
      </c>
    </row>
    <row r="1332" customFormat="false" ht="13.8" hidden="false" customHeight="false" outlineLevel="0" collapsed="false">
      <c r="A1332" s="1" t="n">
        <v>42044</v>
      </c>
      <c r="B1332" s="0" t="n">
        <v>1050.33</v>
      </c>
      <c r="C1332" s="0" t="n">
        <v>1050.33</v>
      </c>
      <c r="D1332" s="0" t="n">
        <v>454004033</v>
      </c>
      <c r="F1332" s="0" t="n">
        <v>13620.86</v>
      </c>
      <c r="G1332" s="0" t="n">
        <v>6103274</v>
      </c>
      <c r="H1332" s="0" t="n">
        <v>10364.9</v>
      </c>
      <c r="I1332" s="0" t="n">
        <v>10364.9</v>
      </c>
      <c r="J1332" s="0" t="n">
        <v>351617700</v>
      </c>
    </row>
    <row r="1333" customFormat="false" ht="13.8" hidden="false" customHeight="false" outlineLevel="0" collapsed="false">
      <c r="A1333" s="1" t="n">
        <v>42045</v>
      </c>
      <c r="B1333" s="0" t="n">
        <v>1063.3</v>
      </c>
      <c r="C1333" s="0" t="n">
        <v>1063.3</v>
      </c>
      <c r="D1333" s="0" t="n">
        <v>402625499</v>
      </c>
      <c r="F1333" s="0" t="n">
        <v>13552.85</v>
      </c>
      <c r="G1333" s="0" t="n">
        <v>8325744</v>
      </c>
      <c r="H1333" s="0" t="n">
        <v>10500.1</v>
      </c>
      <c r="I1333" s="0" t="n">
        <v>10500.1</v>
      </c>
      <c r="J1333" s="0" t="n">
        <v>321867100</v>
      </c>
    </row>
    <row r="1334" customFormat="false" ht="13.8" hidden="false" customHeight="false" outlineLevel="0" collapsed="false">
      <c r="A1334" s="1" t="n">
        <v>42046</v>
      </c>
      <c r="B1334" s="0" t="n">
        <v>1050.16</v>
      </c>
      <c r="C1334" s="0" t="n">
        <v>1050.16</v>
      </c>
      <c r="D1334" s="0" t="n">
        <v>452351088</v>
      </c>
      <c r="F1334" s="0" t="n">
        <v>13504.13</v>
      </c>
      <c r="G1334" s="0" t="n">
        <v>4572474</v>
      </c>
      <c r="H1334" s="0" t="n">
        <v>10364.8</v>
      </c>
      <c r="I1334" s="0" t="n">
        <v>10364.8</v>
      </c>
      <c r="J1334" s="0" t="n">
        <v>384379900</v>
      </c>
    </row>
    <row r="1335" customFormat="false" ht="13.8" hidden="false" customHeight="false" outlineLevel="0" collapsed="false">
      <c r="A1335" s="1" t="n">
        <v>42047</v>
      </c>
      <c r="B1335" s="0" t="n">
        <v>1069.84</v>
      </c>
      <c r="C1335" s="0" t="n">
        <v>1069.84</v>
      </c>
      <c r="D1335" s="0" t="n">
        <v>490655958</v>
      </c>
      <c r="F1335" s="0" t="n">
        <v>13679.43</v>
      </c>
      <c r="G1335" s="0" t="n">
        <v>6450836</v>
      </c>
      <c r="H1335" s="0" t="n">
        <v>10562.2</v>
      </c>
      <c r="I1335" s="0" t="n">
        <v>10562.2</v>
      </c>
      <c r="J1335" s="0" t="n">
        <v>409351300</v>
      </c>
    </row>
    <row r="1336" customFormat="false" ht="13.8" hidden="false" customHeight="false" outlineLevel="0" collapsed="false">
      <c r="A1336" s="1" t="n">
        <v>42048</v>
      </c>
      <c r="B1336" s="0" t="n">
        <v>1087.44</v>
      </c>
      <c r="C1336" s="0" t="n">
        <v>1087.44</v>
      </c>
      <c r="D1336" s="0" t="n">
        <v>612759729</v>
      </c>
      <c r="F1336" s="0" t="n">
        <v>13972.14</v>
      </c>
      <c r="G1336" s="0" t="n">
        <v>6413521</v>
      </c>
      <c r="H1336" s="0" t="n">
        <v>10739.5</v>
      </c>
      <c r="I1336" s="0" t="n">
        <v>10739.5</v>
      </c>
      <c r="J1336" s="0" t="n">
        <v>532039600</v>
      </c>
    </row>
    <row r="1337" customFormat="false" ht="13.8" hidden="false" customHeight="false" outlineLevel="0" collapsed="false">
      <c r="A1337" s="1" t="n">
        <v>42051</v>
      </c>
      <c r="B1337" s="0" t="n">
        <v>1082.58</v>
      </c>
      <c r="C1337" s="0" t="n">
        <v>1082.58</v>
      </c>
      <c r="D1337" s="0" t="n">
        <v>401307822</v>
      </c>
      <c r="F1337" s="0" t="n">
        <v>14048.35</v>
      </c>
      <c r="G1337" s="0" t="n">
        <v>7767654</v>
      </c>
      <c r="H1337" s="0" t="n">
        <v>10689.5</v>
      </c>
      <c r="I1337" s="0" t="n">
        <v>10689.5</v>
      </c>
      <c r="J1337" s="0" t="n">
        <v>306642300</v>
      </c>
    </row>
    <row r="1338" customFormat="false" ht="13.8" hidden="false" customHeight="false" outlineLevel="0" collapsed="false">
      <c r="A1338" s="1" t="n">
        <v>42052</v>
      </c>
      <c r="B1338" s="0" t="n">
        <v>1084.36</v>
      </c>
      <c r="C1338" s="0" t="n">
        <v>1084.36</v>
      </c>
      <c r="D1338" s="0" t="n">
        <v>434935699</v>
      </c>
      <c r="F1338" s="0" t="n">
        <v>13767.83</v>
      </c>
      <c r="G1338" s="0" t="n">
        <v>24624336</v>
      </c>
      <c r="H1338" s="0" t="n">
        <v>10698</v>
      </c>
      <c r="I1338" s="0" t="n">
        <v>10698</v>
      </c>
      <c r="J1338" s="0" t="n">
        <v>332914400</v>
      </c>
    </row>
    <row r="1339" customFormat="false" ht="13.8" hidden="false" customHeight="false" outlineLevel="0" collapsed="false">
      <c r="A1339" s="1" t="n">
        <v>42053</v>
      </c>
      <c r="B1339" s="0" t="n">
        <v>1095.41</v>
      </c>
      <c r="C1339" s="0" t="n">
        <v>1095.41</v>
      </c>
      <c r="D1339" s="0" t="n">
        <v>709760400</v>
      </c>
      <c r="F1339" s="0" t="n">
        <v>13836.16</v>
      </c>
      <c r="G1339" s="0" t="n">
        <v>8253579</v>
      </c>
      <c r="H1339" s="0" t="n">
        <v>10805.3</v>
      </c>
      <c r="I1339" s="0" t="n">
        <v>10805.3</v>
      </c>
      <c r="J1339" s="0" t="n">
        <v>509467200</v>
      </c>
    </row>
    <row r="1340" customFormat="false" ht="13.8" hidden="false" customHeight="false" outlineLevel="0" collapsed="false">
      <c r="A1340" s="1" t="n">
        <v>42054</v>
      </c>
      <c r="B1340" s="0" t="n">
        <v>1106.1</v>
      </c>
      <c r="C1340" s="0" t="n">
        <v>1106.1</v>
      </c>
      <c r="D1340" s="0" t="n">
        <v>715170507</v>
      </c>
      <c r="F1340" s="0" t="n">
        <v>13861.92</v>
      </c>
      <c r="G1340" s="0" t="n">
        <v>13838167</v>
      </c>
      <c r="H1340" s="0" t="n">
        <v>10910.4</v>
      </c>
      <c r="I1340" s="0" t="n">
        <v>10910.4</v>
      </c>
      <c r="J1340" s="0" t="n">
        <v>412533700</v>
      </c>
    </row>
    <row r="1341" customFormat="false" ht="13.8" hidden="false" customHeight="false" outlineLevel="0" collapsed="false">
      <c r="A1341" s="1" t="n">
        <v>42055</v>
      </c>
      <c r="B1341" s="0" t="n">
        <v>1103.66</v>
      </c>
      <c r="C1341" s="0" t="n">
        <v>1103.66</v>
      </c>
      <c r="D1341" s="0" t="n">
        <v>746548626</v>
      </c>
      <c r="F1341" s="0" t="n">
        <v>13768.68</v>
      </c>
      <c r="G1341" s="0" t="n">
        <v>8709632</v>
      </c>
      <c r="H1341" s="0" t="n">
        <v>10879.3</v>
      </c>
      <c r="I1341" s="0" t="n">
        <v>10879.3</v>
      </c>
      <c r="J1341" s="0" t="n">
        <v>437303600</v>
      </c>
    </row>
    <row r="1342" customFormat="false" ht="13.8" hidden="false" customHeight="false" outlineLevel="0" collapsed="false">
      <c r="A1342" s="1" t="n">
        <v>42058</v>
      </c>
      <c r="B1342" s="0" t="n">
        <v>1114.3</v>
      </c>
      <c r="C1342" s="0" t="n">
        <v>1114.3</v>
      </c>
      <c r="D1342" s="0" t="n">
        <v>628666201</v>
      </c>
      <c r="F1342" s="0" t="n">
        <v>13460.43</v>
      </c>
      <c r="G1342" s="0" t="n">
        <v>10714484</v>
      </c>
      <c r="H1342" s="0" t="n">
        <v>10990.1</v>
      </c>
      <c r="I1342" s="0" t="n">
        <v>10990.1</v>
      </c>
      <c r="J1342" s="0" t="n">
        <v>373894200</v>
      </c>
    </row>
    <row r="1343" customFormat="false" ht="13.8" hidden="false" customHeight="false" outlineLevel="0" collapsed="false">
      <c r="A1343" s="1" t="n">
        <v>42059</v>
      </c>
      <c r="B1343" s="0" t="n">
        <v>1121.84</v>
      </c>
      <c r="C1343" s="0" t="n">
        <v>1121.84</v>
      </c>
      <c r="D1343" s="0" t="n">
        <v>838188399</v>
      </c>
      <c r="F1343" s="0" t="n">
        <v>13493.65</v>
      </c>
      <c r="G1343" s="0" t="n">
        <v>12352413</v>
      </c>
      <c r="H1343" s="0" t="n">
        <v>11064.5</v>
      </c>
      <c r="I1343" s="0" t="n">
        <v>11064.5</v>
      </c>
      <c r="J1343" s="0" t="n">
        <v>395996700</v>
      </c>
    </row>
    <row r="1344" customFormat="false" ht="13.8" hidden="false" customHeight="false" outlineLevel="0" collapsed="false">
      <c r="A1344" s="1" t="n">
        <v>42060</v>
      </c>
      <c r="B1344" s="0" t="n">
        <v>1119.84</v>
      </c>
      <c r="C1344" s="0" t="n">
        <v>1119.84</v>
      </c>
      <c r="D1344" s="0" t="n">
        <v>671803866</v>
      </c>
      <c r="F1344" s="0" t="n">
        <v>13379.83</v>
      </c>
      <c r="G1344" s="0" t="n">
        <v>5823772</v>
      </c>
      <c r="H1344" s="0" t="n">
        <v>11049.5</v>
      </c>
      <c r="I1344" s="0" t="n">
        <v>11049.5</v>
      </c>
      <c r="J1344" s="0" t="n">
        <v>340892100</v>
      </c>
    </row>
    <row r="1345" customFormat="false" ht="13.8" hidden="false" customHeight="false" outlineLevel="0" collapsed="false">
      <c r="A1345" s="1" t="n">
        <v>42061</v>
      </c>
      <c r="B1345" s="0" t="n">
        <v>1129.47</v>
      </c>
      <c r="C1345" s="0" t="n">
        <v>1129.47</v>
      </c>
      <c r="D1345" s="0" t="n">
        <v>556497087</v>
      </c>
      <c r="F1345" s="0" t="n">
        <v>13353.22</v>
      </c>
      <c r="G1345" s="0" t="n">
        <v>20718704</v>
      </c>
      <c r="H1345" s="0" t="n">
        <v>11139.5</v>
      </c>
      <c r="I1345" s="0" t="n">
        <v>11139.5</v>
      </c>
      <c r="J1345" s="0" t="n">
        <v>352172100</v>
      </c>
    </row>
    <row r="1346" customFormat="false" ht="13.8" hidden="false" customHeight="false" outlineLevel="0" collapsed="false">
      <c r="A1346" s="1" t="n">
        <v>42062</v>
      </c>
      <c r="B1346" s="0" t="n">
        <v>1132.91</v>
      </c>
      <c r="C1346" s="0" t="n">
        <v>1132.91</v>
      </c>
      <c r="D1346" s="0" t="n">
        <v>826444078</v>
      </c>
      <c r="F1346" s="0" t="n">
        <v>13397.42</v>
      </c>
      <c r="G1346" s="0" t="n">
        <v>38327341</v>
      </c>
      <c r="H1346" s="0" t="n">
        <v>11178.3</v>
      </c>
      <c r="I1346" s="0" t="n">
        <v>11178.3</v>
      </c>
      <c r="J1346" s="0" t="n">
        <v>522657600</v>
      </c>
    </row>
    <row r="1347" customFormat="false" ht="13.8" hidden="false" customHeight="false" outlineLevel="0" collapsed="false">
      <c r="A1347" s="1" t="n">
        <v>42065</v>
      </c>
      <c r="B1347" s="0" t="n">
        <v>1132.8</v>
      </c>
      <c r="C1347" s="0" t="n">
        <v>1132.8</v>
      </c>
      <c r="D1347" s="0" t="n">
        <v>598878354</v>
      </c>
      <c r="F1347" s="0" t="n">
        <v>13420.88</v>
      </c>
      <c r="G1347" s="0" t="n">
        <v>6288363</v>
      </c>
      <c r="H1347" s="0" t="n">
        <v>11178.5</v>
      </c>
      <c r="I1347" s="0" t="n">
        <v>11178.5</v>
      </c>
      <c r="J1347" s="0" t="n">
        <v>432965600</v>
      </c>
    </row>
    <row r="1348" customFormat="false" ht="13.8" hidden="false" customHeight="false" outlineLevel="0" collapsed="false">
      <c r="A1348" s="1" t="n">
        <v>42066</v>
      </c>
      <c r="B1348" s="0" t="n">
        <v>1116.1</v>
      </c>
      <c r="C1348" s="0" t="n">
        <v>1116.1</v>
      </c>
      <c r="D1348" s="0" t="n">
        <v>535631832</v>
      </c>
      <c r="F1348" s="0" t="n">
        <v>13374.89</v>
      </c>
      <c r="G1348" s="0" t="n">
        <v>12507691</v>
      </c>
      <c r="H1348" s="0" t="n">
        <v>11014.7</v>
      </c>
      <c r="I1348" s="0" t="n">
        <v>11014.7</v>
      </c>
      <c r="J1348" s="0" t="n">
        <v>387401000</v>
      </c>
    </row>
    <row r="1349" customFormat="false" ht="13.8" hidden="false" customHeight="false" outlineLevel="0" collapsed="false">
      <c r="A1349" s="1" t="n">
        <v>42067</v>
      </c>
      <c r="B1349" s="0" t="n">
        <v>1120.54</v>
      </c>
      <c r="C1349" s="0" t="n">
        <v>1120.54</v>
      </c>
      <c r="D1349" s="0" t="n">
        <v>563449048</v>
      </c>
      <c r="F1349" s="0" t="n">
        <v>13334.85</v>
      </c>
      <c r="G1349" s="0" t="n">
        <v>6133525</v>
      </c>
      <c r="H1349" s="0" t="n">
        <v>11051.3</v>
      </c>
      <c r="I1349" s="0" t="n">
        <v>11051.3</v>
      </c>
      <c r="J1349" s="0" t="n">
        <v>418276200</v>
      </c>
    </row>
    <row r="1350" customFormat="false" ht="13.8" hidden="false" customHeight="false" outlineLevel="0" collapsed="false">
      <c r="A1350" s="1" t="n">
        <v>42068</v>
      </c>
      <c r="B1350" s="0" t="n">
        <v>1128.37</v>
      </c>
      <c r="C1350" s="0" t="n">
        <v>1128.37</v>
      </c>
      <c r="D1350" s="0" t="n">
        <v>431824158</v>
      </c>
      <c r="F1350" s="0" t="n">
        <v>13276</v>
      </c>
      <c r="G1350" s="0" t="n">
        <v>10504234</v>
      </c>
      <c r="H1350" s="0" t="n">
        <v>11124.4</v>
      </c>
      <c r="I1350" s="0" t="n">
        <v>11124.4</v>
      </c>
      <c r="J1350" s="0" t="n">
        <v>327468000</v>
      </c>
    </row>
    <row r="1351" customFormat="false" ht="13.8" hidden="false" customHeight="false" outlineLevel="0" collapsed="false">
      <c r="A1351" s="1" t="n">
        <v>42069</v>
      </c>
      <c r="B1351" s="0" t="n">
        <v>1125.49</v>
      </c>
      <c r="C1351" s="0" t="n">
        <v>1125.49</v>
      </c>
      <c r="D1351" s="0" t="n">
        <v>501048524</v>
      </c>
      <c r="F1351" s="0" t="n">
        <v>13018.53</v>
      </c>
      <c r="G1351" s="0" t="n">
        <v>14286061</v>
      </c>
      <c r="H1351" s="0" t="n">
        <v>11091.9</v>
      </c>
      <c r="I1351" s="0" t="n">
        <v>11091.9</v>
      </c>
      <c r="J1351" s="0" t="n">
        <v>348356800</v>
      </c>
    </row>
    <row r="1352" customFormat="false" ht="13.8" hidden="false" customHeight="false" outlineLevel="0" collapsed="false">
      <c r="A1352" s="1" t="n">
        <v>42072</v>
      </c>
      <c r="B1352" s="0" t="n">
        <v>1121.59</v>
      </c>
      <c r="C1352" s="0" t="n">
        <v>1121.59</v>
      </c>
      <c r="D1352" s="0" t="n">
        <v>561742328</v>
      </c>
      <c r="F1352" s="0" t="n">
        <v>12716.48</v>
      </c>
      <c r="G1352" s="0" t="n">
        <v>5068308</v>
      </c>
      <c r="H1352" s="0" t="n">
        <v>11054.2</v>
      </c>
      <c r="I1352" s="0" t="n">
        <v>11054.2</v>
      </c>
      <c r="J1352" s="0" t="n">
        <v>354036500</v>
      </c>
    </row>
    <row r="1353" customFormat="false" ht="13.8" hidden="false" customHeight="false" outlineLevel="0" collapsed="false">
      <c r="A1353" s="1" t="n">
        <v>42073</v>
      </c>
      <c r="B1353" s="0" t="n">
        <v>1106.42</v>
      </c>
      <c r="C1353" s="0" t="n">
        <v>1106.42</v>
      </c>
      <c r="D1353" s="0" t="n">
        <v>543446768</v>
      </c>
      <c r="F1353" s="0" t="n">
        <v>12634.01</v>
      </c>
      <c r="G1353" s="0" t="n">
        <v>5371538</v>
      </c>
      <c r="H1353" s="0" t="n">
        <v>10902.2</v>
      </c>
      <c r="I1353" s="0" t="n">
        <v>10902.2</v>
      </c>
      <c r="J1353" s="0" t="n">
        <v>412161000</v>
      </c>
    </row>
    <row r="1354" customFormat="false" ht="13.8" hidden="false" customHeight="false" outlineLevel="0" collapsed="false">
      <c r="A1354" s="1" t="n">
        <v>42074</v>
      </c>
      <c r="B1354" s="0" t="n">
        <v>1119.11</v>
      </c>
      <c r="C1354" s="0" t="n">
        <v>1119.11</v>
      </c>
      <c r="D1354" s="0" t="n">
        <v>417668393</v>
      </c>
      <c r="F1354" s="0" t="n">
        <v>12586.19</v>
      </c>
      <c r="G1354" s="0" t="n">
        <v>12689479</v>
      </c>
      <c r="H1354" s="0" t="n">
        <v>11021.8</v>
      </c>
      <c r="I1354" s="0" t="n">
        <v>11021.8</v>
      </c>
      <c r="J1354" s="0" t="n">
        <v>326111500</v>
      </c>
    </row>
    <row r="1355" customFormat="false" ht="13.8" hidden="false" customHeight="false" outlineLevel="0" collapsed="false">
      <c r="A1355" s="1" t="n">
        <v>42075</v>
      </c>
      <c r="B1355" s="0" t="n">
        <v>1118.56</v>
      </c>
      <c r="C1355" s="0" t="n">
        <v>1118.56</v>
      </c>
      <c r="D1355" s="0" t="n">
        <v>634254413</v>
      </c>
      <c r="F1355" s="0" t="n">
        <v>12634.37</v>
      </c>
      <c r="G1355" s="0" t="n">
        <v>12473881</v>
      </c>
      <c r="H1355" s="0" t="n">
        <v>11011.8</v>
      </c>
      <c r="I1355" s="0" t="n">
        <v>11011.8</v>
      </c>
      <c r="J1355" s="0" t="n">
        <v>540166200</v>
      </c>
    </row>
    <row r="1356" customFormat="false" ht="13.8" hidden="false" customHeight="false" outlineLevel="0" collapsed="false">
      <c r="A1356" s="1" t="n">
        <v>42076</v>
      </c>
      <c r="B1356" s="0" t="n">
        <v>1120.47</v>
      </c>
      <c r="C1356" s="0" t="n">
        <v>1120.47</v>
      </c>
      <c r="D1356" s="0" t="n">
        <v>572821224</v>
      </c>
      <c r="F1356" s="0" t="n">
        <v>12636.75</v>
      </c>
      <c r="G1356" s="0" t="n">
        <v>1752368</v>
      </c>
      <c r="H1356" s="0" t="n">
        <v>11033.8</v>
      </c>
      <c r="I1356" s="0" t="n">
        <v>11033.8</v>
      </c>
      <c r="J1356" s="0" t="n">
        <v>495265000</v>
      </c>
    </row>
    <row r="1357" customFormat="false" ht="13.8" hidden="false" customHeight="false" outlineLevel="0" collapsed="false">
      <c r="A1357" s="1" t="n">
        <v>42079</v>
      </c>
      <c r="B1357" s="0" t="n">
        <v>1128.09</v>
      </c>
      <c r="C1357" s="0" t="n">
        <v>1128.09</v>
      </c>
      <c r="D1357" s="0" t="n">
        <v>494782609</v>
      </c>
      <c r="F1357" s="0" t="n">
        <v>12479.88</v>
      </c>
      <c r="G1357" s="0" t="n">
        <v>2666867</v>
      </c>
      <c r="H1357" s="0" t="n">
        <v>11114.7</v>
      </c>
      <c r="I1357" s="0" t="n">
        <v>11114.7</v>
      </c>
      <c r="J1357" s="0" t="n">
        <v>403943300</v>
      </c>
    </row>
    <row r="1358" customFormat="false" ht="13.8" hidden="false" customHeight="false" outlineLevel="0" collapsed="false">
      <c r="A1358" s="1" t="n">
        <v>42080</v>
      </c>
      <c r="B1358" s="0" t="n">
        <v>1119.41</v>
      </c>
      <c r="C1358" s="0" t="n">
        <v>1119.41</v>
      </c>
      <c r="D1358" s="0" t="n">
        <v>515569603</v>
      </c>
      <c r="F1358" s="0" t="n">
        <v>12529.81</v>
      </c>
      <c r="G1358" s="0" t="n">
        <v>4538216</v>
      </c>
      <c r="H1358" s="0" t="n">
        <v>11028.1</v>
      </c>
      <c r="I1358" s="0" t="n">
        <v>11028.1</v>
      </c>
      <c r="J1358" s="0" t="n">
        <v>422758400</v>
      </c>
    </row>
    <row r="1359" customFormat="false" ht="13.8" hidden="false" customHeight="false" outlineLevel="0" collapsed="false">
      <c r="A1359" s="1" t="n">
        <v>42081</v>
      </c>
      <c r="B1359" s="0" t="n">
        <v>1120.85</v>
      </c>
      <c r="C1359" s="0" t="n">
        <v>1120.85</v>
      </c>
      <c r="D1359" s="0" t="n">
        <v>425344958</v>
      </c>
      <c r="F1359" s="0" t="n">
        <v>12620.68</v>
      </c>
      <c r="G1359" s="0" t="n">
        <v>6617479</v>
      </c>
      <c r="H1359" s="0" t="n">
        <v>11050</v>
      </c>
      <c r="I1359" s="0" t="n">
        <v>11050</v>
      </c>
      <c r="J1359" s="0" t="n">
        <v>380219000</v>
      </c>
    </row>
    <row r="1360" customFormat="false" ht="13.8" hidden="false" customHeight="false" outlineLevel="0" collapsed="false">
      <c r="A1360" s="1" t="n">
        <v>42082</v>
      </c>
      <c r="B1360" s="0" t="n">
        <v>1124.56</v>
      </c>
      <c r="C1360" s="0" t="n">
        <v>1124.56</v>
      </c>
      <c r="D1360" s="0" t="n">
        <v>510573980</v>
      </c>
      <c r="F1360" s="0" t="n">
        <v>12582.06</v>
      </c>
      <c r="G1360" s="0" t="n">
        <v>2671590</v>
      </c>
      <c r="H1360" s="0" t="n">
        <v>11091</v>
      </c>
      <c r="I1360" s="0" t="n">
        <v>11091</v>
      </c>
      <c r="J1360" s="0" t="n">
        <v>448422100</v>
      </c>
    </row>
    <row r="1361" customFormat="false" ht="13.8" hidden="false" customHeight="false" outlineLevel="0" collapsed="false">
      <c r="A1361" s="1" t="n">
        <v>42083</v>
      </c>
      <c r="B1361" s="0" t="n">
        <v>1157.49</v>
      </c>
      <c r="C1361" s="0" t="n">
        <v>1157.49</v>
      </c>
      <c r="D1361" s="0" t="n">
        <v>881149340</v>
      </c>
      <c r="F1361" s="0" t="n">
        <v>12690.25</v>
      </c>
      <c r="G1361" s="0" t="n">
        <v>5446499</v>
      </c>
      <c r="H1361" s="0" t="n">
        <v>11419.6</v>
      </c>
      <c r="I1361" s="0" t="n">
        <v>11419.6</v>
      </c>
      <c r="J1361" s="0" t="n">
        <v>782656500</v>
      </c>
    </row>
    <row r="1362" customFormat="false" ht="13.8" hidden="false" customHeight="false" outlineLevel="0" collapsed="false">
      <c r="A1362" s="1" t="n">
        <v>42086</v>
      </c>
      <c r="B1362" s="0" t="n">
        <v>1161.06</v>
      </c>
      <c r="C1362" s="0" t="n">
        <v>1161.06</v>
      </c>
      <c r="D1362" s="0" t="n">
        <v>668465576</v>
      </c>
      <c r="F1362" s="0" t="n">
        <v>12524.78</v>
      </c>
      <c r="G1362" s="0" t="n">
        <v>5746598</v>
      </c>
      <c r="H1362" s="0" t="n">
        <v>11452.8</v>
      </c>
      <c r="I1362" s="0" t="n">
        <v>11452.8</v>
      </c>
      <c r="J1362" s="0" t="n">
        <v>591364400</v>
      </c>
    </row>
    <row r="1363" customFormat="false" ht="13.8" hidden="false" customHeight="false" outlineLevel="0" collapsed="false">
      <c r="A1363" s="1" t="n">
        <v>42087</v>
      </c>
      <c r="B1363" s="0" t="n">
        <v>1174.21</v>
      </c>
      <c r="C1363" s="0" t="n">
        <v>1174.21</v>
      </c>
      <c r="D1363" s="0" t="n">
        <v>536662948</v>
      </c>
      <c r="F1363" s="0" t="n">
        <v>12521.45</v>
      </c>
      <c r="G1363" s="0" t="n">
        <v>4412295</v>
      </c>
      <c r="H1363" s="0" t="n">
        <v>11579.3</v>
      </c>
      <c r="I1363" s="0" t="n">
        <v>11579.3</v>
      </c>
      <c r="J1363" s="0" t="n">
        <v>418484900</v>
      </c>
    </row>
    <row r="1364" customFormat="false" ht="13.8" hidden="false" customHeight="false" outlineLevel="0" collapsed="false">
      <c r="A1364" s="1" t="n">
        <v>42088</v>
      </c>
      <c r="B1364" s="0" t="n">
        <v>1163.27</v>
      </c>
      <c r="C1364" s="0" t="n">
        <v>1163.27</v>
      </c>
      <c r="D1364" s="0" t="n">
        <v>565960281</v>
      </c>
      <c r="F1364" s="0" t="n">
        <v>12414.35</v>
      </c>
      <c r="G1364" s="0" t="n">
        <v>9116588</v>
      </c>
      <c r="H1364" s="0" t="n">
        <v>11464.7</v>
      </c>
      <c r="I1364" s="0" t="n">
        <v>11464.7</v>
      </c>
      <c r="J1364" s="0" t="n">
        <v>431702100</v>
      </c>
    </row>
    <row r="1365" customFormat="false" ht="13.8" hidden="false" customHeight="false" outlineLevel="0" collapsed="false">
      <c r="A1365" s="1" t="n">
        <v>42089</v>
      </c>
      <c r="B1365" s="0" t="n">
        <v>1162.03</v>
      </c>
      <c r="C1365" s="0" t="n">
        <v>1162.03</v>
      </c>
      <c r="D1365" s="0" t="n">
        <v>552735684</v>
      </c>
      <c r="F1365" s="0" t="n">
        <v>12374.41</v>
      </c>
      <c r="G1365" s="0" t="n">
        <v>6118702</v>
      </c>
      <c r="H1365" s="0" t="n">
        <v>11453.8</v>
      </c>
      <c r="I1365" s="0" t="n">
        <v>11453.8</v>
      </c>
      <c r="J1365" s="0" t="n">
        <v>463900300</v>
      </c>
    </row>
    <row r="1366" customFormat="false" ht="13.8" hidden="false" customHeight="false" outlineLevel="0" collapsed="false">
      <c r="A1366" s="1" t="n">
        <v>42090</v>
      </c>
      <c r="B1366" s="0" t="n">
        <v>1159.32</v>
      </c>
      <c r="C1366" s="0" t="n">
        <v>1159.32</v>
      </c>
      <c r="D1366" s="0" t="n">
        <v>493346266</v>
      </c>
      <c r="F1366" s="0" t="n">
        <v>12375.11</v>
      </c>
      <c r="G1366" s="0" t="n">
        <v>10102742</v>
      </c>
      <c r="H1366" s="0" t="n">
        <v>11427.4</v>
      </c>
      <c r="I1366" s="0" t="n">
        <v>11427.4</v>
      </c>
      <c r="J1366" s="0" t="n">
        <v>404768500</v>
      </c>
    </row>
    <row r="1367" customFormat="false" ht="13.8" hidden="false" customHeight="false" outlineLevel="0" collapsed="false">
      <c r="A1367" s="1" t="n">
        <v>42093</v>
      </c>
      <c r="B1367" s="0" t="n">
        <v>1169.51</v>
      </c>
      <c r="C1367" s="0" t="n">
        <v>1169.51</v>
      </c>
      <c r="D1367" s="0" t="n">
        <v>487881443</v>
      </c>
      <c r="F1367" s="0" t="n">
        <v>12417.14</v>
      </c>
      <c r="G1367" s="0" t="n">
        <v>8379622</v>
      </c>
      <c r="H1367" s="0" t="n">
        <v>11529.1</v>
      </c>
      <c r="I1367" s="0" t="n">
        <v>11529.1</v>
      </c>
      <c r="J1367" s="0" t="n">
        <v>434122000</v>
      </c>
    </row>
    <row r="1368" customFormat="false" ht="13.8" hidden="false" customHeight="false" outlineLevel="0" collapsed="false">
      <c r="A1368" s="1" t="n">
        <v>42094</v>
      </c>
      <c r="B1368" s="0" t="n">
        <v>1168.87</v>
      </c>
      <c r="C1368" s="0" t="n">
        <v>1168.87</v>
      </c>
      <c r="D1368" s="0" t="n">
        <v>488896405</v>
      </c>
      <c r="F1368" s="0" t="n">
        <v>12461.81</v>
      </c>
      <c r="G1368" s="0" t="n">
        <v>7711016</v>
      </c>
      <c r="H1368" s="0" t="n">
        <v>11521.1</v>
      </c>
      <c r="I1368" s="0" t="n">
        <v>11521.1</v>
      </c>
      <c r="J1368" s="0" t="n">
        <v>401393000</v>
      </c>
    </row>
    <row r="1369" customFormat="false" ht="13.8" hidden="false" customHeight="false" outlineLevel="0" collapsed="false">
      <c r="A1369" s="1" t="n">
        <v>42095</v>
      </c>
      <c r="B1369" s="0" t="n">
        <v>1174.29</v>
      </c>
      <c r="C1369" s="0" t="n">
        <v>1174.29</v>
      </c>
      <c r="D1369" s="0" t="n">
        <v>530537016</v>
      </c>
      <c r="F1369" s="0" t="n">
        <v>12717.95</v>
      </c>
      <c r="G1369" s="0" t="n">
        <v>11479009</v>
      </c>
      <c r="H1369" s="0" t="n">
        <v>11569.8</v>
      </c>
      <c r="I1369" s="0" t="n">
        <v>11569.8</v>
      </c>
      <c r="J1369" s="0" t="n">
        <v>458167700</v>
      </c>
    </row>
    <row r="1370" customFormat="false" ht="13.8" hidden="false" customHeight="false" outlineLevel="0" collapsed="false">
      <c r="A1370" s="1" t="n">
        <v>42096</v>
      </c>
      <c r="B1370" s="0" t="n">
        <v>1180.76</v>
      </c>
      <c r="C1370" s="0" t="n">
        <v>1180.76</v>
      </c>
      <c r="D1370" s="0" t="n">
        <v>438783763</v>
      </c>
      <c r="F1370" s="0" t="n">
        <v>12717.95</v>
      </c>
      <c r="G1370" s="0" t="n">
        <v>11479009</v>
      </c>
      <c r="H1370" s="0" t="n">
        <v>11634</v>
      </c>
      <c r="I1370" s="0" t="n">
        <v>11634</v>
      </c>
      <c r="J1370" s="0" t="n">
        <v>386456200</v>
      </c>
    </row>
    <row r="1371" customFormat="false" ht="13.8" hidden="false" customHeight="false" outlineLevel="0" collapsed="false">
      <c r="A1371" s="1" t="n">
        <v>42097</v>
      </c>
      <c r="B1371" s="0" t="n">
        <v>1180.76</v>
      </c>
      <c r="C1371" s="0" t="n">
        <v>1180.76</v>
      </c>
      <c r="D1371" s="0" t="n">
        <v>438783763</v>
      </c>
      <c r="F1371" s="0" t="n">
        <v>12717.95</v>
      </c>
      <c r="G1371" s="0" t="n">
        <v>11479009</v>
      </c>
      <c r="H1371" s="0" t="n">
        <v>11634</v>
      </c>
      <c r="I1371" s="0" t="n">
        <v>11634</v>
      </c>
      <c r="J1371" s="0" t="n">
        <v>386456200</v>
      </c>
    </row>
    <row r="1372" customFormat="false" ht="13.8" hidden="false" customHeight="false" outlineLevel="0" collapsed="false">
      <c r="A1372" s="1" t="n">
        <v>42100</v>
      </c>
      <c r="B1372" s="0" t="n">
        <v>1180.76</v>
      </c>
      <c r="C1372" s="0" t="n">
        <v>1180.76</v>
      </c>
      <c r="D1372" s="0" t="n">
        <v>438783763</v>
      </c>
      <c r="F1372" s="0" t="n">
        <v>12949.61</v>
      </c>
      <c r="G1372" s="0" t="n">
        <v>10356021</v>
      </c>
      <c r="H1372" s="0" t="n">
        <v>11634</v>
      </c>
      <c r="I1372" s="0" t="n">
        <v>11634</v>
      </c>
      <c r="J1372" s="0" t="n">
        <v>386456200</v>
      </c>
    </row>
    <row r="1373" customFormat="false" ht="13.8" hidden="false" customHeight="false" outlineLevel="0" collapsed="false">
      <c r="A1373" s="1" t="n">
        <v>42101</v>
      </c>
      <c r="B1373" s="0" t="n">
        <v>1190.04</v>
      </c>
      <c r="C1373" s="0" t="n">
        <v>1190.04</v>
      </c>
      <c r="D1373" s="0" t="n">
        <v>590496557</v>
      </c>
      <c r="F1373" s="0" t="n">
        <v>12878.14</v>
      </c>
      <c r="G1373" s="0" t="n">
        <v>12768216</v>
      </c>
      <c r="H1373" s="0" t="n">
        <v>11730.5</v>
      </c>
      <c r="I1373" s="0" t="n">
        <v>11730.5</v>
      </c>
      <c r="J1373" s="0" t="n">
        <v>482517400</v>
      </c>
    </row>
    <row r="1374" customFormat="false" ht="13.8" hidden="false" customHeight="false" outlineLevel="0" collapsed="false">
      <c r="A1374" s="1" t="n">
        <v>42102</v>
      </c>
      <c r="B1374" s="0" t="n">
        <v>1182.43</v>
      </c>
      <c r="C1374" s="0" t="n">
        <v>1182.43</v>
      </c>
      <c r="D1374" s="0" t="n">
        <v>553240081</v>
      </c>
      <c r="F1374" s="0" t="n">
        <v>12802.56</v>
      </c>
      <c r="G1374" s="0" t="n">
        <v>2947677</v>
      </c>
      <c r="H1374" s="0" t="n">
        <v>11655.5</v>
      </c>
      <c r="I1374" s="0" t="n">
        <v>11655.5</v>
      </c>
      <c r="J1374" s="0" t="n">
        <v>450525200</v>
      </c>
    </row>
    <row r="1375" customFormat="false" ht="13.8" hidden="false" customHeight="false" outlineLevel="0" collapsed="false">
      <c r="A1375" s="1" t="n">
        <v>42103</v>
      </c>
      <c r="B1375" s="0" t="n">
        <v>1190.07</v>
      </c>
      <c r="C1375" s="0" t="n">
        <v>1190.07</v>
      </c>
      <c r="D1375" s="0" t="n">
        <v>553179944</v>
      </c>
      <c r="F1375" s="0" t="n">
        <v>12823.19</v>
      </c>
      <c r="G1375" s="0" t="n">
        <v>2628460</v>
      </c>
      <c r="H1375" s="0" t="n">
        <v>11734.6</v>
      </c>
      <c r="I1375" s="0" t="n">
        <v>11734.6</v>
      </c>
      <c r="J1375" s="0" t="n">
        <v>454857800</v>
      </c>
    </row>
    <row r="1376" customFormat="false" ht="13.8" hidden="false" customHeight="false" outlineLevel="0" collapsed="false">
      <c r="A1376" s="1" t="n">
        <v>42104</v>
      </c>
      <c r="B1376" s="0" t="n">
        <v>1191.12</v>
      </c>
      <c r="C1376" s="0" t="n">
        <v>1191.12</v>
      </c>
      <c r="D1376" s="0" t="n">
        <v>530315201</v>
      </c>
      <c r="F1376" s="0" t="n">
        <v>12887.65</v>
      </c>
      <c r="G1376" s="0" t="n">
        <v>2583964</v>
      </c>
      <c r="H1376" s="0" t="n">
        <v>11749.3</v>
      </c>
      <c r="I1376" s="0" t="n">
        <v>11749.3</v>
      </c>
      <c r="J1376" s="0" t="n">
        <v>446746800</v>
      </c>
    </row>
    <row r="1377" customFormat="false" ht="13.8" hidden="false" customHeight="false" outlineLevel="0" collapsed="false">
      <c r="A1377" s="1" t="n">
        <v>42107</v>
      </c>
      <c r="B1377" s="0" t="n">
        <v>1203.82</v>
      </c>
      <c r="C1377" s="0" t="n">
        <v>1203.82</v>
      </c>
      <c r="D1377" s="0" t="n">
        <v>366535000</v>
      </c>
      <c r="F1377" s="0" t="n">
        <v>12884.19</v>
      </c>
      <c r="G1377" s="0" t="n">
        <v>3308700</v>
      </c>
      <c r="H1377" s="0" t="n">
        <v>11866.4</v>
      </c>
      <c r="I1377" s="0" t="n">
        <v>11866.4</v>
      </c>
      <c r="J1377" s="0" t="n">
        <v>280078300</v>
      </c>
    </row>
    <row r="1378" customFormat="false" ht="13.8" hidden="false" customHeight="false" outlineLevel="0" collapsed="false">
      <c r="A1378" s="1" t="n">
        <v>42108</v>
      </c>
      <c r="B1378" s="0" t="n">
        <v>1186.88</v>
      </c>
      <c r="C1378" s="0" t="n">
        <v>1186.88</v>
      </c>
      <c r="D1378" s="0" t="n">
        <v>602250780</v>
      </c>
      <c r="F1378" s="0" t="n">
        <v>12932.14</v>
      </c>
      <c r="G1378" s="0" t="n">
        <v>17098162</v>
      </c>
      <c r="H1378" s="0" t="n">
        <v>11704.7</v>
      </c>
      <c r="I1378" s="0" t="n">
        <v>11704.7</v>
      </c>
      <c r="J1378" s="0" t="n">
        <v>509652800</v>
      </c>
    </row>
    <row r="1379" customFormat="false" ht="13.8" hidden="false" customHeight="false" outlineLevel="0" collapsed="false">
      <c r="A1379" s="1" t="n">
        <v>42109</v>
      </c>
      <c r="B1379" s="0" t="n">
        <v>1194.6</v>
      </c>
      <c r="C1379" s="0" t="n">
        <v>1194.6</v>
      </c>
      <c r="D1379" s="0" t="n">
        <v>615195923</v>
      </c>
      <c r="F1379" s="0" t="n">
        <v>13020.72</v>
      </c>
      <c r="G1379" s="0" t="n">
        <v>9672707</v>
      </c>
      <c r="H1379" s="0" t="n">
        <v>11778.4</v>
      </c>
      <c r="I1379" s="0" t="n">
        <v>11778.4</v>
      </c>
      <c r="J1379" s="0" t="n">
        <v>552116300</v>
      </c>
    </row>
    <row r="1380" customFormat="false" ht="13.8" hidden="false" customHeight="false" outlineLevel="0" collapsed="false">
      <c r="A1380" s="1" t="n">
        <v>42110</v>
      </c>
      <c r="B1380" s="0" t="n">
        <v>1177.51</v>
      </c>
      <c r="C1380" s="0" t="n">
        <v>1177.51</v>
      </c>
      <c r="D1380" s="0" t="n">
        <v>478070436</v>
      </c>
      <c r="F1380" s="0" t="n">
        <v>13138.01</v>
      </c>
      <c r="G1380" s="0" t="n">
        <v>22764469</v>
      </c>
      <c r="H1380" s="0" t="n">
        <v>11611.7</v>
      </c>
      <c r="I1380" s="0" t="n">
        <v>11611.7</v>
      </c>
      <c r="J1380" s="0" t="n">
        <v>390457200</v>
      </c>
    </row>
    <row r="1381" customFormat="false" ht="13.8" hidden="false" customHeight="false" outlineLevel="0" collapsed="false">
      <c r="A1381" s="1" t="n">
        <v>42111</v>
      </c>
      <c r="B1381" s="0" t="n">
        <v>1152.27</v>
      </c>
      <c r="C1381" s="0" t="n">
        <v>1152.27</v>
      </c>
      <c r="D1381" s="0" t="n">
        <v>833599213</v>
      </c>
      <c r="F1381" s="0" t="n">
        <v>13044.42</v>
      </c>
      <c r="G1381" s="0" t="n">
        <v>5189384</v>
      </c>
      <c r="H1381" s="0" t="n">
        <v>11359.4</v>
      </c>
      <c r="I1381" s="0" t="n">
        <v>11359.4</v>
      </c>
      <c r="J1381" s="0" t="n">
        <v>718390000</v>
      </c>
    </row>
    <row r="1382" customFormat="false" ht="13.8" hidden="false" customHeight="false" outlineLevel="0" collapsed="false">
      <c r="A1382" s="1" t="n">
        <v>42114</v>
      </c>
      <c r="B1382" s="0" t="n">
        <v>1154.4</v>
      </c>
      <c r="C1382" s="0" t="n">
        <v>1154.4</v>
      </c>
      <c r="D1382" s="0" t="n">
        <v>410895565</v>
      </c>
      <c r="F1382" s="0" t="n">
        <v>12999.62</v>
      </c>
      <c r="G1382" s="0" t="n">
        <v>2479083</v>
      </c>
      <c r="H1382" s="0" t="n">
        <v>11384.6</v>
      </c>
      <c r="I1382" s="0" t="n">
        <v>11384.6</v>
      </c>
      <c r="J1382" s="0" t="n">
        <v>335857700</v>
      </c>
    </row>
    <row r="1383" customFormat="false" ht="13.8" hidden="false" customHeight="false" outlineLevel="0" collapsed="false">
      <c r="A1383" s="1" t="n">
        <v>42115</v>
      </c>
      <c r="B1383" s="0" t="n">
        <v>1158.54</v>
      </c>
      <c r="C1383" s="0" t="n">
        <v>1158.54</v>
      </c>
      <c r="D1383" s="0" t="n">
        <v>505800675</v>
      </c>
      <c r="F1383" s="0" t="n">
        <v>12967.09</v>
      </c>
      <c r="G1383" s="0" t="n">
        <v>2783383</v>
      </c>
      <c r="H1383" s="0" t="n">
        <v>11422.3</v>
      </c>
      <c r="I1383" s="0" t="n">
        <v>11422.3</v>
      </c>
      <c r="J1383" s="0" t="n">
        <v>439183500</v>
      </c>
    </row>
    <row r="1384" customFormat="false" ht="13.8" hidden="false" customHeight="false" outlineLevel="0" collapsed="false">
      <c r="A1384" s="1" t="n">
        <v>42116</v>
      </c>
      <c r="B1384" s="0" t="n">
        <v>1156.36</v>
      </c>
      <c r="C1384" s="0" t="n">
        <v>1156.36</v>
      </c>
      <c r="D1384" s="0" t="n">
        <v>500230349</v>
      </c>
      <c r="F1384" s="0" t="n">
        <v>13024.34</v>
      </c>
      <c r="G1384" s="0" t="n">
        <v>1206089</v>
      </c>
      <c r="H1384" s="0" t="n">
        <v>11399.2</v>
      </c>
      <c r="I1384" s="0" t="n">
        <v>11399.2</v>
      </c>
      <c r="J1384" s="0" t="n">
        <v>398485200</v>
      </c>
    </row>
    <row r="1385" customFormat="false" ht="13.8" hidden="false" customHeight="false" outlineLevel="0" collapsed="false">
      <c r="A1385" s="1" t="n">
        <v>42117</v>
      </c>
      <c r="B1385" s="0" t="n">
        <v>1158.95</v>
      </c>
      <c r="C1385" s="0" t="n">
        <v>1158.95</v>
      </c>
      <c r="D1385" s="0" t="n">
        <v>568946690</v>
      </c>
      <c r="F1385" s="0" t="n">
        <v>13075.31</v>
      </c>
      <c r="G1385" s="0" t="n">
        <v>3288827</v>
      </c>
      <c r="H1385" s="0" t="n">
        <v>11425.8</v>
      </c>
      <c r="I1385" s="0" t="n">
        <v>11425.8</v>
      </c>
      <c r="J1385" s="0" t="n">
        <v>454241800</v>
      </c>
    </row>
    <row r="1386" customFormat="false" ht="13.8" hidden="false" customHeight="false" outlineLevel="0" collapsed="false">
      <c r="A1386" s="1" t="n">
        <v>42118</v>
      </c>
      <c r="B1386" s="0" t="n">
        <v>1166.16</v>
      </c>
      <c r="C1386" s="0" t="n">
        <v>1166.16</v>
      </c>
      <c r="D1386" s="0" t="n">
        <v>581998731</v>
      </c>
      <c r="F1386" s="0" t="n">
        <v>13071.7</v>
      </c>
      <c r="G1386" s="0" t="n">
        <v>2920703</v>
      </c>
      <c r="H1386" s="0" t="n">
        <v>11505.4</v>
      </c>
      <c r="I1386" s="0" t="n">
        <v>11505.4</v>
      </c>
      <c r="J1386" s="0" t="n">
        <v>484757200</v>
      </c>
    </row>
    <row r="1387" customFormat="false" ht="13.8" hidden="false" customHeight="false" outlineLevel="0" collapsed="false">
      <c r="A1387" s="1" t="n">
        <v>42121</v>
      </c>
      <c r="B1387" s="0" t="n">
        <v>1179.31</v>
      </c>
      <c r="C1387" s="0" t="n">
        <v>1179.31</v>
      </c>
      <c r="D1387" s="0" t="n">
        <v>500062281</v>
      </c>
      <c r="F1387" s="0" t="n">
        <v>13183.45</v>
      </c>
      <c r="G1387" s="0" t="n">
        <v>4045559</v>
      </c>
      <c r="H1387" s="0" t="n">
        <v>11640.2</v>
      </c>
      <c r="I1387" s="0" t="n">
        <v>11640.2</v>
      </c>
      <c r="J1387" s="0" t="n">
        <v>442767200</v>
      </c>
    </row>
    <row r="1388" customFormat="false" ht="13.8" hidden="false" customHeight="false" outlineLevel="0" collapsed="false">
      <c r="A1388" s="1" t="n">
        <v>42122</v>
      </c>
      <c r="B1388" s="0" t="n">
        <v>1176.08</v>
      </c>
      <c r="C1388" s="0" t="n">
        <v>1176.08</v>
      </c>
      <c r="D1388" s="0" t="n">
        <v>494196942</v>
      </c>
      <c r="F1388" s="0" t="n">
        <v>13217.95</v>
      </c>
      <c r="G1388" s="0" t="n">
        <v>7899521</v>
      </c>
      <c r="H1388" s="0" t="n">
        <v>11607.7</v>
      </c>
      <c r="I1388" s="0" t="n">
        <v>11607.7</v>
      </c>
      <c r="J1388" s="0" t="n">
        <v>438122000</v>
      </c>
    </row>
    <row r="1389" customFormat="false" ht="13.8" hidden="false" customHeight="false" outlineLevel="0" collapsed="false">
      <c r="A1389" s="1" t="n">
        <v>42123</v>
      </c>
      <c r="B1389" s="0" t="n">
        <v>1153.14</v>
      </c>
      <c r="C1389" s="0" t="n">
        <v>1153.14</v>
      </c>
      <c r="D1389" s="0" t="n">
        <v>489229350</v>
      </c>
      <c r="F1389" s="0" t="n">
        <v>13237.66</v>
      </c>
      <c r="G1389" s="0" t="n">
        <v>9036680</v>
      </c>
      <c r="H1389" s="0" t="n">
        <v>11378.9</v>
      </c>
      <c r="I1389" s="0" t="n">
        <v>11378.9</v>
      </c>
      <c r="J1389" s="0" t="n">
        <v>406729800</v>
      </c>
    </row>
    <row r="1390" customFormat="false" ht="13.8" hidden="false" customHeight="false" outlineLevel="0" collapsed="false">
      <c r="A1390" s="1" t="n">
        <v>42124</v>
      </c>
      <c r="B1390" s="0" t="n">
        <v>1153.14</v>
      </c>
      <c r="C1390" s="0" t="n">
        <v>1153.14</v>
      </c>
      <c r="D1390" s="0" t="n">
        <v>750168467</v>
      </c>
      <c r="F1390" s="0" t="n">
        <v>13366.86</v>
      </c>
      <c r="G1390" s="0" t="n">
        <v>18646504</v>
      </c>
      <c r="H1390" s="0" t="n">
        <v>11385</v>
      </c>
      <c r="I1390" s="0" t="n">
        <v>11385</v>
      </c>
      <c r="J1390" s="0" t="n">
        <v>577982300</v>
      </c>
    </row>
    <row r="1391" customFormat="false" ht="13.8" hidden="false" customHeight="false" outlineLevel="0" collapsed="false">
      <c r="A1391" s="1" t="n">
        <v>42125</v>
      </c>
      <c r="B1391" s="0" t="n">
        <v>1153.14</v>
      </c>
      <c r="C1391" s="0" t="n">
        <v>1153.14</v>
      </c>
      <c r="D1391" s="0" t="n">
        <v>92500</v>
      </c>
      <c r="F1391" s="0" t="n">
        <v>13366.86</v>
      </c>
      <c r="G1391" s="0" t="n">
        <v>18646504</v>
      </c>
      <c r="H1391" s="0" t="n">
        <v>11385</v>
      </c>
      <c r="I1391" s="0" t="n">
        <v>11385</v>
      </c>
      <c r="J1391" s="0" t="n">
        <v>577982300</v>
      </c>
    </row>
    <row r="1392" customFormat="false" ht="13.8" hidden="false" customHeight="false" outlineLevel="0" collapsed="false">
      <c r="A1392" s="1" t="n">
        <v>42128</v>
      </c>
      <c r="B1392" s="0" t="n">
        <v>1157.58</v>
      </c>
      <c r="C1392" s="0" t="n">
        <v>1157.58</v>
      </c>
      <c r="D1392" s="0" t="n">
        <v>448271793</v>
      </c>
      <c r="F1392" s="0" t="n">
        <v>13366.86</v>
      </c>
      <c r="G1392" s="0" t="n">
        <v>18646504</v>
      </c>
      <c r="H1392" s="0" t="n">
        <v>11429.1</v>
      </c>
      <c r="I1392" s="0" t="n">
        <v>11429.1</v>
      </c>
      <c r="J1392" s="0" t="n">
        <v>403336400</v>
      </c>
    </row>
    <row r="1393" customFormat="false" ht="13.8" hidden="false" customHeight="false" outlineLevel="0" collapsed="false">
      <c r="A1393" s="1" t="n">
        <v>42129</v>
      </c>
      <c r="B1393" s="0" t="n">
        <v>1126.87</v>
      </c>
      <c r="C1393" s="0" t="n">
        <v>1126.87</v>
      </c>
      <c r="D1393" s="0" t="n">
        <v>676714987</v>
      </c>
      <c r="F1393" s="0" t="n">
        <v>13366.86</v>
      </c>
      <c r="G1393" s="0" t="n">
        <v>18646504</v>
      </c>
      <c r="H1393" s="0" t="n">
        <v>11115.6</v>
      </c>
      <c r="I1393" s="0" t="n">
        <v>11115.6</v>
      </c>
      <c r="J1393" s="0" t="n">
        <v>591755300</v>
      </c>
    </row>
    <row r="1394" customFormat="false" ht="13.8" hidden="false" customHeight="false" outlineLevel="0" collapsed="false">
      <c r="A1394" s="1" t="n">
        <v>42130</v>
      </c>
      <c r="B1394" s="0" t="n">
        <v>1131.68</v>
      </c>
      <c r="C1394" s="0" t="n">
        <v>1131.68</v>
      </c>
      <c r="D1394" s="0" t="n">
        <v>486065310</v>
      </c>
      <c r="F1394" s="0" t="n">
        <v>13366.86</v>
      </c>
      <c r="G1394" s="0" t="n">
        <v>18646504</v>
      </c>
      <c r="H1394" s="0" t="n">
        <v>11163.6</v>
      </c>
      <c r="I1394" s="0" t="n">
        <v>11163.6</v>
      </c>
      <c r="J1394" s="0" t="n">
        <v>430108800</v>
      </c>
    </row>
    <row r="1395" customFormat="false" ht="13.8" hidden="false" customHeight="false" outlineLevel="0" collapsed="false">
      <c r="A1395" s="1" t="n">
        <v>42131</v>
      </c>
      <c r="B1395" s="0" t="n">
        <v>1133.8</v>
      </c>
      <c r="C1395" s="0" t="n">
        <v>1133.8</v>
      </c>
      <c r="D1395" s="0" t="n">
        <v>511495453</v>
      </c>
      <c r="F1395" s="0" t="n">
        <v>13366.86</v>
      </c>
      <c r="G1395" s="0" t="n">
        <v>18646504</v>
      </c>
      <c r="H1395" s="0" t="n">
        <v>11180.3</v>
      </c>
      <c r="I1395" s="0" t="n">
        <v>11180.3</v>
      </c>
      <c r="J1395" s="0" t="n">
        <v>407329200</v>
      </c>
    </row>
    <row r="1396" customFormat="false" ht="13.8" hidden="false" customHeight="false" outlineLevel="0" collapsed="false">
      <c r="A1396" s="1" t="n">
        <v>42132</v>
      </c>
      <c r="B1396" s="0" t="n">
        <v>1158.43</v>
      </c>
      <c r="C1396" s="0" t="n">
        <v>1158.43</v>
      </c>
      <c r="D1396" s="0" t="n">
        <v>510442695</v>
      </c>
      <c r="F1396" s="0" t="n">
        <v>13366.86</v>
      </c>
      <c r="G1396" s="0" t="n">
        <v>18646504</v>
      </c>
      <c r="H1396" s="0" t="n">
        <v>11424.7</v>
      </c>
      <c r="I1396" s="0" t="n">
        <v>11424.7</v>
      </c>
      <c r="J1396" s="0" t="n">
        <v>462458500</v>
      </c>
    </row>
    <row r="1397" customFormat="false" ht="13.8" hidden="false" customHeight="false" outlineLevel="0" collapsed="false">
      <c r="A1397" s="1" t="n">
        <v>42135</v>
      </c>
      <c r="B1397" s="0" t="n">
        <v>1160.35</v>
      </c>
      <c r="C1397" s="0" t="n">
        <v>1160.35</v>
      </c>
      <c r="D1397" s="0" t="n">
        <v>432546708</v>
      </c>
      <c r="F1397" s="0" t="n">
        <v>13366.86</v>
      </c>
      <c r="G1397" s="0" t="n">
        <v>18646504</v>
      </c>
      <c r="H1397" s="0" t="n">
        <v>11445.8</v>
      </c>
      <c r="I1397" s="0" t="n">
        <v>11445.8</v>
      </c>
      <c r="J1397" s="0" t="n">
        <v>375477900</v>
      </c>
    </row>
    <row r="1398" customFormat="false" ht="13.8" hidden="false" customHeight="false" outlineLevel="0" collapsed="false">
      <c r="A1398" s="1" t="n">
        <v>42136</v>
      </c>
      <c r="B1398" s="0" t="n">
        <v>1147.47</v>
      </c>
      <c r="C1398" s="0" t="n">
        <v>1147.47</v>
      </c>
      <c r="D1398" s="0" t="n">
        <v>494048060</v>
      </c>
      <c r="F1398" s="0" t="n">
        <v>13366.86</v>
      </c>
      <c r="G1398" s="0" t="n">
        <v>18646504</v>
      </c>
      <c r="H1398" s="0" t="n">
        <v>11322.6</v>
      </c>
      <c r="I1398" s="0" t="n">
        <v>11322.6</v>
      </c>
      <c r="J1398" s="0" t="n">
        <v>448412600</v>
      </c>
    </row>
    <row r="1399" customFormat="false" ht="13.8" hidden="false" customHeight="false" outlineLevel="0" collapsed="false">
      <c r="A1399" s="1" t="n">
        <v>42137</v>
      </c>
      <c r="B1399" s="0" t="n">
        <v>1147.99</v>
      </c>
      <c r="C1399" s="0" t="n">
        <v>1147.99</v>
      </c>
      <c r="D1399" s="0" t="n">
        <v>475121307</v>
      </c>
      <c r="F1399" s="0" t="n">
        <v>13366.86</v>
      </c>
      <c r="G1399" s="0" t="n">
        <v>18646504</v>
      </c>
      <c r="H1399" s="0" t="n">
        <v>11324.6</v>
      </c>
      <c r="I1399" s="0" t="n">
        <v>11324.6</v>
      </c>
      <c r="J1399" s="0" t="n">
        <v>397364400</v>
      </c>
    </row>
    <row r="1400" customFormat="false" ht="13.8" hidden="false" customHeight="false" outlineLevel="0" collapsed="false">
      <c r="A1400" s="1" t="n">
        <v>42138</v>
      </c>
      <c r="B1400" s="0" t="n">
        <v>1155.21</v>
      </c>
      <c r="C1400" s="0" t="n">
        <v>1155.21</v>
      </c>
      <c r="D1400" s="0" t="n">
        <v>380173261</v>
      </c>
      <c r="F1400" s="0" t="n">
        <v>13366.86</v>
      </c>
      <c r="G1400" s="0" t="n">
        <v>18646504</v>
      </c>
      <c r="H1400" s="0" t="n">
        <v>11398.7</v>
      </c>
      <c r="I1400" s="0" t="n">
        <v>11398.7</v>
      </c>
      <c r="J1400" s="0" t="n">
        <v>311118800</v>
      </c>
    </row>
    <row r="1401" customFormat="false" ht="13.8" hidden="false" customHeight="false" outlineLevel="0" collapsed="false">
      <c r="A1401" s="1" t="n">
        <v>42139</v>
      </c>
      <c r="B1401" s="0" t="n">
        <v>1147.26</v>
      </c>
      <c r="C1401" s="0" t="n">
        <v>1147.26</v>
      </c>
      <c r="D1401" s="0" t="n">
        <v>412339920</v>
      </c>
      <c r="F1401" s="0" t="n">
        <v>13366.86</v>
      </c>
      <c r="G1401" s="0" t="n">
        <v>18646504</v>
      </c>
      <c r="H1401" s="0" t="n">
        <v>11317.3</v>
      </c>
      <c r="I1401" s="0" t="n">
        <v>11317.3</v>
      </c>
      <c r="J1401" s="0" t="n">
        <v>351634300</v>
      </c>
    </row>
    <row r="1402" customFormat="false" ht="13.8" hidden="false" customHeight="false" outlineLevel="0" collapsed="false">
      <c r="A1402" s="1" t="n">
        <v>42142</v>
      </c>
      <c r="B1402" s="0" t="n">
        <v>1149.37</v>
      </c>
      <c r="C1402" s="0" t="n">
        <v>1149.37</v>
      </c>
      <c r="D1402" s="0" t="n">
        <v>458729623</v>
      </c>
      <c r="F1402" s="0" t="n">
        <v>13366.86</v>
      </c>
      <c r="G1402" s="0" t="n">
        <v>18646504</v>
      </c>
      <c r="H1402" s="0" t="n">
        <v>11345</v>
      </c>
      <c r="I1402" s="0" t="n">
        <v>11345</v>
      </c>
      <c r="J1402" s="0" t="n">
        <v>371118300</v>
      </c>
    </row>
    <row r="1403" customFormat="false" ht="13.8" hidden="false" customHeight="false" outlineLevel="0" collapsed="false">
      <c r="A1403" s="1" t="n">
        <v>42143</v>
      </c>
      <c r="B1403" s="0" t="n">
        <v>1164.86</v>
      </c>
      <c r="C1403" s="0" t="n">
        <v>1164.86</v>
      </c>
      <c r="D1403" s="0" t="n">
        <v>593134856</v>
      </c>
      <c r="F1403" s="0" t="n">
        <v>13366.86</v>
      </c>
      <c r="G1403" s="0" t="n">
        <v>18646504</v>
      </c>
      <c r="H1403" s="0" t="n">
        <v>11497.7</v>
      </c>
      <c r="I1403" s="0" t="n">
        <v>11497.7</v>
      </c>
      <c r="J1403" s="0" t="n">
        <v>509356600</v>
      </c>
    </row>
    <row r="1404" customFormat="false" ht="13.8" hidden="false" customHeight="false" outlineLevel="0" collapsed="false">
      <c r="A1404" s="1" t="n">
        <v>42144</v>
      </c>
      <c r="B1404" s="0" t="n">
        <v>1172.54</v>
      </c>
      <c r="C1404" s="0" t="n">
        <v>1172.54</v>
      </c>
      <c r="D1404" s="0" t="n">
        <v>427817688</v>
      </c>
      <c r="F1404" s="0" t="n">
        <v>13366.86</v>
      </c>
      <c r="G1404" s="0" t="n">
        <v>18646504</v>
      </c>
      <c r="H1404" s="0" t="n">
        <v>11574.1</v>
      </c>
      <c r="I1404" s="0" t="n">
        <v>11574.1</v>
      </c>
      <c r="J1404" s="0" t="n">
        <v>327586400</v>
      </c>
    </row>
    <row r="1405" customFormat="false" ht="13.8" hidden="false" customHeight="false" outlineLevel="0" collapsed="false">
      <c r="A1405" s="1" t="n">
        <v>42145</v>
      </c>
      <c r="B1405" s="0" t="n">
        <v>1174.67</v>
      </c>
      <c r="C1405" s="0" t="n">
        <v>1174.67</v>
      </c>
      <c r="D1405" s="0" t="n">
        <v>496647107</v>
      </c>
      <c r="F1405" s="0" t="n">
        <v>13366.86</v>
      </c>
      <c r="G1405" s="0" t="n">
        <v>18646504</v>
      </c>
      <c r="H1405" s="0" t="n">
        <v>11595.4</v>
      </c>
      <c r="I1405" s="0" t="n">
        <v>11595.4</v>
      </c>
      <c r="J1405" s="0" t="n">
        <v>322516400</v>
      </c>
    </row>
    <row r="1406" customFormat="false" ht="13.8" hidden="false" customHeight="false" outlineLevel="0" collapsed="false">
      <c r="A1406" s="1" t="n">
        <v>42146</v>
      </c>
      <c r="B1406" s="0" t="n">
        <v>1170.63</v>
      </c>
      <c r="C1406" s="0" t="n">
        <v>1170.63</v>
      </c>
      <c r="D1406" s="0" t="n">
        <v>352624455</v>
      </c>
      <c r="F1406" s="0" t="n">
        <v>13366.86</v>
      </c>
      <c r="G1406" s="0" t="n">
        <v>18646504</v>
      </c>
      <c r="H1406" s="0" t="n">
        <v>11554.2</v>
      </c>
      <c r="I1406" s="0" t="n">
        <v>11554.2</v>
      </c>
      <c r="J1406" s="0" t="n">
        <v>268714400</v>
      </c>
    </row>
    <row r="1407" customFormat="false" ht="13.8" hidden="false" customHeight="false" outlineLevel="0" collapsed="false">
      <c r="A1407" s="1" t="n">
        <v>42149</v>
      </c>
      <c r="B1407" s="0" t="n">
        <v>1147.53</v>
      </c>
      <c r="C1407" s="0" t="n">
        <v>1147.53</v>
      </c>
      <c r="D1407" s="0" t="n">
        <v>286793400</v>
      </c>
      <c r="F1407" s="0" t="n">
        <v>13366.86</v>
      </c>
      <c r="G1407" s="0" t="n">
        <v>18646504</v>
      </c>
      <c r="H1407" s="0" t="n">
        <v>11322.3</v>
      </c>
      <c r="I1407" s="0" t="n">
        <v>11322.3</v>
      </c>
      <c r="J1407" s="0" t="n">
        <v>229935000</v>
      </c>
    </row>
    <row r="1408" customFormat="false" ht="13.8" hidden="false" customHeight="false" outlineLevel="0" collapsed="false">
      <c r="A1408" s="1" t="n">
        <v>42150</v>
      </c>
      <c r="B1408" s="0" t="n">
        <v>1138.97</v>
      </c>
      <c r="C1408" s="0" t="n">
        <v>1138.97</v>
      </c>
      <c r="D1408" s="0" t="n">
        <v>613297853</v>
      </c>
      <c r="F1408" s="0" t="n">
        <v>13366.86</v>
      </c>
      <c r="G1408" s="0" t="n">
        <v>18646504</v>
      </c>
      <c r="H1408" s="0" t="n">
        <v>11240.3</v>
      </c>
      <c r="I1408" s="0" t="n">
        <v>11240.3</v>
      </c>
      <c r="J1408" s="0" t="n">
        <v>543054200</v>
      </c>
    </row>
    <row r="1409" customFormat="false" ht="13.8" hidden="false" customHeight="false" outlineLevel="0" collapsed="false">
      <c r="A1409" s="1" t="n">
        <v>42151</v>
      </c>
      <c r="B1409" s="0" t="n">
        <v>1157.58</v>
      </c>
      <c r="C1409" s="0" t="n">
        <v>1157.58</v>
      </c>
      <c r="D1409" s="0" t="n">
        <v>389863302</v>
      </c>
      <c r="F1409" s="0" t="n">
        <v>13366.86</v>
      </c>
      <c r="G1409" s="0" t="n">
        <v>18646504</v>
      </c>
      <c r="H1409" s="0" t="n">
        <v>11431.1</v>
      </c>
      <c r="I1409" s="0" t="n">
        <v>11431.1</v>
      </c>
      <c r="J1409" s="0" t="n">
        <v>303686300</v>
      </c>
    </row>
    <row r="1410" customFormat="false" ht="13.8" hidden="false" customHeight="false" outlineLevel="0" collapsed="false">
      <c r="A1410" s="1" t="n">
        <v>42152</v>
      </c>
      <c r="B1410" s="0" t="n">
        <v>1153.02</v>
      </c>
      <c r="C1410" s="0" t="n">
        <v>1153.02</v>
      </c>
      <c r="D1410" s="0" t="n">
        <v>335580435</v>
      </c>
      <c r="F1410" s="0" t="n">
        <v>13366.86</v>
      </c>
      <c r="G1410" s="0" t="n">
        <v>18646504</v>
      </c>
      <c r="H1410" s="0" t="n">
        <v>11382.8</v>
      </c>
      <c r="I1410" s="0" t="n">
        <v>11382.8</v>
      </c>
      <c r="J1410" s="0" t="n">
        <v>280521000</v>
      </c>
    </row>
    <row r="1411" customFormat="false" ht="13.8" hidden="false" customHeight="false" outlineLevel="0" collapsed="false">
      <c r="A1411" s="1" t="n">
        <v>42153</v>
      </c>
      <c r="B1411" s="0" t="n">
        <v>1137.01</v>
      </c>
      <c r="C1411" s="0" t="n">
        <v>1137.01</v>
      </c>
      <c r="D1411" s="0" t="n">
        <v>501329521</v>
      </c>
      <c r="F1411" s="0" t="n">
        <v>13366.86</v>
      </c>
      <c r="G1411" s="0" t="n">
        <v>18646504</v>
      </c>
      <c r="H1411" s="0" t="n">
        <v>11217.6</v>
      </c>
      <c r="I1411" s="0" t="n">
        <v>11217.6</v>
      </c>
      <c r="J1411" s="0" t="n">
        <v>402981500</v>
      </c>
    </row>
    <row r="1412" customFormat="false" ht="13.8" hidden="false" customHeight="false" outlineLevel="0" collapsed="false">
      <c r="A1412" s="1" t="n">
        <v>42156</v>
      </c>
      <c r="B1412" s="0" t="n">
        <v>1138.57</v>
      </c>
      <c r="C1412" s="0" t="n">
        <v>1138.57</v>
      </c>
      <c r="D1412" s="0" t="n">
        <v>377693571</v>
      </c>
      <c r="F1412" s="0" t="n">
        <v>13366.86</v>
      </c>
      <c r="G1412" s="0" t="n">
        <v>18646504</v>
      </c>
      <c r="H1412" s="0" t="n">
        <v>11238.1</v>
      </c>
      <c r="I1412" s="0" t="n">
        <v>11238.1</v>
      </c>
      <c r="J1412" s="0" t="n">
        <v>318115400</v>
      </c>
    </row>
    <row r="1413" customFormat="false" ht="13.8" hidden="false" customHeight="false" outlineLevel="0" collapsed="false">
      <c r="A1413" s="1" t="n">
        <v>42157</v>
      </c>
      <c r="B1413" s="0" t="n">
        <v>1142.35</v>
      </c>
      <c r="C1413" s="0" t="n">
        <v>1142.35</v>
      </c>
      <c r="D1413" s="0" t="n">
        <v>352099588</v>
      </c>
      <c r="F1413" s="0" t="n">
        <v>13366.86</v>
      </c>
      <c r="G1413" s="0" t="n">
        <v>18646504</v>
      </c>
      <c r="H1413" s="0" t="n">
        <v>11271.4</v>
      </c>
      <c r="I1413" s="0" t="n">
        <v>11271.4</v>
      </c>
      <c r="J1413" s="0" t="n">
        <v>269230200</v>
      </c>
    </row>
    <row r="1414" customFormat="false" ht="13.8" hidden="false" customHeight="false" outlineLevel="0" collapsed="false">
      <c r="A1414" s="1" t="n">
        <v>42158</v>
      </c>
      <c r="B1414" s="0" t="n">
        <v>1143.35</v>
      </c>
      <c r="C1414" s="0" t="n">
        <v>1143.35</v>
      </c>
      <c r="D1414" s="0" t="n">
        <v>384679981</v>
      </c>
      <c r="F1414" s="0" t="n">
        <v>13366.86</v>
      </c>
      <c r="G1414" s="0" t="n">
        <v>18646504</v>
      </c>
      <c r="H1414" s="0" t="n">
        <v>11267.6</v>
      </c>
      <c r="I1414" s="0" t="n">
        <v>11267.6</v>
      </c>
      <c r="J1414" s="0" t="n">
        <v>282974700</v>
      </c>
    </row>
    <row r="1415" customFormat="false" ht="13.8" hidden="false" customHeight="false" outlineLevel="0" collapsed="false">
      <c r="A1415" s="1" t="n">
        <v>42159</v>
      </c>
      <c r="B1415" s="0" t="n">
        <v>1131.33</v>
      </c>
      <c r="C1415" s="0" t="n">
        <v>1131.33</v>
      </c>
      <c r="D1415" s="0" t="n">
        <v>421748815</v>
      </c>
      <c r="F1415" s="0" t="n">
        <v>13366.86</v>
      </c>
      <c r="G1415" s="0" t="n">
        <v>18646504</v>
      </c>
      <c r="H1415" s="0" t="n">
        <v>11146.1</v>
      </c>
      <c r="I1415" s="0" t="n">
        <v>11146.1</v>
      </c>
      <c r="J1415" s="0" t="n">
        <v>277745400</v>
      </c>
    </row>
    <row r="1416" customFormat="false" ht="13.8" hidden="false" customHeight="false" outlineLevel="0" collapsed="false">
      <c r="A1416" s="1" t="n">
        <v>42160</v>
      </c>
      <c r="B1416" s="0" t="n">
        <v>1122.34</v>
      </c>
      <c r="C1416" s="0" t="n">
        <v>1122.34</v>
      </c>
      <c r="D1416" s="0" t="n">
        <v>474605507</v>
      </c>
      <c r="F1416" s="0" t="n">
        <v>13366.86</v>
      </c>
      <c r="G1416" s="0" t="n">
        <v>18646504</v>
      </c>
      <c r="H1416" s="0" t="n">
        <v>11062</v>
      </c>
      <c r="I1416" s="0" t="n">
        <v>11062</v>
      </c>
      <c r="J1416" s="0" t="n">
        <v>413873200</v>
      </c>
    </row>
    <row r="1417" customFormat="false" ht="13.8" hidden="false" customHeight="false" outlineLevel="0" collapsed="false">
      <c r="A1417" s="1" t="n">
        <v>42163</v>
      </c>
      <c r="B1417" s="0" t="n">
        <v>1107.47</v>
      </c>
      <c r="C1417" s="0" t="n">
        <v>1107.47</v>
      </c>
      <c r="D1417" s="0" t="n">
        <v>428380756</v>
      </c>
      <c r="F1417" s="0" t="n">
        <v>13366.86</v>
      </c>
      <c r="G1417" s="0" t="n">
        <v>18646504</v>
      </c>
      <c r="H1417" s="0" t="n">
        <v>10917.3</v>
      </c>
      <c r="I1417" s="0" t="n">
        <v>10917.3</v>
      </c>
      <c r="J1417" s="0" t="n">
        <v>360172700</v>
      </c>
    </row>
    <row r="1418" customFormat="false" ht="13.8" hidden="false" customHeight="false" outlineLevel="0" collapsed="false">
      <c r="A1418" s="1" t="n">
        <v>42164</v>
      </c>
      <c r="B1418" s="0" t="n">
        <v>1109.12</v>
      </c>
      <c r="C1418" s="0" t="n">
        <v>1109.12</v>
      </c>
      <c r="D1418" s="0" t="n">
        <v>483751418</v>
      </c>
      <c r="F1418" s="0" t="n">
        <v>13366.86</v>
      </c>
      <c r="G1418" s="0" t="n">
        <v>18646504</v>
      </c>
      <c r="H1418" s="0" t="n">
        <v>10938.1</v>
      </c>
      <c r="I1418" s="0" t="n">
        <v>10938.1</v>
      </c>
      <c r="J1418" s="0" t="n">
        <v>432206700</v>
      </c>
    </row>
    <row r="1419" customFormat="false" ht="13.8" hidden="false" customHeight="false" outlineLevel="0" collapsed="false">
      <c r="A1419" s="1" t="n">
        <v>42165</v>
      </c>
      <c r="B1419" s="0" t="n">
        <v>1125.92</v>
      </c>
      <c r="C1419" s="0" t="n">
        <v>1125.92</v>
      </c>
      <c r="D1419" s="0" t="n">
        <v>485584015</v>
      </c>
      <c r="F1419" s="0" t="n">
        <v>13366.86</v>
      </c>
      <c r="G1419" s="0" t="n">
        <v>18646504</v>
      </c>
      <c r="H1419" s="0" t="n">
        <v>11097.5</v>
      </c>
      <c r="I1419" s="0" t="n">
        <v>11097.5</v>
      </c>
      <c r="J1419" s="0" t="n">
        <v>421297400</v>
      </c>
    </row>
    <row r="1420" customFormat="false" ht="13.8" hidden="false" customHeight="false" outlineLevel="0" collapsed="false">
      <c r="A1420" s="1" t="n">
        <v>42166</v>
      </c>
      <c r="B1420" s="0" t="n">
        <v>1132.06</v>
      </c>
      <c r="C1420" s="0" t="n">
        <v>1132.06</v>
      </c>
      <c r="D1420" s="0" t="n">
        <v>507464712</v>
      </c>
      <c r="F1420" s="0" t="n">
        <v>13366.86</v>
      </c>
      <c r="G1420" s="0" t="n">
        <v>18646504</v>
      </c>
      <c r="H1420" s="0" t="n">
        <v>11156.7</v>
      </c>
      <c r="I1420" s="0" t="n">
        <v>11156.7</v>
      </c>
      <c r="J1420" s="0" t="n">
        <v>392347300</v>
      </c>
    </row>
    <row r="1421" customFormat="false" ht="13.8" hidden="false" customHeight="false" outlineLevel="0" collapsed="false">
      <c r="A1421" s="1" t="n">
        <v>42167</v>
      </c>
      <c r="B1421" s="0" t="n">
        <v>1119.7</v>
      </c>
      <c r="C1421" s="0" t="n">
        <v>1119.7</v>
      </c>
      <c r="D1421" s="0" t="n">
        <v>501253666</v>
      </c>
      <c r="F1421" s="0" t="n">
        <v>13366.86</v>
      </c>
      <c r="G1421" s="0" t="n">
        <v>18646504</v>
      </c>
      <c r="H1421" s="0" t="n">
        <v>11030.5</v>
      </c>
      <c r="I1421" s="0" t="n">
        <v>11030.5</v>
      </c>
      <c r="J1421" s="0" t="n">
        <v>417904700</v>
      </c>
    </row>
    <row r="1422" customFormat="false" ht="13.8" hidden="false" customHeight="false" outlineLevel="0" collapsed="false">
      <c r="A1422" s="1" t="n">
        <v>42170</v>
      </c>
      <c r="B1422" s="0" t="n">
        <v>1100.2</v>
      </c>
      <c r="C1422" s="0" t="n">
        <v>1100.2</v>
      </c>
      <c r="D1422" s="0" t="n">
        <v>402994576</v>
      </c>
      <c r="F1422" s="0" t="n">
        <v>13366.86</v>
      </c>
      <c r="G1422" s="0" t="n">
        <v>18646504</v>
      </c>
      <c r="H1422" s="0" t="n">
        <v>10842.1</v>
      </c>
      <c r="I1422" s="0" t="n">
        <v>10842.1</v>
      </c>
      <c r="J1422" s="0" t="n">
        <v>344081400</v>
      </c>
    </row>
    <row r="1423" customFormat="false" ht="13.8" hidden="false" customHeight="false" outlineLevel="0" collapsed="false">
      <c r="A1423" s="1" t="n">
        <v>42171</v>
      </c>
      <c r="B1423" s="0" t="n">
        <v>1103.23</v>
      </c>
      <c r="C1423" s="0" t="n">
        <v>1103.23</v>
      </c>
      <c r="D1423" s="0" t="n">
        <v>405794585</v>
      </c>
      <c r="F1423" s="0" t="n">
        <v>13366.86</v>
      </c>
      <c r="G1423" s="0" t="n">
        <v>18646504</v>
      </c>
      <c r="H1423" s="0" t="n">
        <v>10871.4</v>
      </c>
      <c r="I1423" s="0" t="n">
        <v>10871.4</v>
      </c>
      <c r="J1423" s="0" t="n">
        <v>351019500</v>
      </c>
    </row>
    <row r="1424" customFormat="false" ht="13.8" hidden="false" customHeight="false" outlineLevel="0" collapsed="false">
      <c r="A1424" s="1" t="n">
        <v>42172</v>
      </c>
      <c r="B1424" s="0" t="n">
        <v>1096.69</v>
      </c>
      <c r="C1424" s="0" t="n">
        <v>1096.69</v>
      </c>
      <c r="D1424" s="0" t="n">
        <v>676573792</v>
      </c>
      <c r="F1424" s="0" t="n">
        <v>13366.86</v>
      </c>
      <c r="G1424" s="0" t="n">
        <v>18646504</v>
      </c>
      <c r="H1424" s="0" t="n">
        <v>10813.4</v>
      </c>
      <c r="I1424" s="0" t="n">
        <v>10813.4</v>
      </c>
      <c r="J1424" s="0" t="n">
        <v>325562600</v>
      </c>
    </row>
    <row r="1425" customFormat="false" ht="13.8" hidden="false" customHeight="false" outlineLevel="0" collapsed="false">
      <c r="A1425" s="1" t="n">
        <v>42173</v>
      </c>
      <c r="B1425" s="0" t="n">
        <v>1102.84</v>
      </c>
      <c r="C1425" s="0" t="n">
        <v>1102.84</v>
      </c>
      <c r="D1425" s="0" t="n">
        <v>629502571</v>
      </c>
      <c r="F1425" s="0" t="n">
        <v>13366.86</v>
      </c>
      <c r="G1425" s="0" t="n">
        <v>18646504</v>
      </c>
      <c r="H1425" s="0" t="n">
        <v>10871.9</v>
      </c>
      <c r="I1425" s="0" t="n">
        <v>10871.9</v>
      </c>
      <c r="J1425" s="0" t="n">
        <v>456662700</v>
      </c>
    </row>
    <row r="1426" customFormat="false" ht="13.8" hidden="false" customHeight="false" outlineLevel="0" collapsed="false">
      <c r="A1426" s="1" t="n">
        <v>42174</v>
      </c>
      <c r="B1426" s="0" t="n">
        <v>1109.94</v>
      </c>
      <c r="C1426" s="0" t="n">
        <v>1109.94</v>
      </c>
      <c r="D1426" s="0" t="n">
        <v>666444467</v>
      </c>
      <c r="F1426" s="0" t="n">
        <v>13366.86</v>
      </c>
      <c r="G1426" s="0" t="n">
        <v>18646504</v>
      </c>
      <c r="H1426" s="0" t="n">
        <v>10944.3</v>
      </c>
      <c r="I1426" s="0" t="n">
        <v>10944.3</v>
      </c>
      <c r="J1426" s="0" t="n">
        <v>556646300</v>
      </c>
    </row>
    <row r="1427" customFormat="false" ht="13.8" hidden="false" customHeight="false" outlineLevel="0" collapsed="false">
      <c r="A1427" s="1" t="n">
        <v>42177</v>
      </c>
      <c r="B1427" s="0" t="n">
        <v>1153.19</v>
      </c>
      <c r="C1427" s="0" t="n">
        <v>1153.19</v>
      </c>
      <c r="D1427" s="0" t="n">
        <v>785315253</v>
      </c>
      <c r="F1427" s="0" t="n">
        <v>13366.86</v>
      </c>
      <c r="G1427" s="0" t="n">
        <v>18646504</v>
      </c>
      <c r="H1427" s="0" t="n">
        <v>11368.2</v>
      </c>
      <c r="I1427" s="0" t="n">
        <v>11368.2</v>
      </c>
      <c r="J1427" s="0" t="n">
        <v>662115700</v>
      </c>
    </row>
    <row r="1428" customFormat="false" ht="13.8" hidden="false" customHeight="false" outlineLevel="0" collapsed="false">
      <c r="A1428" s="1" t="n">
        <v>42178</v>
      </c>
      <c r="B1428" s="0" t="n">
        <v>1156.84</v>
      </c>
      <c r="C1428" s="0" t="n">
        <v>1156.84</v>
      </c>
      <c r="D1428" s="0" t="n">
        <v>502481072</v>
      </c>
      <c r="F1428" s="0" t="n">
        <v>13366.86</v>
      </c>
      <c r="G1428" s="0" t="n">
        <v>18646504</v>
      </c>
      <c r="H1428" s="0" t="n">
        <v>11402.5</v>
      </c>
      <c r="I1428" s="0" t="n">
        <v>11402.5</v>
      </c>
      <c r="J1428" s="0" t="n">
        <v>388623900</v>
      </c>
    </row>
    <row r="1429" customFormat="false" ht="13.8" hidden="false" customHeight="false" outlineLevel="0" collapsed="false">
      <c r="A1429" s="1" t="n">
        <v>42179</v>
      </c>
      <c r="B1429" s="0" t="n">
        <v>1149.18</v>
      </c>
      <c r="C1429" s="0" t="n">
        <v>1149.18</v>
      </c>
      <c r="D1429" s="0" t="n">
        <v>792189278</v>
      </c>
      <c r="F1429" s="0" t="n">
        <v>13366.86</v>
      </c>
      <c r="G1429" s="0" t="n">
        <v>18646504</v>
      </c>
      <c r="H1429" s="0" t="n">
        <v>11321.9</v>
      </c>
      <c r="I1429" s="0" t="n">
        <v>11321.9</v>
      </c>
      <c r="J1429" s="0" t="n">
        <v>639860500</v>
      </c>
    </row>
    <row r="1430" customFormat="false" ht="13.8" hidden="false" customHeight="false" outlineLevel="0" collapsed="false">
      <c r="A1430" s="1" t="n">
        <v>42180</v>
      </c>
      <c r="B1430" s="0" t="n">
        <v>1148.65</v>
      </c>
      <c r="C1430" s="0" t="n">
        <v>1148.65</v>
      </c>
      <c r="D1430" s="0" t="n">
        <v>482311955</v>
      </c>
      <c r="F1430" s="0" t="n">
        <v>13366.86</v>
      </c>
      <c r="G1430" s="0" t="n">
        <v>18646504</v>
      </c>
      <c r="H1430" s="0" t="n">
        <v>11308.4</v>
      </c>
      <c r="I1430" s="0" t="n">
        <v>11308.4</v>
      </c>
      <c r="J1430" s="0" t="n">
        <v>354870000</v>
      </c>
    </row>
    <row r="1431" customFormat="false" ht="13.8" hidden="false" customHeight="false" outlineLevel="0" collapsed="false">
      <c r="A1431" s="1" t="n">
        <v>42181</v>
      </c>
      <c r="B1431" s="0" t="n">
        <v>1154.77</v>
      </c>
      <c r="C1431" s="0" t="n">
        <v>1154.77</v>
      </c>
      <c r="D1431" s="0" t="n">
        <v>489427325</v>
      </c>
      <c r="F1431" s="0" t="n">
        <v>13366.86</v>
      </c>
      <c r="G1431" s="0" t="n">
        <v>18646504</v>
      </c>
      <c r="H1431" s="0" t="n">
        <v>11372.3</v>
      </c>
      <c r="I1431" s="0" t="n">
        <v>11372.3</v>
      </c>
      <c r="J1431" s="0" t="n">
        <v>374072500</v>
      </c>
    </row>
    <row r="1432" customFormat="false" ht="13.8" hidden="false" customHeight="false" outlineLevel="0" collapsed="false">
      <c r="A1432" s="1" t="n">
        <v>42184</v>
      </c>
      <c r="B1432" s="0" t="n">
        <v>1101.6</v>
      </c>
      <c r="C1432" s="0" t="n">
        <v>1101.6</v>
      </c>
      <c r="D1432" s="0" t="n">
        <v>753138160</v>
      </c>
      <c r="F1432" s="0" t="n">
        <v>13366.86</v>
      </c>
      <c r="G1432" s="0" t="n">
        <v>18646504</v>
      </c>
      <c r="H1432" s="0" t="n">
        <v>10853.9</v>
      </c>
      <c r="I1432" s="0" t="n">
        <v>10853.9</v>
      </c>
      <c r="J1432" s="0" t="n">
        <v>621959600</v>
      </c>
    </row>
    <row r="1433" customFormat="false" ht="13.8" hidden="false" customHeight="false" outlineLevel="0" collapsed="false">
      <c r="A1433" s="1" t="n">
        <v>42185</v>
      </c>
      <c r="B1433" s="0" t="n">
        <v>1093.34</v>
      </c>
      <c r="C1433" s="0" t="n">
        <v>1093.34</v>
      </c>
      <c r="D1433" s="0" t="n">
        <v>580099791</v>
      </c>
      <c r="F1433" s="0" t="n">
        <v>13366.86</v>
      </c>
      <c r="G1433" s="0" t="n">
        <v>18646504</v>
      </c>
      <c r="H1433" s="0" t="n">
        <v>10769.5</v>
      </c>
      <c r="I1433" s="0" t="n">
        <v>10769.5</v>
      </c>
      <c r="J1433" s="0" t="n">
        <v>480112800</v>
      </c>
    </row>
    <row r="1434" customFormat="false" ht="13.8" hidden="false" customHeight="false" outlineLevel="0" collapsed="false">
      <c r="A1434" s="1" t="n">
        <v>42186</v>
      </c>
      <c r="B1434" s="0" t="n">
        <v>1108.64</v>
      </c>
      <c r="C1434" s="0" t="n">
        <v>1108.64</v>
      </c>
      <c r="D1434" s="0" t="n">
        <v>598353995</v>
      </c>
      <c r="F1434" s="0" t="n">
        <v>13366.86</v>
      </c>
      <c r="G1434" s="0" t="n">
        <v>18646504</v>
      </c>
      <c r="H1434" s="0" t="n">
        <v>10911.5</v>
      </c>
      <c r="I1434" s="0" t="n">
        <v>10911.5</v>
      </c>
      <c r="J1434" s="0" t="n">
        <v>477149100</v>
      </c>
    </row>
    <row r="1435" customFormat="false" ht="13.8" hidden="false" customHeight="false" outlineLevel="0" collapsed="false">
      <c r="A1435" s="1" t="n">
        <v>42187</v>
      </c>
      <c r="B1435" s="0" t="n">
        <v>1101.98</v>
      </c>
      <c r="C1435" s="0" t="n">
        <v>1101.98</v>
      </c>
      <c r="D1435" s="0" t="n">
        <v>426505309</v>
      </c>
      <c r="F1435" s="0" t="n">
        <v>13366.86</v>
      </c>
      <c r="G1435" s="0" t="n">
        <v>18646504</v>
      </c>
      <c r="H1435" s="0" t="n">
        <v>10846.4</v>
      </c>
      <c r="I1435" s="0" t="n">
        <v>10846.4</v>
      </c>
      <c r="J1435" s="0" t="n">
        <v>358211800</v>
      </c>
    </row>
    <row r="1436" customFormat="false" ht="13.8" hidden="false" customHeight="false" outlineLevel="0" collapsed="false">
      <c r="A1436" s="1" t="n">
        <v>42188</v>
      </c>
      <c r="B1436" s="0" t="n">
        <v>1094.65</v>
      </c>
      <c r="C1436" s="0" t="n">
        <v>1094.65</v>
      </c>
      <c r="D1436" s="0" t="n">
        <v>352257005</v>
      </c>
      <c r="F1436" s="0" t="n">
        <v>13366.86</v>
      </c>
      <c r="G1436" s="0" t="n">
        <v>18646504</v>
      </c>
      <c r="H1436" s="0" t="n">
        <v>10779.8</v>
      </c>
      <c r="I1436" s="0" t="n">
        <v>10779.8</v>
      </c>
      <c r="J1436" s="0" t="n">
        <v>302273900</v>
      </c>
    </row>
    <row r="1437" customFormat="false" ht="13.8" hidden="false" customHeight="false" outlineLevel="0" collapsed="false">
      <c r="A1437" s="1" t="n">
        <v>42191</v>
      </c>
      <c r="B1437" s="0" t="n">
        <v>1070.45</v>
      </c>
      <c r="C1437" s="0" t="n">
        <v>1070.45</v>
      </c>
      <c r="D1437" s="0" t="n">
        <v>569177266</v>
      </c>
      <c r="F1437" s="0" t="n">
        <v>13366.86</v>
      </c>
      <c r="G1437" s="0" t="n">
        <v>18646504</v>
      </c>
      <c r="H1437" s="0" t="n">
        <v>10540.1</v>
      </c>
      <c r="I1437" s="0" t="n">
        <v>10540.1</v>
      </c>
      <c r="J1437" s="0" t="n">
        <v>517265600</v>
      </c>
    </row>
    <row r="1438" customFormat="false" ht="13.8" hidden="false" customHeight="false" outlineLevel="0" collapsed="false">
      <c r="A1438" s="1" t="n">
        <v>42192</v>
      </c>
      <c r="B1438" s="0" t="n">
        <v>1051.11</v>
      </c>
      <c r="C1438" s="0" t="n">
        <v>1051.11</v>
      </c>
      <c r="D1438" s="0" t="n">
        <v>590316722</v>
      </c>
      <c r="F1438" s="0" t="n">
        <v>13366.86</v>
      </c>
      <c r="G1438" s="0" t="n">
        <v>18646504</v>
      </c>
      <c r="H1438" s="0" t="n">
        <v>10346</v>
      </c>
      <c r="I1438" s="0" t="n">
        <v>10346</v>
      </c>
      <c r="J1438" s="0" t="n">
        <v>541455500</v>
      </c>
    </row>
    <row r="1439" customFormat="false" ht="13.8" hidden="false" customHeight="false" outlineLevel="0" collapsed="false">
      <c r="A1439" s="1" t="n">
        <v>42193</v>
      </c>
      <c r="B1439" s="0" t="n">
        <v>1058.98</v>
      </c>
      <c r="C1439" s="0" t="n">
        <v>1058.98</v>
      </c>
      <c r="D1439" s="0" t="n">
        <v>595230165</v>
      </c>
      <c r="F1439" s="0" t="n">
        <v>13366.86</v>
      </c>
      <c r="G1439" s="0" t="n">
        <v>18646504</v>
      </c>
      <c r="H1439" s="0" t="n">
        <v>10430.3</v>
      </c>
      <c r="I1439" s="0" t="n">
        <v>10430.3</v>
      </c>
      <c r="J1439" s="0" t="n">
        <v>522224800</v>
      </c>
    </row>
    <row r="1440" customFormat="false" ht="13.8" hidden="false" customHeight="false" outlineLevel="0" collapsed="false">
      <c r="A1440" s="1" t="n">
        <v>42194</v>
      </c>
      <c r="B1440" s="0" t="n">
        <v>1087.3</v>
      </c>
      <c r="C1440" s="0" t="n">
        <v>1087.3</v>
      </c>
      <c r="D1440" s="0" t="n">
        <v>673984148</v>
      </c>
      <c r="F1440" s="0" t="n">
        <v>13366.86</v>
      </c>
      <c r="G1440" s="0" t="n">
        <v>18646504</v>
      </c>
      <c r="H1440" s="0" t="n">
        <v>10706.4</v>
      </c>
      <c r="I1440" s="0" t="n">
        <v>10706.4</v>
      </c>
      <c r="J1440" s="0" t="n">
        <v>562032200</v>
      </c>
    </row>
    <row r="1441" customFormat="false" ht="13.8" hidden="false" customHeight="false" outlineLevel="0" collapsed="false">
      <c r="A1441" s="1" t="n">
        <v>42195</v>
      </c>
      <c r="B1441" s="0" t="n">
        <v>1120.45</v>
      </c>
      <c r="C1441" s="0" t="n">
        <v>1120.45</v>
      </c>
      <c r="D1441" s="0" t="n">
        <v>631599731</v>
      </c>
      <c r="F1441" s="0" t="n">
        <v>13366.86</v>
      </c>
      <c r="G1441" s="0" t="n">
        <v>18646504</v>
      </c>
      <c r="H1441" s="0" t="n">
        <v>11036.1</v>
      </c>
      <c r="I1441" s="0" t="n">
        <v>11036.1</v>
      </c>
      <c r="J1441" s="0" t="n">
        <v>552469400</v>
      </c>
    </row>
    <row r="1442" customFormat="false" ht="13.8" hidden="false" customHeight="false" outlineLevel="0" collapsed="false">
      <c r="A1442" s="1" t="n">
        <v>42198</v>
      </c>
      <c r="B1442" s="0" t="n">
        <v>1139.63</v>
      </c>
      <c r="C1442" s="0" t="n">
        <v>1139.63</v>
      </c>
      <c r="D1442" s="0" t="n">
        <v>489078809</v>
      </c>
      <c r="F1442" s="0" t="n">
        <v>13366.86</v>
      </c>
      <c r="G1442" s="0" t="n">
        <v>18646504</v>
      </c>
      <c r="H1442" s="0" t="n">
        <v>11224.2</v>
      </c>
      <c r="I1442" s="0" t="n">
        <v>11224.2</v>
      </c>
      <c r="J1442" s="0" t="n">
        <v>408450100</v>
      </c>
    </row>
    <row r="1443" customFormat="false" ht="13.8" hidden="false" customHeight="false" outlineLevel="0" collapsed="false">
      <c r="A1443" s="1" t="n">
        <v>42199</v>
      </c>
      <c r="B1443" s="0" t="n">
        <v>1142.42</v>
      </c>
      <c r="C1443" s="0" t="n">
        <v>1142.42</v>
      </c>
      <c r="D1443" s="0" t="n">
        <v>464686395</v>
      </c>
      <c r="F1443" s="0" t="n">
        <v>13366.86</v>
      </c>
      <c r="G1443" s="0" t="n">
        <v>18646504</v>
      </c>
      <c r="H1443" s="0" t="n">
        <v>11258.3</v>
      </c>
      <c r="I1443" s="0" t="n">
        <v>11258.3</v>
      </c>
      <c r="J1443" s="0" t="n">
        <v>400133400</v>
      </c>
    </row>
    <row r="1444" customFormat="false" ht="13.8" hidden="false" customHeight="false" outlineLevel="0" collapsed="false">
      <c r="A1444" s="1" t="n">
        <v>42200</v>
      </c>
      <c r="B1444" s="0" t="n">
        <v>1150.3</v>
      </c>
      <c r="C1444" s="0" t="n">
        <v>1150.3</v>
      </c>
      <c r="D1444" s="0" t="n">
        <v>391422984</v>
      </c>
      <c r="F1444" s="0" t="n">
        <v>13366.86</v>
      </c>
      <c r="G1444" s="0" t="n">
        <v>18646504</v>
      </c>
      <c r="H1444" s="0" t="n">
        <v>11335.7</v>
      </c>
      <c r="I1444" s="0" t="n">
        <v>11335.7</v>
      </c>
      <c r="J1444" s="0" t="n">
        <v>302780900</v>
      </c>
    </row>
    <row r="1445" customFormat="false" ht="13.8" hidden="false" customHeight="false" outlineLevel="0" collapsed="false">
      <c r="A1445" s="1" t="n">
        <v>42201</v>
      </c>
      <c r="B1445" s="0" t="n">
        <v>1168.01</v>
      </c>
      <c r="C1445" s="0" t="n">
        <v>1168.01</v>
      </c>
      <c r="D1445" s="0" t="n">
        <v>623830559</v>
      </c>
      <c r="F1445" s="0" t="n">
        <v>13366.86</v>
      </c>
      <c r="G1445" s="0" t="n">
        <v>18646504</v>
      </c>
      <c r="H1445" s="0" t="n">
        <v>11510.6</v>
      </c>
      <c r="I1445" s="0" t="n">
        <v>11510.6</v>
      </c>
      <c r="J1445" s="0" t="n">
        <v>477079400</v>
      </c>
    </row>
    <row r="1446" customFormat="false" ht="13.8" hidden="false" customHeight="false" outlineLevel="0" collapsed="false">
      <c r="A1446" s="1" t="n">
        <v>42202</v>
      </c>
      <c r="B1446" s="0" t="n">
        <v>1165.03</v>
      </c>
      <c r="C1446" s="0" t="n">
        <v>1165.03</v>
      </c>
      <c r="D1446" s="0" t="n">
        <v>537409895</v>
      </c>
      <c r="F1446" s="0" t="n">
        <v>13366.86</v>
      </c>
      <c r="G1446" s="0" t="n">
        <v>18646504</v>
      </c>
      <c r="H1446" s="0" t="n">
        <v>11480.7</v>
      </c>
      <c r="I1446" s="0" t="n">
        <v>11480.7</v>
      </c>
      <c r="J1446" s="0" t="n">
        <v>467474700</v>
      </c>
    </row>
    <row r="1447" customFormat="false" ht="13.8" hidden="false" customHeight="false" outlineLevel="0" collapsed="false">
      <c r="A1447" s="1" t="n">
        <v>42205</v>
      </c>
      <c r="B1447" s="0" t="n">
        <v>1172.91</v>
      </c>
      <c r="C1447" s="0" t="n">
        <v>1172.91</v>
      </c>
      <c r="D1447" s="0" t="n">
        <v>372523082</v>
      </c>
      <c r="F1447" s="0" t="n">
        <v>13366.86</v>
      </c>
      <c r="G1447" s="0" t="n">
        <v>18646504</v>
      </c>
      <c r="H1447" s="0" t="n">
        <v>11556.1</v>
      </c>
      <c r="I1447" s="0" t="n">
        <v>11556.1</v>
      </c>
      <c r="J1447" s="0" t="n">
        <v>303211400</v>
      </c>
    </row>
    <row r="1448" customFormat="false" ht="13.8" hidden="false" customHeight="false" outlineLevel="0" collapsed="false">
      <c r="A1448" s="1" t="n">
        <v>42206</v>
      </c>
      <c r="B1448" s="0" t="n">
        <v>1163.07</v>
      </c>
      <c r="C1448" s="0" t="n">
        <v>1163.07</v>
      </c>
      <c r="D1448" s="0" t="n">
        <v>710073591</v>
      </c>
      <c r="F1448" s="0" t="n">
        <v>13366.86</v>
      </c>
      <c r="G1448" s="0" t="n">
        <v>18646504</v>
      </c>
      <c r="H1448" s="0" t="n">
        <v>11458.6</v>
      </c>
      <c r="I1448" s="0" t="n">
        <v>11458.6</v>
      </c>
      <c r="J1448" s="0" t="n">
        <v>571063400</v>
      </c>
    </row>
    <row r="1449" customFormat="false" ht="13.8" hidden="false" customHeight="false" outlineLevel="0" collapsed="false">
      <c r="A1449" s="1" t="n">
        <v>42207</v>
      </c>
      <c r="B1449" s="0" t="n">
        <v>1165.95</v>
      </c>
      <c r="C1449" s="0" t="n">
        <v>1165.95</v>
      </c>
      <c r="D1449" s="0" t="n">
        <v>1288335453</v>
      </c>
      <c r="F1449" s="0" t="n">
        <v>13366.86</v>
      </c>
      <c r="G1449" s="0" t="n">
        <v>18646504</v>
      </c>
      <c r="H1449" s="0" t="n">
        <v>11484.3</v>
      </c>
      <c r="I1449" s="0" t="n">
        <v>11484.3</v>
      </c>
      <c r="J1449" s="0" t="n">
        <v>564377000</v>
      </c>
    </row>
    <row r="1450" customFormat="false" ht="13.8" hidden="false" customHeight="false" outlineLevel="0" collapsed="false">
      <c r="A1450" s="1" t="n">
        <v>42208</v>
      </c>
      <c r="B1450" s="0" t="n">
        <v>1161.69</v>
      </c>
      <c r="C1450" s="0" t="n">
        <v>1161.69</v>
      </c>
      <c r="D1450" s="0" t="n">
        <v>967555504</v>
      </c>
      <c r="F1450" s="0" t="n">
        <v>13366.86</v>
      </c>
      <c r="G1450" s="0" t="n">
        <v>18646504</v>
      </c>
      <c r="H1450" s="0" t="n">
        <v>11441.9</v>
      </c>
      <c r="I1450" s="0" t="n">
        <v>11441.9</v>
      </c>
      <c r="J1450" s="0" t="n">
        <v>762951000</v>
      </c>
    </row>
    <row r="1451" customFormat="false" ht="13.8" hidden="false" customHeight="false" outlineLevel="0" collapsed="false">
      <c r="A1451" s="1" t="n">
        <v>42209</v>
      </c>
      <c r="B1451" s="0" t="n">
        <v>1148.26</v>
      </c>
      <c r="C1451" s="0" t="n">
        <v>1148.26</v>
      </c>
      <c r="D1451" s="0" t="n">
        <v>1000213100</v>
      </c>
      <c r="F1451" s="0" t="n">
        <v>13366.86</v>
      </c>
      <c r="G1451" s="0" t="n">
        <v>18646504</v>
      </c>
      <c r="H1451" s="0" t="n">
        <v>11309.3</v>
      </c>
      <c r="I1451" s="0" t="n">
        <v>11309.3</v>
      </c>
      <c r="J1451" s="0" t="n">
        <v>603366100</v>
      </c>
    </row>
    <row r="1452" customFormat="false" ht="13.8" hidden="false" customHeight="false" outlineLevel="0" collapsed="false">
      <c r="A1452" s="1" t="n">
        <v>42212</v>
      </c>
      <c r="B1452" s="0" t="n">
        <v>1131.15</v>
      </c>
      <c r="C1452" s="0" t="n">
        <v>1131.15</v>
      </c>
      <c r="D1452" s="0" t="n">
        <v>609285845</v>
      </c>
      <c r="F1452" s="0" t="n">
        <v>13366.86</v>
      </c>
      <c r="G1452" s="0" t="n">
        <v>18646504</v>
      </c>
      <c r="H1452" s="0" t="n">
        <v>11145.4</v>
      </c>
      <c r="I1452" s="0" t="n">
        <v>11145.4</v>
      </c>
      <c r="J1452" s="0" t="n">
        <v>518937700</v>
      </c>
    </row>
    <row r="1453" customFormat="false" ht="13.8" hidden="false" customHeight="false" outlineLevel="0" collapsed="false">
      <c r="A1453" s="1" t="n">
        <v>42213</v>
      </c>
      <c r="B1453" s="0" t="n">
        <v>1141.47</v>
      </c>
      <c r="C1453" s="0" t="n">
        <v>1141.47</v>
      </c>
      <c r="D1453" s="0" t="n">
        <v>553392081</v>
      </c>
      <c r="F1453" s="0" t="n">
        <v>13366.86</v>
      </c>
      <c r="G1453" s="0" t="n">
        <v>18646504</v>
      </c>
      <c r="H1453" s="0" t="n">
        <v>11252.4</v>
      </c>
      <c r="I1453" s="0" t="n">
        <v>11252.4</v>
      </c>
      <c r="J1453" s="0" t="n">
        <v>316462300</v>
      </c>
    </row>
    <row r="1454" customFormat="false" ht="13.8" hidden="false" customHeight="false" outlineLevel="0" collapsed="false">
      <c r="A1454" s="1" t="n">
        <v>42214</v>
      </c>
      <c r="B1454" s="0" t="n">
        <v>1144.77</v>
      </c>
      <c r="C1454" s="0" t="n">
        <v>1144.77</v>
      </c>
      <c r="D1454" s="0" t="n">
        <v>421201696</v>
      </c>
      <c r="F1454" s="0" t="n">
        <v>13366.86</v>
      </c>
      <c r="G1454" s="0" t="n">
        <v>18646504</v>
      </c>
      <c r="H1454" s="0" t="n">
        <v>11282.9</v>
      </c>
      <c r="I1454" s="0" t="n">
        <v>11282.9</v>
      </c>
      <c r="J1454" s="0" t="n">
        <v>347363600</v>
      </c>
    </row>
    <row r="1455" customFormat="false" ht="13.8" hidden="false" customHeight="false" outlineLevel="0" collapsed="false">
      <c r="A1455" s="1" t="n">
        <v>42215</v>
      </c>
      <c r="B1455" s="0" t="n">
        <v>1133.46</v>
      </c>
      <c r="C1455" s="0" t="n">
        <v>1133.46</v>
      </c>
      <c r="D1455" s="0" t="n">
        <v>526891075</v>
      </c>
      <c r="F1455" s="0" t="n">
        <v>13366.86</v>
      </c>
      <c r="G1455" s="0" t="n">
        <v>18646504</v>
      </c>
      <c r="H1455" s="0" t="n">
        <v>11168.6</v>
      </c>
      <c r="I1455" s="0" t="n">
        <v>11168.6</v>
      </c>
      <c r="J1455" s="0" t="n">
        <v>412587100</v>
      </c>
    </row>
    <row r="1456" customFormat="false" ht="13.8" hidden="false" customHeight="false" outlineLevel="0" collapsed="false">
      <c r="A1456" s="1" t="n">
        <v>42216</v>
      </c>
      <c r="B1456" s="0" t="n">
        <v>1134.32</v>
      </c>
      <c r="C1456" s="0" t="n">
        <v>1134.32</v>
      </c>
      <c r="D1456" s="0" t="n">
        <v>433531934</v>
      </c>
      <c r="F1456" s="0" t="n">
        <v>13366.86</v>
      </c>
      <c r="G1456" s="0" t="n">
        <v>18646504</v>
      </c>
      <c r="H1456" s="0" t="n">
        <v>11180.7</v>
      </c>
      <c r="I1456" s="0" t="n">
        <v>11180.7</v>
      </c>
      <c r="J1456" s="0" t="n">
        <v>374182900</v>
      </c>
    </row>
    <row r="1457" customFormat="false" ht="13.8" hidden="false" customHeight="false" outlineLevel="0" collapsed="false">
      <c r="A1457" s="1" t="n">
        <v>42219</v>
      </c>
      <c r="B1457" s="0" t="n">
        <v>1142.53</v>
      </c>
      <c r="C1457" s="0" t="n">
        <v>1142.53</v>
      </c>
      <c r="D1457" s="0" t="n">
        <v>553091209</v>
      </c>
      <c r="F1457" s="0" t="n">
        <v>13366.86</v>
      </c>
      <c r="G1457" s="0" t="n">
        <v>18646504</v>
      </c>
      <c r="H1457" s="0" t="n">
        <v>11265.9</v>
      </c>
      <c r="I1457" s="0" t="n">
        <v>11265.9</v>
      </c>
      <c r="J1457" s="0" t="n">
        <v>470863900</v>
      </c>
    </row>
    <row r="1458" customFormat="false" ht="13.8" hidden="false" customHeight="false" outlineLevel="0" collapsed="false">
      <c r="A1458" s="1" t="n">
        <v>42220</v>
      </c>
      <c r="B1458" s="0" t="n">
        <v>1131.31</v>
      </c>
      <c r="C1458" s="0" t="n">
        <v>1131.31</v>
      </c>
      <c r="D1458" s="0" t="n">
        <v>729608037</v>
      </c>
      <c r="F1458" s="0" t="n">
        <v>13366.86</v>
      </c>
      <c r="G1458" s="0" t="n">
        <v>18646504</v>
      </c>
      <c r="H1458" s="0" t="n">
        <v>11150.5</v>
      </c>
      <c r="I1458" s="0" t="n">
        <v>11150.5</v>
      </c>
      <c r="J1458" s="0" t="n">
        <v>595461500</v>
      </c>
    </row>
    <row r="1459" customFormat="false" ht="13.8" hidden="false" customHeight="false" outlineLevel="0" collapsed="false">
      <c r="A1459" s="1" t="n">
        <v>42221</v>
      </c>
      <c r="B1459" s="0" t="n">
        <v>1144.43</v>
      </c>
      <c r="C1459" s="0" t="n">
        <v>1144.43</v>
      </c>
      <c r="D1459" s="0" t="n">
        <v>505681432</v>
      </c>
      <c r="F1459" s="0" t="n">
        <v>13366.86</v>
      </c>
      <c r="G1459" s="0" t="n">
        <v>18646504</v>
      </c>
      <c r="H1459" s="0" t="n">
        <v>11279.5</v>
      </c>
      <c r="I1459" s="0" t="n">
        <v>11279.5</v>
      </c>
      <c r="J1459" s="0" t="n">
        <v>437207600</v>
      </c>
    </row>
    <row r="1460" customFormat="false" ht="13.8" hidden="false" customHeight="false" outlineLevel="0" collapsed="false">
      <c r="A1460" s="1" t="n">
        <v>42222</v>
      </c>
      <c r="B1460" s="0" t="n">
        <v>1141.89</v>
      </c>
      <c r="C1460" s="0" t="n">
        <v>1141.89</v>
      </c>
      <c r="D1460" s="0" t="n">
        <v>531120034</v>
      </c>
      <c r="F1460" s="0" t="n">
        <v>13366.86</v>
      </c>
      <c r="G1460" s="0" t="n">
        <v>18646504</v>
      </c>
      <c r="H1460" s="0" t="n">
        <v>11253.6</v>
      </c>
      <c r="I1460" s="0" t="n">
        <v>11253.6</v>
      </c>
      <c r="J1460" s="0" t="n">
        <v>457970700</v>
      </c>
    </row>
    <row r="1461" customFormat="false" ht="13.8" hidden="false" customHeight="false" outlineLevel="0" collapsed="false">
      <c r="A1461" s="1" t="n">
        <v>42223</v>
      </c>
      <c r="B1461" s="0" t="n">
        <v>1134.09</v>
      </c>
      <c r="C1461" s="0" t="n">
        <v>1134.09</v>
      </c>
      <c r="D1461" s="0" t="n">
        <v>510049623</v>
      </c>
      <c r="F1461" s="0" t="n">
        <v>13366.86</v>
      </c>
      <c r="G1461" s="0" t="n">
        <v>18646504</v>
      </c>
      <c r="H1461" s="0" t="n">
        <v>11178.2</v>
      </c>
      <c r="I1461" s="0" t="n">
        <v>11178.2</v>
      </c>
      <c r="J1461" s="0" t="n">
        <v>433289800</v>
      </c>
    </row>
    <row r="1462" customFormat="false" ht="13.8" hidden="false" customHeight="false" outlineLevel="0" collapsed="false">
      <c r="A1462" s="1" t="n">
        <v>42226</v>
      </c>
      <c r="B1462" s="0" t="n">
        <v>1147.09</v>
      </c>
      <c r="C1462" s="0" t="n">
        <v>1147.09</v>
      </c>
      <c r="D1462" s="0" t="n">
        <v>329978139</v>
      </c>
      <c r="F1462" s="0" t="n">
        <v>13366.86</v>
      </c>
      <c r="G1462" s="0" t="n">
        <v>18646504</v>
      </c>
      <c r="H1462" s="0" t="n">
        <v>11311.7</v>
      </c>
      <c r="I1462" s="0" t="n">
        <v>11311.7</v>
      </c>
      <c r="J1462" s="0" t="n">
        <v>285415000</v>
      </c>
    </row>
    <row r="1463" customFormat="false" ht="13.8" hidden="false" customHeight="false" outlineLevel="0" collapsed="false">
      <c r="A1463" s="1" t="n">
        <v>42227</v>
      </c>
      <c r="B1463" s="0" t="n">
        <v>1131.7</v>
      </c>
      <c r="C1463" s="0" t="n">
        <v>1131.7</v>
      </c>
      <c r="D1463" s="0" t="n">
        <v>341602804</v>
      </c>
      <c r="F1463" s="0" t="n">
        <v>13366.86</v>
      </c>
      <c r="G1463" s="0" t="n">
        <v>18646504</v>
      </c>
      <c r="H1463" s="0" t="n">
        <v>11152.3</v>
      </c>
      <c r="I1463" s="0" t="n">
        <v>11152.3</v>
      </c>
      <c r="J1463" s="0" t="n">
        <v>288039500</v>
      </c>
    </row>
    <row r="1464" customFormat="false" ht="13.8" hidden="false" customHeight="false" outlineLevel="0" collapsed="false">
      <c r="A1464" s="1" t="n">
        <v>42228</v>
      </c>
      <c r="B1464" s="0" t="n">
        <v>1104.44</v>
      </c>
      <c r="C1464" s="0" t="n">
        <v>1104.44</v>
      </c>
      <c r="D1464" s="0" t="n">
        <v>394552378</v>
      </c>
      <c r="F1464" s="0" t="n">
        <v>13366.86</v>
      </c>
      <c r="G1464" s="0" t="n">
        <v>18646504</v>
      </c>
      <c r="H1464" s="0" t="n">
        <v>10880.1</v>
      </c>
      <c r="I1464" s="0" t="n">
        <v>10880.1</v>
      </c>
      <c r="J1464" s="0" t="n">
        <v>343052500</v>
      </c>
    </row>
    <row r="1465" customFormat="false" ht="13.8" hidden="false" customHeight="false" outlineLevel="0" collapsed="false">
      <c r="A1465" s="1" t="n">
        <v>42229</v>
      </c>
      <c r="B1465" s="0" t="n">
        <v>1110.61</v>
      </c>
      <c r="C1465" s="0" t="n">
        <v>1110.61</v>
      </c>
      <c r="D1465" s="0" t="n">
        <v>370473433</v>
      </c>
      <c r="F1465" s="0" t="n">
        <v>13366.86</v>
      </c>
      <c r="G1465" s="0" t="n">
        <v>18646504</v>
      </c>
      <c r="H1465" s="0" t="n">
        <v>10947.9</v>
      </c>
      <c r="I1465" s="0" t="n">
        <v>10947.9</v>
      </c>
      <c r="J1465" s="0" t="n">
        <v>328770400</v>
      </c>
    </row>
    <row r="1466" customFormat="false" ht="13.8" hidden="false" customHeight="false" outlineLevel="0" collapsed="false">
      <c r="A1466" s="1" t="n">
        <v>42230</v>
      </c>
      <c r="B1466" s="0" t="n">
        <v>1103.57</v>
      </c>
      <c r="C1466" s="0" t="n">
        <v>1103.57</v>
      </c>
      <c r="D1466" s="0" t="n">
        <v>388582013</v>
      </c>
      <c r="F1466" s="0" t="n">
        <v>13366.86</v>
      </c>
      <c r="G1466" s="0" t="n">
        <v>18646504</v>
      </c>
      <c r="H1466" s="0" t="n">
        <v>10879.3</v>
      </c>
      <c r="I1466" s="0" t="n">
        <v>10879.3</v>
      </c>
      <c r="J1466" s="0" t="n">
        <v>360004500</v>
      </c>
    </row>
    <row r="1467" customFormat="false" ht="13.8" hidden="false" customHeight="false" outlineLevel="0" collapsed="false">
      <c r="A1467" s="1" t="n">
        <v>42233</v>
      </c>
      <c r="B1467" s="0" t="n">
        <v>1105.14</v>
      </c>
      <c r="C1467" s="0" t="n">
        <v>1105.14</v>
      </c>
      <c r="D1467" s="0" t="n">
        <v>295518485</v>
      </c>
      <c r="F1467" s="0" t="n">
        <v>13366.86</v>
      </c>
      <c r="G1467" s="0" t="n">
        <v>18646504</v>
      </c>
      <c r="H1467" s="0" t="n">
        <v>10900.3</v>
      </c>
      <c r="I1467" s="0" t="n">
        <v>10900.3</v>
      </c>
      <c r="J1467" s="0" t="n">
        <v>264947900</v>
      </c>
    </row>
    <row r="1468" customFormat="false" ht="13.8" hidden="false" customHeight="false" outlineLevel="0" collapsed="false">
      <c r="A1468" s="1" t="n">
        <v>42234</v>
      </c>
      <c r="B1468" s="0" t="n">
        <v>1105.15</v>
      </c>
      <c r="C1468" s="0" t="n">
        <v>1105.15</v>
      </c>
      <c r="D1468" s="0" t="n">
        <v>258838901</v>
      </c>
      <c r="F1468" s="0" t="n">
        <v>13366.86</v>
      </c>
      <c r="G1468" s="0" t="n">
        <v>18646504</v>
      </c>
      <c r="H1468" s="0" t="n">
        <v>10897.9</v>
      </c>
      <c r="I1468" s="0" t="n">
        <v>10897.9</v>
      </c>
      <c r="J1468" s="0" t="n">
        <v>221949900</v>
      </c>
    </row>
    <row r="1469" customFormat="false" ht="13.8" hidden="false" customHeight="false" outlineLevel="0" collapsed="false">
      <c r="A1469" s="1" t="n">
        <v>42235</v>
      </c>
      <c r="B1469" s="0" t="n">
        <v>1093.49</v>
      </c>
      <c r="C1469" s="0" t="n">
        <v>1093.49</v>
      </c>
      <c r="D1469" s="0" t="n">
        <v>357075747</v>
      </c>
      <c r="F1469" s="0" t="n">
        <v>13366.86</v>
      </c>
      <c r="G1469" s="0" t="n">
        <v>18646504</v>
      </c>
      <c r="H1469" s="0" t="n">
        <v>10782.4</v>
      </c>
      <c r="I1469" s="0" t="n">
        <v>10782.4</v>
      </c>
      <c r="J1469" s="0" t="n">
        <v>307853200</v>
      </c>
    </row>
    <row r="1470" customFormat="false" ht="13.8" hidden="false" customHeight="false" outlineLevel="0" collapsed="false">
      <c r="A1470" s="1" t="n">
        <v>42236</v>
      </c>
      <c r="B1470" s="0" t="n">
        <v>1073.89</v>
      </c>
      <c r="C1470" s="0" t="n">
        <v>1073.89</v>
      </c>
      <c r="D1470" s="0" t="n">
        <v>412763239</v>
      </c>
      <c r="F1470" s="0" t="n">
        <v>13366.86</v>
      </c>
      <c r="G1470" s="0" t="n">
        <v>18646504</v>
      </c>
      <c r="H1470" s="0" t="n">
        <v>10587</v>
      </c>
      <c r="I1470" s="0" t="n">
        <v>10587</v>
      </c>
      <c r="J1470" s="0" t="n">
        <v>366210800</v>
      </c>
    </row>
    <row r="1471" customFormat="false" ht="13.8" hidden="false" customHeight="false" outlineLevel="0" collapsed="false">
      <c r="A1471" s="1" t="n">
        <v>42237</v>
      </c>
      <c r="B1471" s="0" t="n">
        <v>1042.55</v>
      </c>
      <c r="C1471" s="0" t="n">
        <v>1042.55</v>
      </c>
      <c r="D1471" s="0" t="n">
        <v>417672691</v>
      </c>
      <c r="F1471" s="0" t="n">
        <v>13366.86</v>
      </c>
      <c r="G1471" s="0" t="n">
        <v>18646504</v>
      </c>
      <c r="H1471" s="0" t="n">
        <v>10271.7</v>
      </c>
      <c r="I1471" s="0" t="n">
        <v>10271.7</v>
      </c>
      <c r="J1471" s="0" t="n">
        <v>376215500</v>
      </c>
    </row>
    <row r="1472" customFormat="false" ht="13.8" hidden="false" customHeight="false" outlineLevel="0" collapsed="false">
      <c r="A1472" s="1" t="n">
        <v>42240</v>
      </c>
      <c r="B1472" s="0" t="n">
        <v>989.95</v>
      </c>
      <c r="C1472" s="0" t="n">
        <v>989.95</v>
      </c>
      <c r="D1472" s="0" t="n">
        <v>803309099</v>
      </c>
      <c r="F1472" s="0" t="n">
        <v>13366.86</v>
      </c>
      <c r="G1472" s="0" t="n">
        <v>18646504</v>
      </c>
      <c r="H1472" s="0" t="n">
        <v>9756.6</v>
      </c>
      <c r="I1472" s="0" t="n">
        <v>9756.6</v>
      </c>
      <c r="J1472" s="0" t="n">
        <v>713879700</v>
      </c>
    </row>
    <row r="1473" customFormat="false" ht="13.8" hidden="false" customHeight="false" outlineLevel="0" collapsed="false">
      <c r="A1473" s="1" t="n">
        <v>42241</v>
      </c>
      <c r="B1473" s="0" t="n">
        <v>1025.83</v>
      </c>
      <c r="C1473" s="0" t="n">
        <v>1025.83</v>
      </c>
      <c r="D1473" s="0" t="n">
        <v>609928349</v>
      </c>
      <c r="F1473" s="0" t="n">
        <v>13366.86</v>
      </c>
      <c r="G1473" s="0" t="n">
        <v>18646504</v>
      </c>
      <c r="H1473" s="0" t="n">
        <v>10115.4</v>
      </c>
      <c r="I1473" s="0" t="n">
        <v>10115.4</v>
      </c>
      <c r="J1473" s="0" t="n">
        <v>529972300</v>
      </c>
    </row>
    <row r="1474" customFormat="false" ht="13.8" hidden="false" customHeight="false" outlineLevel="0" collapsed="false">
      <c r="A1474" s="1" t="n">
        <v>42242</v>
      </c>
      <c r="B1474" s="0" t="n">
        <v>1012.18</v>
      </c>
      <c r="C1474" s="0" t="n">
        <v>1012.18</v>
      </c>
      <c r="D1474" s="0" t="n">
        <v>493857950</v>
      </c>
      <c r="F1474" s="0" t="n">
        <v>13366.86</v>
      </c>
      <c r="G1474" s="0" t="n">
        <v>18646504</v>
      </c>
      <c r="H1474" s="0" t="n">
        <v>9984.5</v>
      </c>
      <c r="I1474" s="0" t="n">
        <v>9984.5</v>
      </c>
      <c r="J1474" s="0" t="n">
        <v>447047100</v>
      </c>
    </row>
    <row r="1475" customFormat="false" ht="13.8" hidden="false" customHeight="false" outlineLevel="0" collapsed="false">
      <c r="A1475" s="1" t="n">
        <v>42243</v>
      </c>
      <c r="B1475" s="0" t="n">
        <v>1042.62</v>
      </c>
      <c r="C1475" s="0" t="n">
        <v>1042.62</v>
      </c>
      <c r="D1475" s="0" t="n">
        <v>449122938</v>
      </c>
      <c r="F1475" s="0" t="n">
        <v>13366.86</v>
      </c>
      <c r="G1475" s="0" t="n">
        <v>18646504</v>
      </c>
      <c r="H1475" s="0" t="n">
        <v>10290.2</v>
      </c>
      <c r="I1475" s="0" t="n">
        <v>10290.2</v>
      </c>
      <c r="J1475" s="0" t="n">
        <v>397442900</v>
      </c>
    </row>
    <row r="1476" customFormat="false" ht="13.8" hidden="false" customHeight="false" outlineLevel="0" collapsed="false">
      <c r="A1476" s="1" t="n">
        <v>42244</v>
      </c>
      <c r="B1476" s="0" t="n">
        <v>1048.55</v>
      </c>
      <c r="C1476" s="0" t="n">
        <v>1048.55</v>
      </c>
      <c r="D1476" s="0" t="n">
        <v>322538931</v>
      </c>
      <c r="F1476" s="0" t="n">
        <v>13366.86</v>
      </c>
      <c r="G1476" s="0" t="n">
        <v>18646504</v>
      </c>
      <c r="H1476" s="0" t="n">
        <v>10352.9</v>
      </c>
      <c r="I1476" s="0" t="n">
        <v>10352.9</v>
      </c>
      <c r="J1476" s="0" t="n">
        <v>275824800</v>
      </c>
    </row>
    <row r="1477" customFormat="false" ht="13.8" hidden="false" customHeight="false" outlineLevel="0" collapsed="false">
      <c r="A1477" s="1" t="n">
        <v>42247</v>
      </c>
      <c r="B1477" s="0" t="n">
        <v>1039.45</v>
      </c>
      <c r="C1477" s="0" t="n">
        <v>1039.45</v>
      </c>
      <c r="D1477" s="0" t="n">
        <v>270274302</v>
      </c>
      <c r="F1477" s="0" t="n">
        <v>13366.86</v>
      </c>
      <c r="G1477" s="0" t="n">
        <v>18646504</v>
      </c>
      <c r="H1477" s="0" t="n">
        <v>10259</v>
      </c>
      <c r="I1477" s="0" t="n">
        <v>10259</v>
      </c>
      <c r="J1477" s="0" t="n">
        <v>233564600</v>
      </c>
    </row>
    <row r="1478" customFormat="false" ht="13.8" hidden="false" customHeight="false" outlineLevel="0" collapsed="false">
      <c r="A1478" s="1" t="n">
        <v>42248</v>
      </c>
      <c r="B1478" s="0" t="n">
        <v>1012.45</v>
      </c>
      <c r="C1478" s="0" t="n">
        <v>1012.45</v>
      </c>
      <c r="D1478" s="0" t="n">
        <v>388726055</v>
      </c>
      <c r="F1478" s="0" t="n">
        <v>13366.86</v>
      </c>
      <c r="G1478" s="0" t="n">
        <v>18646504</v>
      </c>
      <c r="H1478" s="0" t="n">
        <v>9992.8</v>
      </c>
      <c r="I1478" s="0" t="n">
        <v>9992.8</v>
      </c>
      <c r="J1478" s="0" t="n">
        <v>356117800</v>
      </c>
    </row>
    <row r="1479" customFormat="false" ht="13.8" hidden="false" customHeight="false" outlineLevel="0" collapsed="false">
      <c r="A1479" s="1" t="n">
        <v>42249</v>
      </c>
      <c r="B1479" s="0" t="n">
        <v>1007.08</v>
      </c>
      <c r="C1479" s="0" t="n">
        <v>1007.08</v>
      </c>
      <c r="D1479" s="0" t="n">
        <v>378569074</v>
      </c>
      <c r="F1479" s="0" t="n">
        <v>13366.86</v>
      </c>
      <c r="G1479" s="0" t="n">
        <v>18646504</v>
      </c>
      <c r="H1479" s="0" t="n">
        <v>9938.3</v>
      </c>
      <c r="I1479" s="0" t="n">
        <v>9938.3</v>
      </c>
      <c r="J1479" s="0" t="n">
        <v>336331000</v>
      </c>
    </row>
    <row r="1480" customFormat="false" ht="13.8" hidden="false" customHeight="false" outlineLevel="0" collapsed="false">
      <c r="A1480" s="1" t="n">
        <v>42250</v>
      </c>
      <c r="B1480" s="0" t="n">
        <v>1017.47</v>
      </c>
      <c r="C1480" s="0" t="n">
        <v>1017.47</v>
      </c>
      <c r="D1480" s="0" t="n">
        <v>528272334</v>
      </c>
      <c r="F1480" s="0" t="n">
        <v>13366.86</v>
      </c>
      <c r="G1480" s="0" t="n">
        <v>18646504</v>
      </c>
      <c r="H1480" s="0" t="n">
        <v>10042.4</v>
      </c>
      <c r="I1480" s="0" t="n">
        <v>10042.4</v>
      </c>
      <c r="J1480" s="0" t="n">
        <v>474376800</v>
      </c>
    </row>
    <row r="1481" customFormat="false" ht="13.8" hidden="false" customHeight="false" outlineLevel="0" collapsed="false">
      <c r="A1481" s="1" t="n">
        <v>42251</v>
      </c>
      <c r="B1481" s="0" t="n">
        <v>995.21</v>
      </c>
      <c r="C1481" s="0" t="n">
        <v>995.21</v>
      </c>
      <c r="D1481" s="0" t="n">
        <v>408844560</v>
      </c>
      <c r="F1481" s="0" t="n">
        <v>13366.86</v>
      </c>
      <c r="G1481" s="0" t="n">
        <v>18646504</v>
      </c>
      <c r="H1481" s="0" t="n">
        <v>9821.8</v>
      </c>
      <c r="I1481" s="0" t="n">
        <v>9821.8</v>
      </c>
      <c r="J1481" s="0" t="n">
        <v>367627500</v>
      </c>
    </row>
    <row r="1482" customFormat="false" ht="13.8" hidden="false" customHeight="false" outlineLevel="0" collapsed="false">
      <c r="A1482" s="1" t="n">
        <v>42254</v>
      </c>
      <c r="B1482" s="0" t="n">
        <v>994.01</v>
      </c>
      <c r="C1482" s="0" t="n">
        <v>994.01</v>
      </c>
      <c r="D1482" s="0" t="n">
        <v>231786371</v>
      </c>
      <c r="F1482" s="0" t="n">
        <v>13366.86</v>
      </c>
      <c r="G1482" s="0" t="n">
        <v>18646504</v>
      </c>
      <c r="H1482" s="0" t="n">
        <v>9805.4</v>
      </c>
      <c r="I1482" s="0" t="n">
        <v>9805.4</v>
      </c>
      <c r="J1482" s="0" t="n">
        <v>201424700</v>
      </c>
    </row>
    <row r="1483" customFormat="false" ht="13.8" hidden="false" customHeight="false" outlineLevel="0" collapsed="false">
      <c r="A1483" s="1" t="n">
        <v>42255</v>
      </c>
      <c r="B1483" s="0" t="n">
        <v>1000.24</v>
      </c>
      <c r="C1483" s="0" t="n">
        <v>1000.24</v>
      </c>
      <c r="D1483" s="0" t="n">
        <v>356087774</v>
      </c>
      <c r="F1483" s="0" t="n">
        <v>13366.86</v>
      </c>
      <c r="G1483" s="0" t="n">
        <v>18646504</v>
      </c>
      <c r="H1483" s="0" t="n">
        <v>9866.2</v>
      </c>
      <c r="I1483" s="0" t="n">
        <v>9866.2</v>
      </c>
      <c r="J1483" s="0" t="n">
        <v>320405700</v>
      </c>
    </row>
    <row r="1484" customFormat="false" ht="13.8" hidden="false" customHeight="false" outlineLevel="0" collapsed="false">
      <c r="A1484" s="1" t="n">
        <v>42256</v>
      </c>
      <c r="B1484" s="0" t="n">
        <v>1017.34</v>
      </c>
      <c r="C1484" s="0" t="n">
        <v>1017.34</v>
      </c>
      <c r="D1484" s="0" t="n">
        <v>398560734</v>
      </c>
      <c r="F1484" s="0" t="n">
        <v>13366.86</v>
      </c>
      <c r="G1484" s="0" t="n">
        <v>18646504</v>
      </c>
      <c r="H1484" s="0" t="n">
        <v>10037.8</v>
      </c>
      <c r="I1484" s="0" t="n">
        <v>10037.8</v>
      </c>
      <c r="J1484" s="0" t="n">
        <v>353544500</v>
      </c>
    </row>
    <row r="1485" customFormat="false" ht="13.8" hidden="false" customHeight="false" outlineLevel="0" collapsed="false">
      <c r="A1485" s="1" t="n">
        <v>42257</v>
      </c>
      <c r="B1485" s="0" t="n">
        <v>998.85</v>
      </c>
      <c r="C1485" s="0" t="n">
        <v>998.85</v>
      </c>
      <c r="D1485" s="0" t="n">
        <v>875705487</v>
      </c>
      <c r="F1485" s="0" t="n">
        <v>13366.86</v>
      </c>
      <c r="G1485" s="0" t="n">
        <v>18646504</v>
      </c>
      <c r="H1485" s="0" t="n">
        <v>9859</v>
      </c>
      <c r="I1485" s="0" t="n">
        <v>9859</v>
      </c>
      <c r="J1485" s="0" t="n">
        <v>302023400</v>
      </c>
    </row>
    <row r="1486" customFormat="false" ht="13.8" hidden="false" customHeight="false" outlineLevel="0" collapsed="false">
      <c r="A1486" s="1" t="n">
        <v>42258</v>
      </c>
      <c r="B1486" s="0" t="n">
        <v>986.36</v>
      </c>
      <c r="C1486" s="0" t="n">
        <v>986.36</v>
      </c>
      <c r="D1486" s="0" t="n">
        <v>448581884</v>
      </c>
      <c r="F1486" s="0" t="n">
        <v>13366.86</v>
      </c>
      <c r="G1486" s="0" t="n">
        <v>18646504</v>
      </c>
      <c r="H1486" s="0" t="n">
        <v>9737.9</v>
      </c>
      <c r="I1486" s="0" t="n">
        <v>9737.9</v>
      </c>
      <c r="J1486" s="0" t="n">
        <v>382402600</v>
      </c>
    </row>
    <row r="1487" customFormat="false" ht="13.8" hidden="false" customHeight="false" outlineLevel="0" collapsed="false">
      <c r="A1487" s="1" t="n">
        <v>42261</v>
      </c>
      <c r="B1487" s="0" t="n">
        <v>981.53</v>
      </c>
      <c r="C1487" s="0" t="n">
        <v>981.53</v>
      </c>
      <c r="D1487" s="0" t="n">
        <v>314569504</v>
      </c>
      <c r="F1487" s="0" t="n">
        <v>13366.86</v>
      </c>
      <c r="G1487" s="0" t="n">
        <v>18646504</v>
      </c>
      <c r="H1487" s="0" t="n">
        <v>9696.4</v>
      </c>
      <c r="I1487" s="0" t="n">
        <v>9696.4</v>
      </c>
      <c r="J1487" s="0" t="n">
        <v>274071600</v>
      </c>
    </row>
    <row r="1488" customFormat="false" ht="13.8" hidden="false" customHeight="false" outlineLevel="0" collapsed="false">
      <c r="A1488" s="1" t="n">
        <v>42262</v>
      </c>
      <c r="B1488" s="0" t="n">
        <v>990.04</v>
      </c>
      <c r="C1488" s="0" t="n">
        <v>990.04</v>
      </c>
      <c r="D1488" s="0" t="n">
        <v>452758226</v>
      </c>
      <c r="F1488" s="0" t="n">
        <v>13366.86</v>
      </c>
      <c r="G1488" s="0" t="n">
        <v>18646504</v>
      </c>
      <c r="H1488" s="0" t="n">
        <v>9782.5</v>
      </c>
      <c r="I1488" s="0" t="n">
        <v>9782.5</v>
      </c>
      <c r="J1488" s="0" t="n">
        <v>397920400</v>
      </c>
    </row>
    <row r="1489" customFormat="false" ht="13.8" hidden="false" customHeight="false" outlineLevel="0" collapsed="false">
      <c r="A1489" s="1" t="n">
        <v>42263</v>
      </c>
      <c r="B1489" s="0" t="n">
        <v>1008.96</v>
      </c>
      <c r="C1489" s="0" t="n">
        <v>1008.96</v>
      </c>
      <c r="D1489" s="0" t="n">
        <v>538735221</v>
      </c>
      <c r="F1489" s="0" t="n">
        <v>13366.86</v>
      </c>
      <c r="G1489" s="0" t="n">
        <v>18646504</v>
      </c>
      <c r="H1489" s="0" t="n">
        <v>9976.8</v>
      </c>
      <c r="I1489" s="0" t="n">
        <v>9976.8</v>
      </c>
      <c r="J1489" s="0" t="n">
        <v>475451500</v>
      </c>
    </row>
    <row r="1490" customFormat="false" ht="13.8" hidden="false" customHeight="false" outlineLevel="0" collapsed="false">
      <c r="A1490" s="1" t="n">
        <v>42264</v>
      </c>
      <c r="B1490" s="0" t="n">
        <v>1021.03</v>
      </c>
      <c r="C1490" s="0" t="n">
        <v>1021.03</v>
      </c>
      <c r="D1490" s="0" t="n">
        <v>463827156</v>
      </c>
      <c r="F1490" s="0" t="n">
        <v>13366.86</v>
      </c>
      <c r="G1490" s="0" t="n">
        <v>18646504</v>
      </c>
      <c r="H1490" s="0" t="n">
        <v>10106.6</v>
      </c>
      <c r="I1490" s="0" t="n">
        <v>10106.6</v>
      </c>
      <c r="J1490" s="0" t="n">
        <v>392436600</v>
      </c>
    </row>
    <row r="1491" customFormat="false" ht="13.8" hidden="false" customHeight="false" outlineLevel="0" collapsed="false">
      <c r="A1491" s="1" t="n">
        <v>42265</v>
      </c>
      <c r="B1491" s="0" t="n">
        <v>995.36</v>
      </c>
      <c r="C1491" s="0" t="n">
        <v>995.36</v>
      </c>
      <c r="D1491" s="0" t="n">
        <v>804487712</v>
      </c>
      <c r="F1491" s="0" t="n">
        <v>13366.86</v>
      </c>
      <c r="G1491" s="0" t="n">
        <v>18646504</v>
      </c>
      <c r="H1491" s="0" t="n">
        <v>9847.2</v>
      </c>
      <c r="I1491" s="0" t="n">
        <v>9847.2</v>
      </c>
      <c r="J1491" s="0" t="n">
        <v>730455800</v>
      </c>
    </row>
    <row r="1492" customFormat="false" ht="13.8" hidden="false" customHeight="false" outlineLevel="0" collapsed="false">
      <c r="A1492" s="1" t="n">
        <v>42268</v>
      </c>
      <c r="B1492" s="0" t="n">
        <v>996.03</v>
      </c>
      <c r="C1492" s="0" t="n">
        <v>996.03</v>
      </c>
      <c r="D1492" s="0" t="n">
        <v>393875955</v>
      </c>
      <c r="F1492" s="0" t="n">
        <v>13366.86</v>
      </c>
      <c r="G1492" s="0" t="n">
        <v>18646504</v>
      </c>
      <c r="H1492" s="0" t="n">
        <v>9856.8</v>
      </c>
      <c r="I1492" s="0" t="n">
        <v>9856.8</v>
      </c>
      <c r="J1492" s="0" t="n">
        <v>343188400</v>
      </c>
    </row>
    <row r="1493" customFormat="false" ht="13.8" hidden="false" customHeight="false" outlineLevel="0" collapsed="false">
      <c r="A1493" s="1" t="n">
        <v>42269</v>
      </c>
      <c r="B1493" s="0" t="n">
        <v>965.68</v>
      </c>
      <c r="C1493" s="0" t="n">
        <v>965.68</v>
      </c>
      <c r="D1493" s="0" t="n">
        <v>525801205</v>
      </c>
      <c r="F1493" s="0" t="n">
        <v>13366.86</v>
      </c>
      <c r="G1493" s="0" t="n">
        <v>18646504</v>
      </c>
      <c r="H1493" s="0" t="n">
        <v>9550.2</v>
      </c>
      <c r="I1493" s="0" t="n">
        <v>9550.2</v>
      </c>
      <c r="J1493" s="0" t="n">
        <v>467708000</v>
      </c>
    </row>
    <row r="1494" customFormat="false" ht="13.8" hidden="false" customHeight="false" outlineLevel="0" collapsed="false">
      <c r="A1494" s="1" t="n">
        <v>42270</v>
      </c>
      <c r="B1494" s="0" t="n">
        <v>957.74</v>
      </c>
      <c r="C1494" s="0" t="n">
        <v>957.74</v>
      </c>
      <c r="D1494" s="0" t="n">
        <v>635429326</v>
      </c>
      <c r="F1494" s="0" t="n">
        <v>13366.86</v>
      </c>
      <c r="G1494" s="0" t="n">
        <v>18646504</v>
      </c>
      <c r="H1494" s="0" t="n">
        <v>9474.6</v>
      </c>
      <c r="I1494" s="0" t="n">
        <v>9474.6</v>
      </c>
      <c r="J1494" s="0" t="n">
        <v>568144600</v>
      </c>
    </row>
    <row r="1495" customFormat="false" ht="13.8" hidden="false" customHeight="false" outlineLevel="0" collapsed="false">
      <c r="A1495" s="1" t="n">
        <v>42271</v>
      </c>
      <c r="B1495" s="0" t="n">
        <v>939.35</v>
      </c>
      <c r="C1495" s="0" t="n">
        <v>939.35</v>
      </c>
      <c r="D1495" s="0" t="n">
        <v>546658329</v>
      </c>
      <c r="F1495" s="0" t="n">
        <v>13366.86</v>
      </c>
      <c r="G1495" s="0" t="n">
        <v>18646504</v>
      </c>
      <c r="H1495" s="0" t="n">
        <v>9291.4</v>
      </c>
      <c r="I1495" s="0" t="n">
        <v>9291.4</v>
      </c>
      <c r="J1495" s="0" t="n">
        <v>460434900</v>
      </c>
    </row>
    <row r="1496" customFormat="false" ht="13.8" hidden="false" customHeight="false" outlineLevel="0" collapsed="false">
      <c r="A1496" s="1" t="n">
        <v>42272</v>
      </c>
      <c r="B1496" s="0" t="n">
        <v>962.49</v>
      </c>
      <c r="C1496" s="0" t="n">
        <v>962.49</v>
      </c>
      <c r="D1496" s="0" t="n">
        <v>484684146</v>
      </c>
      <c r="F1496" s="0" t="n">
        <v>13366.86</v>
      </c>
      <c r="G1496" s="0" t="n">
        <v>18646504</v>
      </c>
      <c r="H1496" s="0" t="n">
        <v>9519.5</v>
      </c>
      <c r="I1496" s="0" t="n">
        <v>9519.5</v>
      </c>
      <c r="J1496" s="0" t="n">
        <v>393445400</v>
      </c>
    </row>
    <row r="1497" customFormat="false" ht="13.8" hidden="false" customHeight="false" outlineLevel="0" collapsed="false">
      <c r="A1497" s="1" t="n">
        <v>42275</v>
      </c>
      <c r="B1497" s="0" t="n">
        <v>949.68</v>
      </c>
      <c r="C1497" s="0" t="n">
        <v>949.68</v>
      </c>
      <c r="D1497" s="0" t="n">
        <v>552220872</v>
      </c>
      <c r="F1497" s="0" t="n">
        <v>13366.86</v>
      </c>
      <c r="G1497" s="0" t="n">
        <v>18646504</v>
      </c>
      <c r="H1497" s="0" t="n">
        <v>9394.2</v>
      </c>
      <c r="I1497" s="0" t="n">
        <v>9394.2</v>
      </c>
      <c r="J1497" s="0" t="n">
        <v>376629900</v>
      </c>
    </row>
    <row r="1498" customFormat="false" ht="13.8" hidden="false" customHeight="false" outlineLevel="0" collapsed="false">
      <c r="A1498" s="1" t="n">
        <v>42276</v>
      </c>
      <c r="B1498" s="0" t="n">
        <v>949.79</v>
      </c>
      <c r="C1498" s="0" t="n">
        <v>949.79</v>
      </c>
      <c r="D1498" s="0" t="n">
        <v>575602949</v>
      </c>
      <c r="F1498" s="0" t="n">
        <v>13366.86</v>
      </c>
      <c r="G1498" s="0" t="n">
        <v>18646504</v>
      </c>
      <c r="H1498" s="0" t="n">
        <v>9393.9</v>
      </c>
      <c r="I1498" s="0" t="n">
        <v>9393.9</v>
      </c>
      <c r="J1498" s="0" t="n">
        <v>429398900</v>
      </c>
    </row>
    <row r="1499" customFormat="false" ht="13.8" hidden="false" customHeight="false" outlineLevel="0" collapsed="false">
      <c r="A1499" s="1" t="n">
        <v>42277</v>
      </c>
      <c r="B1499" s="0" t="n">
        <v>966.09</v>
      </c>
      <c r="C1499" s="0" t="n">
        <v>966.09</v>
      </c>
      <c r="D1499" s="0" t="n">
        <v>431396354</v>
      </c>
      <c r="F1499" s="0" t="n">
        <v>13366.86</v>
      </c>
      <c r="G1499" s="0" t="n">
        <v>18646504</v>
      </c>
      <c r="H1499" s="0" t="n">
        <v>9559.9</v>
      </c>
      <c r="I1499" s="0" t="n">
        <v>9559.9</v>
      </c>
      <c r="J1499" s="0" t="n">
        <v>350899700</v>
      </c>
    </row>
    <row r="1500" customFormat="false" ht="13.8" hidden="false" customHeight="false" outlineLevel="0" collapsed="false">
      <c r="A1500" s="1" t="n">
        <v>42278</v>
      </c>
      <c r="B1500" s="0" t="n">
        <v>965.96</v>
      </c>
      <c r="C1500" s="0" t="n">
        <v>965.96</v>
      </c>
      <c r="D1500" s="0" t="n">
        <v>570324507</v>
      </c>
      <c r="F1500" s="0" t="n">
        <v>13366.86</v>
      </c>
      <c r="G1500" s="0" t="n">
        <v>18646504</v>
      </c>
      <c r="H1500" s="0" t="n">
        <v>9567.3</v>
      </c>
      <c r="I1500" s="0" t="n">
        <v>9567.3</v>
      </c>
      <c r="J1500" s="0" t="n">
        <v>430549300</v>
      </c>
    </row>
    <row r="1501" customFormat="false" ht="13.8" hidden="false" customHeight="false" outlineLevel="0" collapsed="false">
      <c r="A1501" s="1" t="n">
        <v>42279</v>
      </c>
      <c r="B1501" s="0" t="n">
        <v>969.67</v>
      </c>
      <c r="C1501" s="0" t="n">
        <v>969.67</v>
      </c>
      <c r="D1501" s="0" t="n">
        <v>426880097</v>
      </c>
      <c r="F1501" s="0" t="n">
        <v>13366.86</v>
      </c>
      <c r="G1501" s="0" t="n">
        <v>18646504</v>
      </c>
      <c r="H1501" s="0" t="n">
        <v>9603.6</v>
      </c>
      <c r="I1501" s="0" t="n">
        <v>9603.6</v>
      </c>
      <c r="J1501" s="0" t="n">
        <v>335615100</v>
      </c>
    </row>
    <row r="1502" customFormat="false" ht="13.8" hidden="false" customHeight="false" outlineLevel="0" collapsed="false">
      <c r="A1502" s="1" t="n">
        <v>42282</v>
      </c>
      <c r="B1502" s="0" t="n">
        <v>1005.74</v>
      </c>
      <c r="C1502" s="0" t="n">
        <v>1005.74</v>
      </c>
      <c r="D1502" s="0" t="n">
        <v>500664711</v>
      </c>
      <c r="F1502" s="0" t="n">
        <v>13366.86</v>
      </c>
      <c r="G1502" s="0" t="n">
        <v>18646504</v>
      </c>
      <c r="H1502" s="0" t="n">
        <v>9971.3</v>
      </c>
      <c r="I1502" s="0" t="n">
        <v>9971.3</v>
      </c>
      <c r="J1502" s="0" t="n">
        <v>388159400</v>
      </c>
    </row>
    <row r="1503" customFormat="false" ht="13.8" hidden="false" customHeight="false" outlineLevel="0" collapsed="false">
      <c r="A1503" s="1" t="n">
        <v>42283</v>
      </c>
      <c r="B1503" s="0" t="n">
        <v>1018.85</v>
      </c>
      <c r="C1503" s="0" t="n">
        <v>1018.85</v>
      </c>
      <c r="D1503" s="0" t="n">
        <v>535175631</v>
      </c>
      <c r="F1503" s="0" t="n">
        <v>13366.86</v>
      </c>
      <c r="G1503" s="0" t="n">
        <v>18646504</v>
      </c>
      <c r="H1503" s="0" t="n">
        <v>10103.3</v>
      </c>
      <c r="I1503" s="0" t="n">
        <v>10103.3</v>
      </c>
      <c r="J1503" s="0" t="n">
        <v>411113800</v>
      </c>
    </row>
    <row r="1504" customFormat="false" ht="13.8" hidden="false" customHeight="false" outlineLevel="0" collapsed="false">
      <c r="A1504" s="1" t="n">
        <v>42284</v>
      </c>
      <c r="B1504" s="0" t="n">
        <v>1026.94</v>
      </c>
      <c r="C1504" s="0" t="n">
        <v>1026.94</v>
      </c>
      <c r="D1504" s="0" t="n">
        <v>594716722</v>
      </c>
      <c r="F1504" s="0" t="n">
        <v>13366.86</v>
      </c>
      <c r="G1504" s="0" t="n">
        <v>18646504</v>
      </c>
      <c r="H1504" s="0" t="n">
        <v>10170</v>
      </c>
      <c r="I1504" s="0" t="n">
        <v>10170</v>
      </c>
      <c r="J1504" s="0" t="n">
        <v>483941000</v>
      </c>
    </row>
    <row r="1505" customFormat="false" ht="13.8" hidden="false" customHeight="false" outlineLevel="0" collapsed="false">
      <c r="A1505" s="1" t="n">
        <v>42285</v>
      </c>
      <c r="B1505" s="0" t="n">
        <v>1027.98</v>
      </c>
      <c r="C1505" s="0" t="n">
        <v>1027.98</v>
      </c>
      <c r="D1505" s="0" t="n">
        <v>1173023350</v>
      </c>
      <c r="F1505" s="0" t="n">
        <v>13366.86</v>
      </c>
      <c r="G1505" s="0" t="n">
        <v>18646504</v>
      </c>
      <c r="H1505" s="0" t="n">
        <v>10181.2</v>
      </c>
      <c r="I1505" s="0" t="n">
        <v>10181.2</v>
      </c>
      <c r="J1505" s="0" t="n">
        <v>1075137000</v>
      </c>
    </row>
    <row r="1506" customFormat="false" ht="13.8" hidden="false" customHeight="false" outlineLevel="0" collapsed="false">
      <c r="A1506" s="1" t="n">
        <v>42286</v>
      </c>
      <c r="B1506" s="0" t="n">
        <v>1041.17</v>
      </c>
      <c r="C1506" s="0" t="n">
        <v>1041.17</v>
      </c>
      <c r="D1506" s="0" t="n">
        <v>602335818</v>
      </c>
      <c r="F1506" s="0" t="n">
        <v>13366.86</v>
      </c>
      <c r="G1506" s="0" t="n">
        <v>18646504</v>
      </c>
      <c r="H1506" s="0" t="n">
        <v>10309.6</v>
      </c>
      <c r="I1506" s="0" t="n">
        <v>10309.6</v>
      </c>
      <c r="J1506" s="0" t="n">
        <v>479412300</v>
      </c>
    </row>
    <row r="1507" customFormat="false" ht="13.8" hidden="false" customHeight="false" outlineLevel="0" collapsed="false">
      <c r="A1507" s="1" t="n">
        <v>42289</v>
      </c>
      <c r="B1507" s="0" t="n">
        <v>1034.51</v>
      </c>
      <c r="C1507" s="0" t="n">
        <v>1034.51</v>
      </c>
      <c r="D1507" s="0" t="n">
        <v>362161136</v>
      </c>
      <c r="F1507" s="0" t="n">
        <v>13366.86</v>
      </c>
      <c r="G1507" s="0" t="n">
        <v>18646504</v>
      </c>
      <c r="H1507" s="0" t="n">
        <v>10246.4</v>
      </c>
      <c r="I1507" s="0" t="n">
        <v>10246.4</v>
      </c>
      <c r="J1507" s="0" t="n">
        <v>323490700</v>
      </c>
    </row>
    <row r="1508" customFormat="false" ht="13.8" hidden="false" customHeight="false" outlineLevel="0" collapsed="false">
      <c r="A1508" s="1" t="n">
        <v>42290</v>
      </c>
      <c r="B1508" s="0" t="n">
        <v>1020.37</v>
      </c>
      <c r="C1508" s="0" t="n">
        <v>1020.37</v>
      </c>
      <c r="D1508" s="0" t="n">
        <v>544333710</v>
      </c>
      <c r="F1508" s="0" t="n">
        <v>13366.86</v>
      </c>
      <c r="G1508" s="0" t="n">
        <v>18646504</v>
      </c>
      <c r="H1508" s="0" t="n">
        <v>10115.3</v>
      </c>
      <c r="I1508" s="0" t="n">
        <v>10115.3</v>
      </c>
      <c r="J1508" s="0" t="n">
        <v>476444700</v>
      </c>
    </row>
    <row r="1509" customFormat="false" ht="13.8" hidden="false" customHeight="false" outlineLevel="0" collapsed="false">
      <c r="A1509" s="1" t="n">
        <v>42291</v>
      </c>
      <c r="B1509" s="0" t="n">
        <v>1011.55</v>
      </c>
      <c r="C1509" s="0" t="n">
        <v>1011.55</v>
      </c>
      <c r="D1509" s="0" t="n">
        <v>475443169</v>
      </c>
      <c r="F1509" s="0" t="n">
        <v>13366.86</v>
      </c>
      <c r="G1509" s="0" t="n">
        <v>18646504</v>
      </c>
      <c r="H1509" s="0" t="n">
        <v>10037.6</v>
      </c>
      <c r="I1509" s="0" t="n">
        <v>10037.6</v>
      </c>
      <c r="J1509" s="0" t="n">
        <v>383617800</v>
      </c>
    </row>
    <row r="1510" customFormat="false" ht="13.8" hidden="false" customHeight="false" outlineLevel="0" collapsed="false">
      <c r="A1510" s="1" t="n">
        <v>42292</v>
      </c>
      <c r="B1510" s="0" t="n">
        <v>1017.95</v>
      </c>
      <c r="C1510" s="0" t="n">
        <v>1017.95</v>
      </c>
      <c r="D1510" s="0" t="n">
        <v>366720369</v>
      </c>
      <c r="F1510" s="0" t="n">
        <v>13366.86</v>
      </c>
      <c r="G1510" s="0" t="n">
        <v>18646504</v>
      </c>
      <c r="H1510" s="0" t="n">
        <v>10101.7</v>
      </c>
      <c r="I1510" s="0" t="n">
        <v>10101.7</v>
      </c>
      <c r="J1510" s="0" t="n">
        <v>278684800</v>
      </c>
    </row>
    <row r="1511" customFormat="false" ht="13.8" hidden="false" customHeight="false" outlineLevel="0" collapsed="false">
      <c r="A1511" s="1" t="n">
        <v>42293</v>
      </c>
      <c r="B1511" s="0" t="n">
        <v>1031.22</v>
      </c>
      <c r="C1511" s="0" t="n">
        <v>1031.22</v>
      </c>
      <c r="D1511" s="0" t="n">
        <v>492819844</v>
      </c>
      <c r="F1511" s="0" t="n">
        <v>13366.86</v>
      </c>
      <c r="G1511" s="0" t="n">
        <v>18646504</v>
      </c>
      <c r="H1511" s="0" t="n">
        <v>10231.5</v>
      </c>
      <c r="I1511" s="0" t="n">
        <v>10231.5</v>
      </c>
      <c r="J1511" s="0" t="n">
        <v>426770600</v>
      </c>
    </row>
    <row r="1512" customFormat="false" ht="13.8" hidden="false" customHeight="false" outlineLevel="0" collapsed="false">
      <c r="A1512" s="1" t="n">
        <v>42296</v>
      </c>
      <c r="B1512" s="0" t="n">
        <v>1029.4</v>
      </c>
      <c r="C1512" s="0" t="n">
        <v>1029.4</v>
      </c>
      <c r="D1512" s="0" t="n">
        <v>355283301</v>
      </c>
      <c r="F1512" s="0" t="n">
        <v>13366.86</v>
      </c>
      <c r="G1512" s="0" t="n">
        <v>18646504</v>
      </c>
      <c r="H1512" s="0" t="n">
        <v>10207.3</v>
      </c>
      <c r="I1512" s="0" t="n">
        <v>10207.3</v>
      </c>
      <c r="J1512" s="0" t="n">
        <v>279367700</v>
      </c>
    </row>
    <row r="1513" customFormat="false" ht="13.8" hidden="false" customHeight="false" outlineLevel="0" collapsed="false">
      <c r="A1513" s="1" t="n">
        <v>42297</v>
      </c>
      <c r="B1513" s="0" t="n">
        <v>1018.92</v>
      </c>
      <c r="C1513" s="0" t="n">
        <v>1018.92</v>
      </c>
      <c r="D1513" s="0" t="n">
        <v>958070024</v>
      </c>
      <c r="F1513" s="0" t="n">
        <v>13366.86</v>
      </c>
      <c r="G1513" s="0" t="n">
        <v>18646504</v>
      </c>
      <c r="H1513" s="0" t="n">
        <v>10100.6</v>
      </c>
      <c r="I1513" s="0" t="n">
        <v>10100.6</v>
      </c>
      <c r="J1513" s="0" t="n">
        <v>894213600</v>
      </c>
    </row>
    <row r="1514" customFormat="false" ht="13.8" hidden="false" customHeight="false" outlineLevel="0" collapsed="false">
      <c r="A1514" s="1" t="n">
        <v>42298</v>
      </c>
      <c r="B1514" s="0" t="n">
        <v>1024.74</v>
      </c>
      <c r="C1514" s="0" t="n">
        <v>1024.74</v>
      </c>
      <c r="D1514" s="0" t="n">
        <v>524467223</v>
      </c>
      <c r="F1514" s="0" t="n">
        <v>13366.86</v>
      </c>
      <c r="G1514" s="0" t="n">
        <v>18646504</v>
      </c>
      <c r="H1514" s="0" t="n">
        <v>10157.5</v>
      </c>
      <c r="I1514" s="0" t="n">
        <v>10157.5</v>
      </c>
      <c r="J1514" s="0" t="n">
        <v>449677600</v>
      </c>
    </row>
    <row r="1515" customFormat="false" ht="13.8" hidden="false" customHeight="false" outlineLevel="0" collapsed="false">
      <c r="A1515" s="1" t="n">
        <v>42299</v>
      </c>
      <c r="B1515" s="0" t="n">
        <v>1046</v>
      </c>
      <c r="C1515" s="0" t="n">
        <v>1046</v>
      </c>
      <c r="D1515" s="0" t="n">
        <v>510092147</v>
      </c>
      <c r="F1515" s="0" t="n">
        <v>13366.86</v>
      </c>
      <c r="G1515" s="0" t="n">
        <v>18646504</v>
      </c>
      <c r="H1515" s="0" t="n">
        <v>10365.4</v>
      </c>
      <c r="I1515" s="0" t="n">
        <v>10365.4</v>
      </c>
      <c r="J1515" s="0" t="n">
        <v>445747700</v>
      </c>
    </row>
    <row r="1516" customFormat="false" ht="13.8" hidden="false" customHeight="false" outlineLevel="0" collapsed="false">
      <c r="A1516" s="1" t="n">
        <v>42300</v>
      </c>
      <c r="B1516" s="0" t="n">
        <v>1057.55</v>
      </c>
      <c r="C1516" s="0" t="n">
        <v>1057.55</v>
      </c>
      <c r="D1516" s="0" t="n">
        <v>545112639</v>
      </c>
      <c r="F1516" s="0" t="n">
        <v>13366.86</v>
      </c>
      <c r="G1516" s="0" t="n">
        <v>18646504</v>
      </c>
      <c r="H1516" s="0" t="n">
        <v>10476.3</v>
      </c>
      <c r="I1516" s="0" t="n">
        <v>10476.3</v>
      </c>
      <c r="J1516" s="0" t="n">
        <v>480876300</v>
      </c>
    </row>
    <row r="1517" customFormat="false" ht="13.8" hidden="false" customHeight="false" outlineLevel="0" collapsed="false">
      <c r="A1517" s="1" t="n">
        <v>42303</v>
      </c>
      <c r="B1517" s="0" t="n">
        <v>1056.66</v>
      </c>
      <c r="C1517" s="0" t="n">
        <v>1056.66</v>
      </c>
      <c r="D1517" s="0" t="n">
        <v>430819301</v>
      </c>
      <c r="F1517" s="0" t="n">
        <v>13366.86</v>
      </c>
      <c r="G1517" s="0" t="n">
        <v>18646504</v>
      </c>
      <c r="H1517" s="0" t="n">
        <v>10478.3</v>
      </c>
      <c r="I1517" s="0" t="n">
        <v>10478.3</v>
      </c>
      <c r="J1517" s="0" t="n">
        <v>368208300</v>
      </c>
    </row>
    <row r="1518" customFormat="false" ht="13.8" hidden="false" customHeight="false" outlineLevel="0" collapsed="false">
      <c r="A1518" s="1" t="n">
        <v>42304</v>
      </c>
      <c r="B1518" s="0" t="n">
        <v>1041.61</v>
      </c>
      <c r="C1518" s="0" t="n">
        <v>1041.61</v>
      </c>
      <c r="D1518" s="0" t="n">
        <v>502125273</v>
      </c>
      <c r="F1518" s="0" t="n">
        <v>13366.86</v>
      </c>
      <c r="G1518" s="0" t="n">
        <v>18646504</v>
      </c>
      <c r="H1518" s="0" t="n">
        <v>10322.4</v>
      </c>
      <c r="I1518" s="0" t="n">
        <v>10322.4</v>
      </c>
      <c r="J1518" s="0" t="n">
        <v>370508200</v>
      </c>
    </row>
    <row r="1519" customFormat="false" ht="13.8" hidden="false" customHeight="false" outlineLevel="0" collapsed="false">
      <c r="A1519" s="1" t="n">
        <v>42305</v>
      </c>
      <c r="B1519" s="0" t="n">
        <v>1051.83</v>
      </c>
      <c r="C1519" s="0" t="n">
        <v>1051.83</v>
      </c>
      <c r="D1519" s="0" t="n">
        <v>399726922</v>
      </c>
      <c r="F1519" s="0" t="n">
        <v>13366.86</v>
      </c>
      <c r="G1519" s="0" t="n">
        <v>18646504</v>
      </c>
      <c r="H1519" s="0" t="n">
        <v>10421.9</v>
      </c>
      <c r="I1519" s="0" t="n">
        <v>10421.9</v>
      </c>
      <c r="J1519" s="0" t="n">
        <v>333790700</v>
      </c>
    </row>
    <row r="1520" customFormat="false" ht="13.8" hidden="false" customHeight="false" outlineLevel="0" collapsed="false">
      <c r="A1520" s="1" t="n">
        <v>42306</v>
      </c>
      <c r="B1520" s="0" t="n">
        <v>1048.41</v>
      </c>
      <c r="C1520" s="0" t="n">
        <v>1048.41</v>
      </c>
      <c r="D1520" s="0" t="n">
        <v>403196067</v>
      </c>
      <c r="F1520" s="0" t="n">
        <v>13366.86</v>
      </c>
      <c r="G1520" s="0" t="n">
        <v>18646504</v>
      </c>
      <c r="H1520" s="0" t="n">
        <v>10397.2</v>
      </c>
      <c r="I1520" s="0" t="n">
        <v>10397.2</v>
      </c>
      <c r="J1520" s="0" t="n">
        <v>317614200</v>
      </c>
    </row>
    <row r="1521" customFormat="false" ht="13.8" hidden="false" customHeight="false" outlineLevel="0" collapsed="false">
      <c r="A1521" s="1" t="n">
        <v>42307</v>
      </c>
      <c r="B1521" s="0" t="n">
        <v>1043.91</v>
      </c>
      <c r="C1521" s="0" t="n">
        <v>1043.91</v>
      </c>
      <c r="D1521" s="0" t="n">
        <v>636452553</v>
      </c>
      <c r="F1521" s="0" t="n">
        <v>13366.86</v>
      </c>
      <c r="G1521" s="0" t="n">
        <v>18646504</v>
      </c>
      <c r="H1521" s="0" t="n">
        <v>10360.7</v>
      </c>
      <c r="I1521" s="0" t="n">
        <v>10360.7</v>
      </c>
      <c r="J1521" s="0" t="n">
        <v>428482500</v>
      </c>
    </row>
    <row r="1522" customFormat="false" ht="13.8" hidden="false" customHeight="false" outlineLevel="0" collapsed="false">
      <c r="A1522" s="1" t="n">
        <v>42310</v>
      </c>
      <c r="B1522" s="0" t="n">
        <v>1050.23</v>
      </c>
      <c r="C1522" s="0" t="n">
        <v>1050.23</v>
      </c>
      <c r="D1522" s="0" t="n">
        <v>444223166</v>
      </c>
      <c r="F1522" s="0" t="n">
        <v>13366.86</v>
      </c>
      <c r="G1522" s="0" t="n">
        <v>18646504</v>
      </c>
      <c r="H1522" s="0" t="n">
        <v>10418.2</v>
      </c>
      <c r="I1522" s="0" t="n">
        <v>10418.2</v>
      </c>
      <c r="J1522" s="0" t="n">
        <v>364927700</v>
      </c>
    </row>
    <row r="1523" customFormat="false" ht="13.8" hidden="false" customHeight="false" outlineLevel="0" collapsed="false">
      <c r="A1523" s="1" t="n">
        <v>42311</v>
      </c>
      <c r="B1523" s="0" t="n">
        <v>1054.88</v>
      </c>
      <c r="C1523" s="0" t="n">
        <v>1054.88</v>
      </c>
      <c r="D1523" s="0" t="n">
        <v>601820386</v>
      </c>
      <c r="F1523" s="0" t="n">
        <v>13366.86</v>
      </c>
      <c r="G1523" s="0" t="n">
        <v>18646504</v>
      </c>
      <c r="H1523" s="0" t="n">
        <v>10465.2</v>
      </c>
      <c r="I1523" s="0" t="n">
        <v>10465.2</v>
      </c>
      <c r="J1523" s="0" t="n">
        <v>474308200</v>
      </c>
    </row>
    <row r="1524" customFormat="false" ht="13.8" hidden="false" customHeight="false" outlineLevel="0" collapsed="false">
      <c r="A1524" s="1" t="n">
        <v>42312</v>
      </c>
      <c r="B1524" s="0" t="n">
        <v>1057.02</v>
      </c>
      <c r="C1524" s="0" t="n">
        <v>1057.02</v>
      </c>
      <c r="D1524" s="0" t="n">
        <v>494263059</v>
      </c>
      <c r="F1524" s="0" t="n">
        <v>13366.86</v>
      </c>
      <c r="G1524" s="0" t="n">
        <v>18646504</v>
      </c>
      <c r="H1524" s="0" t="n">
        <v>10473.5</v>
      </c>
      <c r="I1524" s="0" t="n">
        <v>10473.5</v>
      </c>
      <c r="J1524" s="0" t="n">
        <v>417388000</v>
      </c>
    </row>
    <row r="1525" customFormat="false" ht="13.8" hidden="false" customHeight="false" outlineLevel="0" collapsed="false">
      <c r="A1525" s="1" t="n">
        <v>42313</v>
      </c>
      <c r="B1525" s="0" t="n">
        <v>1052.33</v>
      </c>
      <c r="C1525" s="0" t="n">
        <v>1052.33</v>
      </c>
      <c r="D1525" s="0" t="n">
        <v>465229412</v>
      </c>
      <c r="F1525" s="0" t="n">
        <v>13366.86</v>
      </c>
      <c r="G1525" s="0" t="n">
        <v>18646504</v>
      </c>
      <c r="H1525" s="0" t="n">
        <v>10431.2</v>
      </c>
      <c r="I1525" s="0" t="n">
        <v>10431.2</v>
      </c>
      <c r="J1525" s="0" t="n">
        <v>393709100</v>
      </c>
    </row>
    <row r="1526" customFormat="false" ht="13.8" hidden="false" customHeight="false" outlineLevel="0" collapsed="false">
      <c r="A1526" s="1" t="n">
        <v>42314</v>
      </c>
      <c r="B1526" s="0" t="n">
        <v>1055.77</v>
      </c>
      <c r="C1526" s="0" t="n">
        <v>1055.77</v>
      </c>
      <c r="D1526" s="0" t="n">
        <v>458580733</v>
      </c>
      <c r="F1526" s="0" t="n">
        <v>13366.86</v>
      </c>
      <c r="G1526" s="0" t="n">
        <v>18646504</v>
      </c>
      <c r="H1526" s="0" t="n">
        <v>10453.2</v>
      </c>
      <c r="I1526" s="0" t="n">
        <v>10453.2</v>
      </c>
      <c r="J1526" s="0" t="n">
        <v>400151800</v>
      </c>
    </row>
    <row r="1527" customFormat="false" ht="13.8" hidden="false" customHeight="false" outlineLevel="0" collapsed="false">
      <c r="A1527" s="1" t="n">
        <v>42317</v>
      </c>
      <c r="B1527" s="0" t="n">
        <v>1042.68</v>
      </c>
      <c r="C1527" s="0" t="n">
        <v>1042.68</v>
      </c>
      <c r="D1527" s="0" t="n">
        <v>588341528</v>
      </c>
      <c r="F1527" s="0" t="n">
        <v>13366.86</v>
      </c>
      <c r="G1527" s="0" t="n">
        <v>18646504</v>
      </c>
      <c r="H1527" s="0" t="n">
        <v>10325.2</v>
      </c>
      <c r="I1527" s="0" t="n">
        <v>10325.2</v>
      </c>
      <c r="J1527" s="0" t="n">
        <v>517223600</v>
      </c>
    </row>
    <row r="1528" customFormat="false" ht="13.8" hidden="false" customHeight="false" outlineLevel="0" collapsed="false">
      <c r="A1528" s="1" t="n">
        <v>42318</v>
      </c>
      <c r="B1528" s="0" t="n">
        <v>1043.23</v>
      </c>
      <c r="C1528" s="0" t="n">
        <v>1043.23</v>
      </c>
      <c r="D1528" s="0" t="n">
        <v>385014577</v>
      </c>
      <c r="F1528" s="0" t="n">
        <v>13366.86</v>
      </c>
      <c r="G1528" s="0" t="n">
        <v>18646504</v>
      </c>
      <c r="H1528" s="0" t="n">
        <v>10336.8</v>
      </c>
      <c r="I1528" s="0" t="n">
        <v>10336.8</v>
      </c>
      <c r="J1528" s="0" t="n">
        <v>328771200</v>
      </c>
    </row>
    <row r="1529" customFormat="false" ht="13.8" hidden="false" customHeight="false" outlineLevel="0" collapsed="false">
      <c r="A1529" s="1" t="n">
        <v>42319</v>
      </c>
      <c r="B1529" s="0" t="n">
        <v>1047.46</v>
      </c>
      <c r="C1529" s="0" t="n">
        <v>1047.46</v>
      </c>
      <c r="D1529" s="0" t="n">
        <v>327095415</v>
      </c>
      <c r="F1529" s="0" t="n">
        <v>13366.86</v>
      </c>
      <c r="G1529" s="0" t="n">
        <v>18646504</v>
      </c>
      <c r="H1529" s="0" t="n">
        <v>10377.2</v>
      </c>
      <c r="I1529" s="0" t="n">
        <v>10377.2</v>
      </c>
      <c r="J1529" s="0" t="n">
        <v>264245900</v>
      </c>
    </row>
    <row r="1530" customFormat="false" ht="13.8" hidden="false" customHeight="false" outlineLevel="0" collapsed="false">
      <c r="A1530" s="1" t="n">
        <v>42320</v>
      </c>
      <c r="B1530" s="0" t="n">
        <v>1023.8</v>
      </c>
      <c r="C1530" s="0" t="n">
        <v>1023.8</v>
      </c>
      <c r="D1530" s="0" t="n">
        <v>430371655</v>
      </c>
      <c r="F1530" s="0" t="n">
        <v>13366.86</v>
      </c>
      <c r="G1530" s="0" t="n">
        <v>18646504</v>
      </c>
      <c r="H1530" s="0" t="n">
        <v>10144</v>
      </c>
      <c r="I1530" s="0" t="n">
        <v>10144</v>
      </c>
      <c r="J1530" s="0" t="n">
        <v>339001400</v>
      </c>
    </row>
    <row r="1531" customFormat="false" ht="13.8" hidden="false" customHeight="false" outlineLevel="0" collapsed="false">
      <c r="A1531" s="1" t="n">
        <v>42321</v>
      </c>
      <c r="B1531" s="0" t="n">
        <v>1021.27</v>
      </c>
      <c r="C1531" s="0" t="n">
        <v>1021.27</v>
      </c>
      <c r="D1531" s="0" t="n">
        <v>389743889</v>
      </c>
      <c r="F1531" s="0" t="n">
        <v>13366.86</v>
      </c>
      <c r="G1531" s="0" t="n">
        <v>18646504</v>
      </c>
      <c r="H1531" s="0" t="n">
        <v>10111.4</v>
      </c>
      <c r="I1531" s="0" t="n">
        <v>10111.4</v>
      </c>
      <c r="J1531" s="0" t="n">
        <v>312399000</v>
      </c>
    </row>
    <row r="1532" customFormat="false" ht="13.8" hidden="false" customHeight="false" outlineLevel="0" collapsed="false">
      <c r="A1532" s="1" t="n">
        <v>42324</v>
      </c>
      <c r="B1532" s="0" t="n">
        <v>1022.19</v>
      </c>
      <c r="C1532" s="0" t="n">
        <v>1022.19</v>
      </c>
      <c r="D1532" s="0" t="n">
        <v>392425519</v>
      </c>
      <c r="F1532" s="0" t="n">
        <v>13366.86</v>
      </c>
      <c r="G1532" s="0" t="n">
        <v>18646504</v>
      </c>
      <c r="H1532" s="0" t="n">
        <v>10124.5</v>
      </c>
      <c r="I1532" s="0" t="n">
        <v>10124.5</v>
      </c>
      <c r="J1532" s="0" t="n">
        <v>288332300</v>
      </c>
    </row>
    <row r="1533" customFormat="false" ht="13.8" hidden="false" customHeight="false" outlineLevel="0" collapsed="false">
      <c r="A1533" s="1" t="n">
        <v>42325</v>
      </c>
      <c r="B1533" s="0" t="n">
        <v>1045.96</v>
      </c>
      <c r="C1533" s="0" t="n">
        <v>1045.96</v>
      </c>
      <c r="D1533" s="0" t="n">
        <v>421383632</v>
      </c>
      <c r="F1533" s="0" t="n">
        <v>13366.86</v>
      </c>
      <c r="G1533" s="0" t="n">
        <v>18646504</v>
      </c>
      <c r="H1533" s="0" t="n">
        <v>10363.8</v>
      </c>
      <c r="I1533" s="0" t="n">
        <v>10363.8</v>
      </c>
      <c r="J1533" s="0" t="n">
        <v>347068700</v>
      </c>
    </row>
    <row r="1534" customFormat="false" ht="13.8" hidden="false" customHeight="false" outlineLevel="0" collapsed="false">
      <c r="A1534" s="1" t="n">
        <v>42326</v>
      </c>
      <c r="B1534" s="0" t="n">
        <v>1035.65</v>
      </c>
      <c r="C1534" s="0" t="n">
        <v>1035.65</v>
      </c>
      <c r="D1534" s="0" t="n">
        <v>556236332</v>
      </c>
      <c r="F1534" s="0" t="n">
        <v>13366.86</v>
      </c>
      <c r="G1534" s="0" t="n">
        <v>18646504</v>
      </c>
      <c r="H1534" s="0" t="n">
        <v>10261.1</v>
      </c>
      <c r="I1534" s="0" t="n">
        <v>10261.1</v>
      </c>
      <c r="J1534" s="0" t="n">
        <v>479118400</v>
      </c>
    </row>
    <row r="1535" customFormat="false" ht="13.8" hidden="false" customHeight="false" outlineLevel="0" collapsed="false">
      <c r="A1535" s="1" t="n">
        <v>42327</v>
      </c>
      <c r="B1535" s="0" t="n">
        <v>1044.98</v>
      </c>
      <c r="C1535" s="0" t="n">
        <v>1044.98</v>
      </c>
      <c r="D1535" s="0" t="n">
        <v>409197197</v>
      </c>
      <c r="F1535" s="0" t="n">
        <v>13366.86</v>
      </c>
      <c r="G1535" s="0" t="n">
        <v>18646504</v>
      </c>
      <c r="H1535" s="0" t="n">
        <v>10354.7</v>
      </c>
      <c r="I1535" s="0" t="n">
        <v>10354.7</v>
      </c>
      <c r="J1535" s="0" t="n">
        <v>358657000</v>
      </c>
    </row>
    <row r="1536" customFormat="false" ht="13.8" hidden="false" customHeight="false" outlineLevel="0" collapsed="false">
      <c r="A1536" s="1" t="n">
        <v>42328</v>
      </c>
      <c r="B1536" s="0" t="n">
        <v>1039.16</v>
      </c>
      <c r="C1536" s="0" t="n">
        <v>1039.16</v>
      </c>
      <c r="D1536" s="0" t="n">
        <v>436743680</v>
      </c>
      <c r="F1536" s="0" t="n">
        <v>13366.86</v>
      </c>
      <c r="G1536" s="0" t="n">
        <v>18646504</v>
      </c>
      <c r="H1536" s="0" t="n">
        <v>10290.3</v>
      </c>
      <c r="I1536" s="0" t="n">
        <v>10290.3</v>
      </c>
      <c r="J1536" s="0" t="n">
        <v>372299800</v>
      </c>
    </row>
    <row r="1537" customFormat="false" ht="13.8" hidden="false" customHeight="false" outlineLevel="0" collapsed="false">
      <c r="A1537" s="1" t="n">
        <v>42331</v>
      </c>
      <c r="B1537" s="0" t="n">
        <v>1037.58</v>
      </c>
      <c r="C1537" s="0" t="n">
        <v>1037.58</v>
      </c>
      <c r="D1537" s="0" t="n">
        <v>314338044</v>
      </c>
      <c r="F1537" s="0" t="n">
        <v>13366.86</v>
      </c>
      <c r="G1537" s="0" t="n">
        <v>18646504</v>
      </c>
      <c r="H1537" s="0" t="n">
        <v>10277.4</v>
      </c>
      <c r="I1537" s="0" t="n">
        <v>10277.4</v>
      </c>
      <c r="J1537" s="0" t="n">
        <v>261194100</v>
      </c>
    </row>
    <row r="1538" customFormat="false" ht="13.8" hidden="false" customHeight="false" outlineLevel="0" collapsed="false">
      <c r="A1538" s="1" t="n">
        <v>42332</v>
      </c>
      <c r="B1538" s="0" t="n">
        <v>1030.97</v>
      </c>
      <c r="C1538" s="0" t="n">
        <v>1030.97</v>
      </c>
      <c r="D1538" s="0" t="n">
        <v>537065684</v>
      </c>
      <c r="F1538" s="0" t="n">
        <v>13366.86</v>
      </c>
      <c r="G1538" s="0" t="n">
        <v>18646504</v>
      </c>
      <c r="H1538" s="0" t="n">
        <v>10207.2</v>
      </c>
      <c r="I1538" s="0" t="n">
        <v>10207.2</v>
      </c>
      <c r="J1538" s="0" t="n">
        <v>406008900</v>
      </c>
    </row>
    <row r="1539" customFormat="false" ht="13.8" hidden="false" customHeight="false" outlineLevel="0" collapsed="false">
      <c r="A1539" s="1" t="n">
        <v>42333</v>
      </c>
      <c r="B1539" s="0" t="n">
        <v>1032.14</v>
      </c>
      <c r="C1539" s="0" t="n">
        <v>1032.14</v>
      </c>
      <c r="D1539" s="0" t="n">
        <v>710333398</v>
      </c>
      <c r="F1539" s="0" t="n">
        <v>13366.86</v>
      </c>
      <c r="G1539" s="0" t="n">
        <v>18646504</v>
      </c>
      <c r="H1539" s="0" t="n">
        <v>10227.3</v>
      </c>
      <c r="I1539" s="0" t="n">
        <v>10227.3</v>
      </c>
      <c r="J1539" s="0" t="n">
        <v>562383900</v>
      </c>
    </row>
    <row r="1540" customFormat="false" ht="13.8" hidden="false" customHeight="false" outlineLevel="0" collapsed="false">
      <c r="A1540" s="1" t="n">
        <v>42334</v>
      </c>
      <c r="B1540" s="0" t="n">
        <v>1043.06</v>
      </c>
      <c r="C1540" s="0" t="n">
        <v>1043.06</v>
      </c>
      <c r="D1540" s="0" t="n">
        <v>428193597</v>
      </c>
      <c r="F1540" s="0" t="n">
        <v>13366.86</v>
      </c>
      <c r="G1540" s="0" t="n">
        <v>18646504</v>
      </c>
      <c r="H1540" s="0" t="n">
        <v>10332.3</v>
      </c>
      <c r="I1540" s="0" t="n">
        <v>10332.3</v>
      </c>
      <c r="J1540" s="0" t="n">
        <v>222374700</v>
      </c>
    </row>
    <row r="1541" customFormat="false" ht="13.8" hidden="false" customHeight="false" outlineLevel="0" collapsed="false">
      <c r="A1541" s="1" t="n">
        <v>42335</v>
      </c>
      <c r="B1541" s="0" t="n">
        <v>1040.8</v>
      </c>
      <c r="C1541" s="0" t="n">
        <v>1040.8</v>
      </c>
      <c r="D1541" s="0" t="n">
        <v>368313986</v>
      </c>
      <c r="F1541" s="0" t="n">
        <v>13366.86</v>
      </c>
      <c r="G1541" s="0" t="n">
        <v>18646504</v>
      </c>
      <c r="H1541" s="0" t="n">
        <v>10310.7</v>
      </c>
      <c r="I1541" s="0" t="n">
        <v>10310.7</v>
      </c>
      <c r="J1541" s="0" t="n">
        <v>252612200</v>
      </c>
    </row>
    <row r="1542" customFormat="false" ht="13.8" hidden="false" customHeight="false" outlineLevel="0" collapsed="false">
      <c r="A1542" s="1" t="n">
        <v>42338</v>
      </c>
      <c r="B1542" s="0" t="n">
        <v>1048.26</v>
      </c>
      <c r="C1542" s="0" t="n">
        <v>1048.26</v>
      </c>
      <c r="D1542" s="0" t="n">
        <v>503300930</v>
      </c>
      <c r="F1542" s="0" t="n">
        <v>13366.86</v>
      </c>
      <c r="G1542" s="0" t="n">
        <v>18646504</v>
      </c>
      <c r="H1542" s="0" t="n">
        <v>10386.9</v>
      </c>
      <c r="I1542" s="0" t="n">
        <v>10386.9</v>
      </c>
      <c r="J1542" s="0" t="n">
        <v>324555000</v>
      </c>
    </row>
    <row r="1543" customFormat="false" ht="13.8" hidden="false" customHeight="false" outlineLevel="0" collapsed="false">
      <c r="A1543" s="1" t="n">
        <v>42339</v>
      </c>
      <c r="B1543" s="0" t="n">
        <v>1047.92</v>
      </c>
      <c r="C1543" s="0" t="n">
        <v>1047.92</v>
      </c>
      <c r="D1543" s="0" t="n">
        <v>500358498</v>
      </c>
      <c r="F1543" s="0" t="n">
        <v>13366.86</v>
      </c>
      <c r="G1543" s="0" t="n">
        <v>18646504</v>
      </c>
      <c r="H1543" s="0" t="n">
        <v>10379.2</v>
      </c>
      <c r="I1543" s="0" t="n">
        <v>10379.2</v>
      </c>
      <c r="J1543" s="0" t="n">
        <v>280638800</v>
      </c>
    </row>
    <row r="1544" customFormat="false" ht="13.8" hidden="false" customHeight="false" outlineLevel="0" collapsed="false">
      <c r="A1544" s="1" t="n">
        <v>42340</v>
      </c>
      <c r="B1544" s="0" t="n">
        <v>1043.66</v>
      </c>
      <c r="C1544" s="0" t="n">
        <v>1043.66</v>
      </c>
      <c r="D1544" s="0" t="n">
        <v>543200697</v>
      </c>
      <c r="F1544" s="0" t="n">
        <v>13366.86</v>
      </c>
      <c r="G1544" s="0" t="n">
        <v>18646504</v>
      </c>
      <c r="H1544" s="0" t="n">
        <v>10342</v>
      </c>
      <c r="I1544" s="0" t="n">
        <v>10342</v>
      </c>
      <c r="J1544" s="0" t="n">
        <v>339261700</v>
      </c>
    </row>
    <row r="1545" customFormat="false" ht="13.8" hidden="false" customHeight="false" outlineLevel="0" collapsed="false">
      <c r="A1545" s="1" t="n">
        <v>42341</v>
      </c>
      <c r="B1545" s="0" t="n">
        <v>1019.08</v>
      </c>
      <c r="C1545" s="0" t="n">
        <v>1019.08</v>
      </c>
      <c r="D1545" s="0" t="n">
        <v>607517437</v>
      </c>
      <c r="F1545" s="0" t="n">
        <v>13366.86</v>
      </c>
      <c r="G1545" s="0" t="n">
        <v>18646504</v>
      </c>
      <c r="H1545" s="0" t="n">
        <v>10092.9</v>
      </c>
      <c r="I1545" s="0" t="n">
        <v>10092.9</v>
      </c>
      <c r="J1545" s="0" t="n">
        <v>457510500</v>
      </c>
    </row>
    <row r="1546" customFormat="false" ht="13.8" hidden="false" customHeight="false" outlineLevel="0" collapsed="false">
      <c r="A1546" s="1" t="n">
        <v>42342</v>
      </c>
      <c r="B1546" s="0" t="n">
        <v>1017.97</v>
      </c>
      <c r="C1546" s="0" t="n">
        <v>1017.97</v>
      </c>
      <c r="D1546" s="0" t="n">
        <v>517592469</v>
      </c>
      <c r="F1546" s="0" t="n">
        <v>13366.86</v>
      </c>
      <c r="G1546" s="0" t="n">
        <v>18646504</v>
      </c>
      <c r="H1546" s="0" t="n">
        <v>10078.7</v>
      </c>
      <c r="I1546" s="0" t="n">
        <v>10078.7</v>
      </c>
      <c r="J1546" s="0" t="n">
        <v>341053700</v>
      </c>
    </row>
    <row r="1547" customFormat="false" ht="13.8" hidden="false" customHeight="false" outlineLevel="0" collapsed="false">
      <c r="A1547" s="1" t="n">
        <v>42345</v>
      </c>
      <c r="B1547" s="0" t="n">
        <v>1014.49</v>
      </c>
      <c r="C1547" s="0" t="n">
        <v>1014.49</v>
      </c>
      <c r="D1547" s="0" t="n">
        <v>492331976</v>
      </c>
      <c r="F1547" s="0" t="n">
        <v>13366.86</v>
      </c>
      <c r="G1547" s="0" t="n">
        <v>18646504</v>
      </c>
      <c r="H1547" s="0" t="n">
        <v>10042.4</v>
      </c>
      <c r="I1547" s="0" t="n">
        <v>10042.4</v>
      </c>
      <c r="J1547" s="0" t="n">
        <v>306436700</v>
      </c>
    </row>
    <row r="1548" customFormat="false" ht="13.8" hidden="false" customHeight="false" outlineLevel="0" collapsed="false">
      <c r="A1548" s="1" t="n">
        <v>42346</v>
      </c>
      <c r="B1548" s="0" t="n">
        <v>994.24</v>
      </c>
      <c r="C1548" s="0" t="n">
        <v>994.24</v>
      </c>
      <c r="D1548" s="0" t="n">
        <v>550613060</v>
      </c>
      <c r="F1548" s="0" t="n">
        <v>13366.86</v>
      </c>
      <c r="G1548" s="0" t="n">
        <v>18646504</v>
      </c>
      <c r="H1548" s="0" t="n">
        <v>9837.1</v>
      </c>
      <c r="I1548" s="0" t="n">
        <v>9837.1</v>
      </c>
      <c r="J1548" s="0" t="n">
        <v>439191300</v>
      </c>
    </row>
    <row r="1549" customFormat="false" ht="13.8" hidden="false" customHeight="false" outlineLevel="0" collapsed="false">
      <c r="A1549" s="1" t="n">
        <v>42347</v>
      </c>
      <c r="B1549" s="0" t="n">
        <v>993.86</v>
      </c>
      <c r="C1549" s="0" t="n">
        <v>993.86</v>
      </c>
      <c r="D1549" s="0" t="n">
        <v>542762003</v>
      </c>
      <c r="F1549" s="0" t="n">
        <v>13366.86</v>
      </c>
      <c r="G1549" s="0" t="n">
        <v>18646504</v>
      </c>
      <c r="H1549" s="0" t="n">
        <v>9835.5</v>
      </c>
      <c r="I1549" s="0" t="n">
        <v>9835.5</v>
      </c>
      <c r="J1549" s="0" t="n">
        <v>406166600</v>
      </c>
    </row>
    <row r="1550" customFormat="false" ht="13.8" hidden="false" customHeight="false" outlineLevel="0" collapsed="false">
      <c r="A1550" s="1" t="n">
        <v>42348</v>
      </c>
      <c r="B1550" s="0" t="n">
        <v>987.93</v>
      </c>
      <c r="C1550" s="0" t="n">
        <v>987.93</v>
      </c>
      <c r="D1550" s="0" t="n">
        <v>499827105</v>
      </c>
      <c r="F1550" s="0" t="n">
        <v>13366.86</v>
      </c>
      <c r="G1550" s="0" t="n">
        <v>18646504</v>
      </c>
      <c r="H1550" s="0" t="n">
        <v>9778.7</v>
      </c>
      <c r="I1550" s="0" t="n">
        <v>9778.7</v>
      </c>
      <c r="J1550" s="0" t="n">
        <v>343613000</v>
      </c>
    </row>
    <row r="1551" customFormat="false" ht="13.8" hidden="false" customHeight="false" outlineLevel="0" collapsed="false">
      <c r="A1551" s="1" t="n">
        <v>42349</v>
      </c>
      <c r="B1551" s="0" t="n">
        <v>972.71</v>
      </c>
      <c r="C1551" s="0" t="n">
        <v>972.71</v>
      </c>
      <c r="D1551" s="0" t="n">
        <v>431531287</v>
      </c>
      <c r="F1551" s="0" t="n">
        <v>13366.86</v>
      </c>
      <c r="G1551" s="0" t="n">
        <v>18646504</v>
      </c>
      <c r="H1551" s="0" t="n">
        <v>9630.7</v>
      </c>
      <c r="I1551" s="0" t="n">
        <v>9630.7</v>
      </c>
      <c r="J1551" s="0" t="n">
        <v>292811500</v>
      </c>
    </row>
    <row r="1552" customFormat="false" ht="13.8" hidden="false" customHeight="false" outlineLevel="0" collapsed="false">
      <c r="A1552" s="1" t="n">
        <v>42352</v>
      </c>
      <c r="B1552" s="0" t="n">
        <v>952.63</v>
      </c>
      <c r="C1552" s="0" t="n">
        <v>952.63</v>
      </c>
      <c r="D1552" s="0" t="n">
        <v>622289099</v>
      </c>
      <c r="F1552" s="0" t="n">
        <v>13366.86</v>
      </c>
      <c r="G1552" s="0" t="n">
        <v>18646504</v>
      </c>
      <c r="H1552" s="0" t="n">
        <v>9428.5</v>
      </c>
      <c r="I1552" s="0" t="n">
        <v>9428.5</v>
      </c>
      <c r="J1552" s="0" t="n">
        <v>484274200</v>
      </c>
    </row>
    <row r="1553" customFormat="false" ht="13.8" hidden="false" customHeight="false" outlineLevel="0" collapsed="false">
      <c r="A1553" s="1" t="n">
        <v>42353</v>
      </c>
      <c r="B1553" s="0" t="n">
        <v>981.04</v>
      </c>
      <c r="C1553" s="0" t="n">
        <v>981.04</v>
      </c>
      <c r="D1553" s="0" t="n">
        <v>673366671</v>
      </c>
      <c r="F1553" s="0" t="n">
        <v>13366.86</v>
      </c>
      <c r="G1553" s="0" t="n">
        <v>18646504</v>
      </c>
      <c r="H1553" s="0" t="n">
        <v>9711.6</v>
      </c>
      <c r="I1553" s="0" t="n">
        <v>9711.6</v>
      </c>
      <c r="J1553" s="0" t="n">
        <v>562419200</v>
      </c>
    </row>
    <row r="1554" customFormat="false" ht="13.8" hidden="false" customHeight="false" outlineLevel="0" collapsed="false">
      <c r="A1554" s="1" t="n">
        <v>42354</v>
      </c>
      <c r="B1554" s="0" t="n">
        <v>981.52</v>
      </c>
      <c r="C1554" s="0" t="n">
        <v>981.52</v>
      </c>
      <c r="D1554" s="0" t="n">
        <v>623092676</v>
      </c>
      <c r="F1554" s="0" t="n">
        <v>13366.86</v>
      </c>
      <c r="G1554" s="0" t="n">
        <v>18646504</v>
      </c>
      <c r="H1554" s="0" t="n">
        <v>9711</v>
      </c>
      <c r="I1554" s="0" t="n">
        <v>9711</v>
      </c>
      <c r="J1554" s="0" t="n">
        <v>508135300</v>
      </c>
    </row>
    <row r="1555" customFormat="false" ht="13.8" hidden="false" customHeight="false" outlineLevel="0" collapsed="false">
      <c r="A1555" s="1" t="n">
        <v>42355</v>
      </c>
      <c r="B1555" s="0" t="n">
        <v>997.7</v>
      </c>
      <c r="C1555" s="0" t="n">
        <v>997.7</v>
      </c>
      <c r="D1555" s="0" t="n">
        <v>720227398</v>
      </c>
      <c r="F1555" s="0" t="n">
        <v>13366.86</v>
      </c>
      <c r="G1555" s="0" t="n">
        <v>18646504</v>
      </c>
      <c r="H1555" s="0" t="n">
        <v>9878.5</v>
      </c>
      <c r="I1555" s="0" t="n">
        <v>9878.5</v>
      </c>
      <c r="J1555" s="0" t="n">
        <v>607627000</v>
      </c>
    </row>
    <row r="1556" customFormat="false" ht="13.8" hidden="false" customHeight="false" outlineLevel="0" collapsed="false">
      <c r="A1556" s="1" t="n">
        <v>42356</v>
      </c>
      <c r="B1556" s="0" t="n">
        <v>981.57</v>
      </c>
      <c r="C1556" s="0" t="n">
        <v>981.57</v>
      </c>
      <c r="D1556" s="0" t="n">
        <v>1115963718</v>
      </c>
      <c r="F1556" s="0" t="n">
        <v>13366.86</v>
      </c>
      <c r="G1556" s="0" t="n">
        <v>18646504</v>
      </c>
      <c r="H1556" s="0" t="n">
        <v>9717.1</v>
      </c>
      <c r="I1556" s="0" t="n">
        <v>9717.1</v>
      </c>
      <c r="J1556" s="0" t="n">
        <v>870078700</v>
      </c>
    </row>
    <row r="1557" customFormat="false" ht="13.8" hidden="false" customHeight="false" outlineLevel="0" collapsed="false">
      <c r="A1557" s="1" t="n">
        <v>42359</v>
      </c>
      <c r="B1557" s="0" t="n">
        <v>946.68</v>
      </c>
      <c r="C1557" s="0" t="n">
        <v>946.68</v>
      </c>
      <c r="D1557" s="0" t="n">
        <v>568536784</v>
      </c>
      <c r="F1557" s="0" t="n">
        <v>13366.86</v>
      </c>
      <c r="G1557" s="0" t="n">
        <v>18646504</v>
      </c>
      <c r="H1557" s="0" t="n">
        <v>9365.8</v>
      </c>
      <c r="I1557" s="0" t="n">
        <v>9365.8</v>
      </c>
      <c r="J1557" s="0" t="n">
        <v>443568300</v>
      </c>
    </row>
    <row r="1558" customFormat="false" ht="13.8" hidden="false" customHeight="false" outlineLevel="0" collapsed="false">
      <c r="A1558" s="1" t="n">
        <v>42360</v>
      </c>
      <c r="B1558" s="0" t="n">
        <v>951.68</v>
      </c>
      <c r="C1558" s="0" t="n">
        <v>951.68</v>
      </c>
      <c r="D1558" s="0" t="n">
        <v>507896677</v>
      </c>
      <c r="F1558" s="0" t="n">
        <v>13366.86</v>
      </c>
      <c r="G1558" s="0" t="n">
        <v>18646504</v>
      </c>
      <c r="H1558" s="0" t="n">
        <v>9415.6</v>
      </c>
      <c r="I1558" s="0" t="n">
        <v>9415.6</v>
      </c>
      <c r="J1558" s="0" t="n">
        <v>343972800</v>
      </c>
    </row>
    <row r="1559" customFormat="false" ht="13.8" hidden="false" customHeight="false" outlineLevel="0" collapsed="false">
      <c r="A1559" s="1" t="n">
        <v>42361</v>
      </c>
      <c r="B1559" s="0" t="n">
        <v>974.51</v>
      </c>
      <c r="C1559" s="0" t="n">
        <v>974.51</v>
      </c>
      <c r="D1559" s="0" t="n">
        <v>509978422</v>
      </c>
      <c r="F1559" s="0" t="n">
        <v>13366.86</v>
      </c>
      <c r="G1559" s="0" t="n">
        <v>18646504</v>
      </c>
      <c r="H1559" s="0" t="n">
        <v>9641</v>
      </c>
      <c r="I1559" s="0" t="n">
        <v>9641</v>
      </c>
      <c r="J1559" s="0" t="n">
        <v>382352600</v>
      </c>
    </row>
    <row r="1560" customFormat="false" ht="13.8" hidden="false" customHeight="false" outlineLevel="0" collapsed="false">
      <c r="A1560" s="1" t="n">
        <v>42362</v>
      </c>
      <c r="B1560" s="0" t="n">
        <v>978.72</v>
      </c>
      <c r="C1560" s="0" t="n">
        <v>978.72</v>
      </c>
      <c r="D1560" s="0" t="n">
        <v>155178494</v>
      </c>
      <c r="F1560" s="0" t="n">
        <v>13366.86</v>
      </c>
      <c r="G1560" s="0" t="n">
        <v>18646504</v>
      </c>
      <c r="H1560" s="0" t="n">
        <v>9682.9</v>
      </c>
      <c r="I1560" s="0" t="n">
        <v>9682.9</v>
      </c>
      <c r="J1560" s="0" t="n">
        <v>104113800</v>
      </c>
    </row>
    <row r="1561" customFormat="false" ht="13.8" hidden="false" customHeight="false" outlineLevel="0" collapsed="false">
      <c r="A1561" s="1" t="n">
        <v>42363</v>
      </c>
      <c r="B1561" s="0" t="n">
        <v>978.72</v>
      </c>
      <c r="C1561" s="0" t="n">
        <v>978.72</v>
      </c>
      <c r="D1561" s="0" t="n">
        <v>155178494</v>
      </c>
      <c r="F1561" s="0" t="n">
        <v>13366.86</v>
      </c>
      <c r="G1561" s="0" t="n">
        <v>18646504</v>
      </c>
      <c r="H1561" s="0" t="n">
        <v>9682.9</v>
      </c>
      <c r="I1561" s="0" t="n">
        <v>9682.9</v>
      </c>
      <c r="J1561" s="0" t="n">
        <v>104113800</v>
      </c>
    </row>
    <row r="1562" customFormat="false" ht="13.8" hidden="false" customHeight="false" outlineLevel="0" collapsed="false">
      <c r="A1562" s="1" t="n">
        <v>42366</v>
      </c>
      <c r="B1562" s="0" t="n">
        <v>966.44</v>
      </c>
      <c r="C1562" s="0" t="n">
        <v>966.44</v>
      </c>
      <c r="D1562" s="0" t="n">
        <v>351777410</v>
      </c>
      <c r="F1562" s="0" t="n">
        <v>13366.86</v>
      </c>
      <c r="G1562" s="0" t="n">
        <v>18646504</v>
      </c>
      <c r="H1562" s="0" t="n">
        <v>9552.5</v>
      </c>
      <c r="I1562" s="0" t="n">
        <v>9552.5</v>
      </c>
      <c r="J1562" s="0" t="n">
        <v>231916800</v>
      </c>
    </row>
    <row r="1563" customFormat="false" ht="13.8" hidden="false" customHeight="false" outlineLevel="0" collapsed="false">
      <c r="A1563" s="1" t="n">
        <v>42367</v>
      </c>
      <c r="B1563" s="0" t="n">
        <v>978.07</v>
      </c>
      <c r="C1563" s="0" t="n">
        <v>978.07</v>
      </c>
      <c r="D1563" s="0" t="n">
        <v>342625881</v>
      </c>
      <c r="F1563" s="0" t="n">
        <v>13366.86</v>
      </c>
      <c r="G1563" s="0" t="n">
        <v>18646504</v>
      </c>
      <c r="H1563" s="0" t="n">
        <v>9670.4</v>
      </c>
      <c r="I1563" s="0" t="n">
        <v>9670.4</v>
      </c>
      <c r="J1563" s="0" t="n">
        <v>228110200</v>
      </c>
    </row>
    <row r="1564" customFormat="false" ht="13.8" hidden="false" customHeight="false" outlineLevel="0" collapsed="false">
      <c r="A1564" s="1" t="n">
        <v>42368</v>
      </c>
      <c r="B1564" s="0" t="n">
        <v>975.22</v>
      </c>
      <c r="C1564" s="0" t="n">
        <v>975.22</v>
      </c>
      <c r="D1564" s="0" t="n">
        <v>311196456</v>
      </c>
      <c r="F1564" s="0" t="n">
        <v>13366.86</v>
      </c>
      <c r="G1564" s="0" t="n">
        <v>18646504</v>
      </c>
      <c r="H1564" s="0" t="n">
        <v>9641.9</v>
      </c>
      <c r="I1564" s="0" t="n">
        <v>9641.9</v>
      </c>
      <c r="J1564" s="0" t="n">
        <v>166963600</v>
      </c>
    </row>
    <row r="1565" customFormat="false" ht="13.8" hidden="false" customHeight="false" outlineLevel="0" collapsed="false">
      <c r="A1565" s="1" t="n">
        <v>42369</v>
      </c>
      <c r="B1565" s="0" t="n">
        <v>965.13</v>
      </c>
      <c r="C1565" s="0" t="n">
        <v>965.13</v>
      </c>
      <c r="D1565" s="0" t="n">
        <v>233751970</v>
      </c>
      <c r="F1565" s="0" t="n">
        <v>13366.86</v>
      </c>
      <c r="G1565" s="0" t="n">
        <v>18646504</v>
      </c>
      <c r="H1565" s="0" t="n">
        <v>9544.2</v>
      </c>
      <c r="I1565" s="0" t="n">
        <v>9544.2</v>
      </c>
      <c r="J1565" s="0" t="n">
        <v>113527400</v>
      </c>
    </row>
    <row r="1566" customFormat="false" ht="13.8" hidden="false" customHeight="false" outlineLevel="0" collapsed="false">
      <c r="A1566" s="1" t="n">
        <v>42370</v>
      </c>
      <c r="B1566" s="0" t="n">
        <v>965.13</v>
      </c>
      <c r="C1566" s="0" t="n">
        <v>965.13</v>
      </c>
      <c r="D1566" s="0" t="n">
        <v>233751970</v>
      </c>
      <c r="F1566" s="0" t="n">
        <v>13366.86</v>
      </c>
      <c r="G1566" s="0" t="n">
        <v>18646504</v>
      </c>
      <c r="H1566" s="0" t="n">
        <v>9544.2</v>
      </c>
      <c r="I1566" s="0" t="n">
        <v>9544.2</v>
      </c>
      <c r="J1566" s="0" t="n">
        <v>113527400</v>
      </c>
    </row>
    <row r="1567" customFormat="false" ht="13.8" hidden="false" customHeight="false" outlineLevel="0" collapsed="false">
      <c r="A1567" s="1" t="n">
        <v>42373</v>
      </c>
      <c r="B1567" s="0" t="n">
        <v>942.62</v>
      </c>
      <c r="C1567" s="0" t="n">
        <v>942.62</v>
      </c>
      <c r="D1567" s="0" t="n">
        <v>650691837</v>
      </c>
      <c r="F1567" s="0" t="n">
        <v>13366.86</v>
      </c>
      <c r="G1567" s="0" t="n">
        <v>18646504</v>
      </c>
      <c r="H1567" s="0" t="n">
        <v>9313.2</v>
      </c>
      <c r="I1567" s="0" t="n">
        <v>9313.2</v>
      </c>
      <c r="J1567" s="0" t="n">
        <v>542084200</v>
      </c>
    </row>
    <row r="1568" customFormat="false" ht="13.8" hidden="false" customHeight="false" outlineLevel="0" collapsed="false">
      <c r="A1568" s="1" t="n">
        <v>42374</v>
      </c>
      <c r="B1568" s="0" t="n">
        <v>944.62</v>
      </c>
      <c r="C1568" s="0" t="n">
        <v>944.62</v>
      </c>
      <c r="D1568" s="0" t="n">
        <v>640781759</v>
      </c>
      <c r="F1568" s="0" t="n">
        <v>13366.86</v>
      </c>
      <c r="G1568" s="0" t="n">
        <v>18646504</v>
      </c>
      <c r="H1568" s="0" t="n">
        <v>9335.2</v>
      </c>
      <c r="I1568" s="0" t="n">
        <v>9335.2</v>
      </c>
      <c r="J1568" s="0" t="n">
        <v>583241200</v>
      </c>
    </row>
    <row r="1569" customFormat="false" ht="13.8" hidden="false" customHeight="false" outlineLevel="0" collapsed="false">
      <c r="A1569" s="1" t="n">
        <v>42375</v>
      </c>
      <c r="B1569" s="0" t="n">
        <v>930.18</v>
      </c>
      <c r="C1569" s="0" t="n">
        <v>930.18</v>
      </c>
      <c r="D1569" s="0" t="n">
        <v>470862954</v>
      </c>
      <c r="F1569" s="0" t="n">
        <v>13366.86</v>
      </c>
      <c r="G1569" s="0" t="n">
        <v>18646504</v>
      </c>
      <c r="H1569" s="0" t="n">
        <v>9197.4</v>
      </c>
      <c r="I1569" s="0" t="n">
        <v>9197.4</v>
      </c>
      <c r="J1569" s="0" t="n">
        <v>422818700</v>
      </c>
    </row>
    <row r="1570" customFormat="false" ht="13.8" hidden="false" customHeight="false" outlineLevel="0" collapsed="false">
      <c r="A1570" s="1" t="n">
        <v>42376</v>
      </c>
      <c r="B1570" s="0" t="n">
        <v>916.59</v>
      </c>
      <c r="C1570" s="0" t="n">
        <v>916.59</v>
      </c>
      <c r="D1570" s="0" t="n">
        <v>628476045</v>
      </c>
      <c r="F1570" s="0" t="n">
        <v>13366.86</v>
      </c>
      <c r="G1570" s="0" t="n">
        <v>18646504</v>
      </c>
      <c r="H1570" s="0" t="n">
        <v>9059.3</v>
      </c>
      <c r="I1570" s="0" t="n">
        <v>9059.3</v>
      </c>
      <c r="J1570" s="0" t="n">
        <v>541635200</v>
      </c>
    </row>
    <row r="1571" customFormat="false" ht="13.8" hidden="false" customHeight="false" outlineLevel="0" collapsed="false">
      <c r="A1571" s="1" t="n">
        <v>42377</v>
      </c>
      <c r="B1571" s="0" t="n">
        <v>901.25</v>
      </c>
      <c r="C1571" s="0" t="n">
        <v>901.25</v>
      </c>
      <c r="D1571" s="0" t="n">
        <v>477924972</v>
      </c>
      <c r="F1571" s="0" t="n">
        <v>13366.86</v>
      </c>
      <c r="G1571" s="0" t="n">
        <v>18646504</v>
      </c>
      <c r="H1571" s="0" t="n">
        <v>8909.2</v>
      </c>
      <c r="I1571" s="0" t="n">
        <v>8909.2</v>
      </c>
      <c r="J1571" s="0" t="n">
        <v>396202900</v>
      </c>
    </row>
    <row r="1572" customFormat="false" ht="13.8" hidden="false" customHeight="false" outlineLevel="0" collapsed="false">
      <c r="A1572" s="1" t="n">
        <v>42380</v>
      </c>
      <c r="B1572" s="0" t="n">
        <v>899.13</v>
      </c>
      <c r="C1572" s="0" t="n">
        <v>899.13</v>
      </c>
      <c r="D1572" s="0" t="n">
        <v>551235643</v>
      </c>
      <c r="F1572" s="0" t="n">
        <v>13366.86</v>
      </c>
      <c r="G1572" s="0" t="n">
        <v>18646504</v>
      </c>
      <c r="H1572" s="0" t="n">
        <v>8886.1</v>
      </c>
      <c r="I1572" s="0" t="n">
        <v>8886.1</v>
      </c>
      <c r="J1572" s="0" t="n">
        <v>458776100</v>
      </c>
    </row>
    <row r="1573" customFormat="false" ht="13.8" hidden="false" customHeight="false" outlineLevel="0" collapsed="false">
      <c r="A1573" s="1" t="n">
        <v>42381</v>
      </c>
      <c r="B1573" s="0" t="n">
        <v>902.24</v>
      </c>
      <c r="C1573" s="0" t="n">
        <v>902.24</v>
      </c>
      <c r="D1573" s="0" t="n">
        <v>643996764</v>
      </c>
      <c r="F1573" s="0" t="n">
        <v>13366.86</v>
      </c>
      <c r="G1573" s="0" t="n">
        <v>18646504</v>
      </c>
      <c r="H1573" s="0" t="n">
        <v>8915.4</v>
      </c>
      <c r="I1573" s="0" t="n">
        <v>8915.4</v>
      </c>
      <c r="J1573" s="0" t="n">
        <v>511404900</v>
      </c>
    </row>
    <row r="1574" customFormat="false" ht="13.8" hidden="false" customHeight="false" outlineLevel="0" collapsed="false">
      <c r="A1574" s="1" t="n">
        <v>42382</v>
      </c>
      <c r="B1574" s="0" t="n">
        <v>903.97</v>
      </c>
      <c r="C1574" s="0" t="n">
        <v>903.97</v>
      </c>
      <c r="D1574" s="0" t="n">
        <v>573708416</v>
      </c>
      <c r="F1574" s="0" t="n">
        <v>13366.86</v>
      </c>
      <c r="G1574" s="0" t="n">
        <v>18646504</v>
      </c>
      <c r="H1574" s="0" t="n">
        <v>8934.5</v>
      </c>
      <c r="I1574" s="0" t="n">
        <v>8934.5</v>
      </c>
      <c r="J1574" s="0" t="n">
        <v>507716900</v>
      </c>
    </row>
    <row r="1575" customFormat="false" ht="13.8" hidden="false" customHeight="false" outlineLevel="0" collapsed="false">
      <c r="A1575" s="1" t="n">
        <v>42383</v>
      </c>
      <c r="B1575" s="0" t="n">
        <v>889.58</v>
      </c>
      <c r="C1575" s="0" t="n">
        <v>889.58</v>
      </c>
      <c r="D1575" s="0" t="n">
        <v>515719412</v>
      </c>
      <c r="F1575" s="0" t="n">
        <v>13366.86</v>
      </c>
      <c r="G1575" s="0" t="n">
        <v>18646504</v>
      </c>
      <c r="H1575" s="0" t="n">
        <v>8787.7</v>
      </c>
      <c r="I1575" s="0" t="n">
        <v>8787.7</v>
      </c>
      <c r="J1575" s="0" t="n">
        <v>457718400</v>
      </c>
    </row>
    <row r="1576" customFormat="false" ht="13.8" hidden="false" customHeight="false" outlineLevel="0" collapsed="false">
      <c r="A1576" s="1" t="n">
        <v>42384</v>
      </c>
      <c r="B1576" s="0" t="n">
        <v>865.57</v>
      </c>
      <c r="C1576" s="0" t="n">
        <v>865.57</v>
      </c>
      <c r="D1576" s="0" t="n">
        <v>700735670</v>
      </c>
      <c r="F1576" s="0" t="n">
        <v>13366.86</v>
      </c>
      <c r="G1576" s="0" t="n">
        <v>18646504</v>
      </c>
      <c r="H1576" s="0" t="n">
        <v>8543.6</v>
      </c>
      <c r="I1576" s="0" t="n">
        <v>8543.6</v>
      </c>
      <c r="J1576" s="0" t="n">
        <v>543527600</v>
      </c>
    </row>
    <row r="1577" customFormat="false" ht="13.8" hidden="false" customHeight="false" outlineLevel="0" collapsed="false">
      <c r="A1577" s="1" t="n">
        <v>42387</v>
      </c>
      <c r="B1577" s="0" t="n">
        <v>856.99</v>
      </c>
      <c r="C1577" s="0" t="n">
        <v>856.99</v>
      </c>
      <c r="D1577" s="0" t="n">
        <v>588535330</v>
      </c>
      <c r="F1577" s="0" t="n">
        <v>13366.86</v>
      </c>
      <c r="G1577" s="0" t="n">
        <v>18646504</v>
      </c>
      <c r="H1577" s="0" t="n">
        <v>8469.3</v>
      </c>
      <c r="I1577" s="0" t="n">
        <v>8469.3</v>
      </c>
      <c r="J1577" s="0" t="n">
        <v>498376800</v>
      </c>
    </row>
    <row r="1578" customFormat="false" ht="13.8" hidden="false" customHeight="false" outlineLevel="0" collapsed="false">
      <c r="A1578" s="1" t="n">
        <v>42388</v>
      </c>
      <c r="B1578" s="0" t="n">
        <v>864.93</v>
      </c>
      <c r="C1578" s="0" t="n">
        <v>864.93</v>
      </c>
      <c r="D1578" s="0" t="n">
        <v>604855007</v>
      </c>
      <c r="F1578" s="0" t="n">
        <v>13366.86</v>
      </c>
      <c r="G1578" s="0" t="n">
        <v>18646504</v>
      </c>
      <c r="H1578" s="0" t="n">
        <v>8554.9</v>
      </c>
      <c r="I1578" s="0" t="n">
        <v>8554.9</v>
      </c>
      <c r="J1578" s="0" t="n">
        <v>491650200</v>
      </c>
    </row>
    <row r="1579" customFormat="false" ht="13.8" hidden="false" customHeight="false" outlineLevel="0" collapsed="false">
      <c r="A1579" s="1" t="n">
        <v>42389</v>
      </c>
      <c r="B1579" s="0" t="n">
        <v>837.06</v>
      </c>
      <c r="C1579" s="0" t="n">
        <v>837.06</v>
      </c>
      <c r="D1579" s="0" t="n">
        <v>800584184</v>
      </c>
      <c r="F1579" s="0" t="n">
        <v>13366.86</v>
      </c>
      <c r="G1579" s="0" t="n">
        <v>18646504</v>
      </c>
      <c r="H1579" s="0" t="n">
        <v>8281.4</v>
      </c>
      <c r="I1579" s="0" t="n">
        <v>8281.4</v>
      </c>
      <c r="J1579" s="0" t="n">
        <v>694903900</v>
      </c>
    </row>
    <row r="1580" customFormat="false" ht="13.8" hidden="false" customHeight="false" outlineLevel="0" collapsed="false">
      <c r="A1580" s="1" t="n">
        <v>42390</v>
      </c>
      <c r="B1580" s="0" t="n">
        <v>852.2</v>
      </c>
      <c r="C1580" s="0" t="n">
        <v>852.2</v>
      </c>
      <c r="D1580" s="0" t="n">
        <v>711916706</v>
      </c>
      <c r="F1580" s="0" t="n">
        <v>13366.86</v>
      </c>
      <c r="G1580" s="0" t="n">
        <v>18646504</v>
      </c>
      <c r="H1580" s="0" t="n">
        <v>8444.2</v>
      </c>
      <c r="I1580" s="0" t="n">
        <v>8444.2</v>
      </c>
      <c r="J1580" s="0" t="n">
        <v>638754900</v>
      </c>
    </row>
    <row r="1581" customFormat="false" ht="13.8" hidden="false" customHeight="false" outlineLevel="0" collapsed="false">
      <c r="A1581" s="1" t="n">
        <v>42391</v>
      </c>
      <c r="B1581" s="0" t="n">
        <v>880.47</v>
      </c>
      <c r="C1581" s="0" t="n">
        <v>880.47</v>
      </c>
      <c r="D1581" s="0" t="n">
        <v>768221274</v>
      </c>
      <c r="F1581" s="0" t="n">
        <v>13366.86</v>
      </c>
      <c r="G1581" s="0" t="n">
        <v>18646504</v>
      </c>
      <c r="H1581" s="0" t="n">
        <v>8722.9</v>
      </c>
      <c r="I1581" s="0" t="n">
        <v>8722.9</v>
      </c>
      <c r="J1581" s="0" t="n">
        <v>682760200</v>
      </c>
    </row>
    <row r="1582" customFormat="false" ht="13.8" hidden="false" customHeight="false" outlineLevel="0" collapsed="false">
      <c r="A1582" s="1" t="n">
        <v>42394</v>
      </c>
      <c r="B1582" s="0" t="n">
        <v>865.34</v>
      </c>
      <c r="C1582" s="0" t="n">
        <v>865.34</v>
      </c>
      <c r="D1582" s="0" t="n">
        <v>1249526113</v>
      </c>
      <c r="F1582" s="0" t="n">
        <v>13366.86</v>
      </c>
      <c r="G1582" s="0" t="n">
        <v>18646504</v>
      </c>
      <c r="H1582" s="0" t="n">
        <v>8567.7</v>
      </c>
      <c r="I1582" s="0" t="n">
        <v>8567.7</v>
      </c>
      <c r="J1582" s="0" t="n">
        <v>1095384000</v>
      </c>
    </row>
    <row r="1583" customFormat="false" ht="13.8" hidden="false" customHeight="false" outlineLevel="0" collapsed="false">
      <c r="A1583" s="1" t="n">
        <v>42395</v>
      </c>
      <c r="B1583" s="0" t="n">
        <v>877.82</v>
      </c>
      <c r="C1583" s="0" t="n">
        <v>877.82</v>
      </c>
      <c r="D1583" s="0" t="n">
        <v>870746633</v>
      </c>
      <c r="F1583" s="0" t="n">
        <v>13366.86</v>
      </c>
      <c r="G1583" s="0" t="n">
        <v>18646504</v>
      </c>
      <c r="H1583" s="0" t="n">
        <v>8692.5</v>
      </c>
      <c r="I1583" s="0" t="n">
        <v>8692.5</v>
      </c>
      <c r="J1583" s="0" t="n">
        <v>676964200</v>
      </c>
    </row>
    <row r="1584" customFormat="false" ht="13.8" hidden="false" customHeight="false" outlineLevel="0" collapsed="false">
      <c r="A1584" s="1" t="n">
        <v>42396</v>
      </c>
      <c r="B1584" s="0" t="n">
        <v>882.29</v>
      </c>
      <c r="C1584" s="0" t="n">
        <v>882.29</v>
      </c>
      <c r="D1584" s="0" t="n">
        <v>460185667</v>
      </c>
      <c r="F1584" s="0" t="n">
        <v>13366.86</v>
      </c>
      <c r="G1584" s="0" t="n">
        <v>18646504</v>
      </c>
      <c r="H1584" s="0" t="n">
        <v>8741</v>
      </c>
      <c r="I1584" s="0" t="n">
        <v>8741</v>
      </c>
      <c r="J1584" s="0" t="n">
        <v>299685400</v>
      </c>
    </row>
    <row r="1585" customFormat="false" ht="13.8" hidden="false" customHeight="false" outlineLevel="0" collapsed="false">
      <c r="A1585" s="1" t="n">
        <v>42397</v>
      </c>
      <c r="B1585" s="0" t="n">
        <v>866.65</v>
      </c>
      <c r="C1585" s="0" t="n">
        <v>866.65</v>
      </c>
      <c r="D1585" s="0" t="n">
        <v>645937849</v>
      </c>
      <c r="F1585" s="0" t="n">
        <v>13366.86</v>
      </c>
      <c r="G1585" s="0" t="n">
        <v>18646504</v>
      </c>
      <c r="H1585" s="0" t="n">
        <v>8590.6</v>
      </c>
      <c r="I1585" s="0" t="n">
        <v>8590.6</v>
      </c>
      <c r="J1585" s="0" t="n">
        <v>413240300</v>
      </c>
    </row>
    <row r="1586" customFormat="false" ht="13.8" hidden="false" customHeight="false" outlineLevel="0" collapsed="false">
      <c r="A1586" s="1" t="n">
        <v>42398</v>
      </c>
      <c r="B1586" s="0" t="n">
        <v>889.2</v>
      </c>
      <c r="C1586" s="0" t="n">
        <v>889.2</v>
      </c>
      <c r="D1586" s="0" t="n">
        <v>648119626</v>
      </c>
      <c r="F1586" s="0" t="n">
        <v>13366.86</v>
      </c>
      <c r="G1586" s="0" t="n">
        <v>18646504</v>
      </c>
      <c r="H1586" s="0" t="n">
        <v>8815.8</v>
      </c>
      <c r="I1586" s="0" t="n">
        <v>8815.8</v>
      </c>
      <c r="J1586" s="0" t="n">
        <v>529210700</v>
      </c>
    </row>
    <row r="1587" customFormat="false" ht="13.8" hidden="false" customHeight="false" outlineLevel="0" collapsed="false">
      <c r="A1587" s="1" t="n">
        <v>42401</v>
      </c>
      <c r="B1587" s="0" t="n">
        <v>885.42</v>
      </c>
      <c r="C1587" s="0" t="n">
        <v>885.42</v>
      </c>
      <c r="D1587" s="0" t="n">
        <v>744603334</v>
      </c>
      <c r="F1587" s="0" t="n">
        <v>13366.86</v>
      </c>
      <c r="G1587" s="0" t="n">
        <v>18646504</v>
      </c>
      <c r="H1587" s="0" t="n">
        <v>8788.5</v>
      </c>
      <c r="I1587" s="0" t="n">
        <v>8788.5</v>
      </c>
      <c r="J1587" s="0" t="n">
        <v>678709200</v>
      </c>
    </row>
    <row r="1588" customFormat="false" ht="13.8" hidden="false" customHeight="false" outlineLevel="0" collapsed="false">
      <c r="A1588" s="1" t="n">
        <v>42402</v>
      </c>
      <c r="B1588" s="0" t="n">
        <v>859.45</v>
      </c>
      <c r="C1588" s="0" t="n">
        <v>859.45</v>
      </c>
      <c r="D1588" s="0" t="n">
        <v>692309506</v>
      </c>
      <c r="F1588" s="0" t="n">
        <v>13366.86</v>
      </c>
      <c r="G1588" s="0" t="n">
        <v>18646504</v>
      </c>
      <c r="H1588" s="0" t="n">
        <v>8528.7</v>
      </c>
      <c r="I1588" s="0" t="n">
        <v>8528.7</v>
      </c>
      <c r="J1588" s="0" t="n">
        <v>619583000</v>
      </c>
    </row>
    <row r="1589" customFormat="false" ht="13.8" hidden="false" customHeight="false" outlineLevel="0" collapsed="false">
      <c r="A1589" s="1" t="n">
        <v>42403</v>
      </c>
      <c r="B1589" s="0" t="n">
        <v>838.33</v>
      </c>
      <c r="C1589" s="0" t="n">
        <v>838.33</v>
      </c>
      <c r="D1589" s="0" t="n">
        <v>641121697</v>
      </c>
      <c r="F1589" s="0" t="n">
        <v>13366.86</v>
      </c>
      <c r="G1589" s="0" t="n">
        <v>18646504</v>
      </c>
      <c r="H1589" s="0" t="n">
        <v>8314.5</v>
      </c>
      <c r="I1589" s="0" t="n">
        <v>8314.5</v>
      </c>
      <c r="J1589" s="0" t="n">
        <v>544423271</v>
      </c>
    </row>
    <row r="1590" customFormat="false" ht="13.8" hidden="false" customHeight="false" outlineLevel="0" collapsed="false">
      <c r="A1590" s="1" t="n">
        <v>42404</v>
      </c>
      <c r="B1590" s="0" t="n">
        <v>854.66</v>
      </c>
      <c r="C1590" s="0" t="n">
        <v>854.66</v>
      </c>
      <c r="D1590" s="0" t="n">
        <v>631813652</v>
      </c>
      <c r="F1590" s="0" t="n">
        <v>13366.86</v>
      </c>
      <c r="G1590" s="0" t="n">
        <v>18646504</v>
      </c>
      <c r="H1590" s="0" t="n">
        <v>8468.1</v>
      </c>
      <c r="I1590" s="0" t="n">
        <v>8468.1</v>
      </c>
      <c r="J1590" s="0" t="n">
        <v>550697959</v>
      </c>
    </row>
    <row r="1591" customFormat="false" ht="13.8" hidden="false" customHeight="false" outlineLevel="0" collapsed="false">
      <c r="A1591" s="1" t="n">
        <v>42405</v>
      </c>
      <c r="B1591" s="0" t="n">
        <v>858.74</v>
      </c>
      <c r="C1591" s="0" t="n">
        <v>858.74</v>
      </c>
      <c r="D1591" s="0" t="n">
        <v>685349447</v>
      </c>
      <c r="F1591" s="0" t="n">
        <v>13366.86</v>
      </c>
      <c r="G1591" s="0" t="n">
        <v>18646504</v>
      </c>
      <c r="H1591" s="0" t="n">
        <v>8499.5</v>
      </c>
      <c r="I1591" s="0" t="n">
        <v>8499.5</v>
      </c>
      <c r="J1591" s="0" t="n">
        <v>563613431</v>
      </c>
    </row>
    <row r="1592" customFormat="false" ht="13.8" hidden="false" customHeight="false" outlineLevel="0" collapsed="false">
      <c r="A1592" s="1" t="n">
        <v>42408</v>
      </c>
      <c r="B1592" s="0" t="n">
        <v>821.07</v>
      </c>
      <c r="C1592" s="0" t="n">
        <v>821.07</v>
      </c>
      <c r="D1592" s="0" t="n">
        <v>756526963</v>
      </c>
      <c r="F1592" s="0" t="n">
        <v>13366.86</v>
      </c>
      <c r="G1592" s="0" t="n">
        <v>18646504</v>
      </c>
      <c r="H1592" s="0" t="n">
        <v>8122.1</v>
      </c>
      <c r="I1592" s="0" t="n">
        <v>8122.1</v>
      </c>
      <c r="J1592" s="0" t="n">
        <v>467672798</v>
      </c>
    </row>
    <row r="1593" customFormat="false" ht="13.8" hidden="false" customHeight="false" outlineLevel="0" collapsed="false">
      <c r="A1593" s="1" t="n">
        <v>42409</v>
      </c>
      <c r="B1593" s="0" t="n">
        <v>800.32</v>
      </c>
      <c r="C1593" s="0" t="n">
        <v>800.32</v>
      </c>
      <c r="D1593" s="0" t="n">
        <v>666880108</v>
      </c>
      <c r="F1593" s="0" t="n">
        <v>13366.86</v>
      </c>
      <c r="G1593" s="0" t="n">
        <v>18646504</v>
      </c>
      <c r="H1593" s="0" t="n">
        <v>7927.6</v>
      </c>
      <c r="I1593" s="0" t="n">
        <v>7927.6</v>
      </c>
      <c r="J1593" s="0" t="n">
        <v>584572179</v>
      </c>
    </row>
    <row r="1594" customFormat="false" ht="13.8" hidden="false" customHeight="false" outlineLevel="0" collapsed="false">
      <c r="A1594" s="1" t="n">
        <v>42410</v>
      </c>
      <c r="B1594" s="0" t="n">
        <v>822.67</v>
      </c>
      <c r="C1594" s="0" t="n">
        <v>822.67</v>
      </c>
      <c r="D1594" s="0" t="n">
        <v>694004652</v>
      </c>
      <c r="F1594" s="0" t="n">
        <v>13366.86</v>
      </c>
      <c r="G1594" s="0" t="n">
        <v>18646504</v>
      </c>
      <c r="H1594" s="0" t="n">
        <v>8143.7</v>
      </c>
      <c r="I1594" s="0" t="n">
        <v>8143.7</v>
      </c>
      <c r="J1594" s="0" t="n">
        <v>568198723</v>
      </c>
    </row>
    <row r="1595" customFormat="false" ht="13.8" hidden="false" customHeight="false" outlineLevel="0" collapsed="false">
      <c r="A1595" s="1" t="n">
        <v>42411</v>
      </c>
      <c r="B1595" s="0" t="n">
        <v>783.09</v>
      </c>
      <c r="C1595" s="0" t="n">
        <v>783.09</v>
      </c>
      <c r="D1595" s="0" t="n">
        <v>723990447</v>
      </c>
      <c r="F1595" s="0" t="n">
        <v>13366.86</v>
      </c>
      <c r="G1595" s="0" t="n">
        <v>18646504</v>
      </c>
      <c r="H1595" s="0" t="n">
        <v>7746.3</v>
      </c>
      <c r="I1595" s="0" t="n">
        <v>7746.3</v>
      </c>
      <c r="J1595" s="0" t="n">
        <v>574644650</v>
      </c>
    </row>
    <row r="1596" customFormat="false" ht="13.8" hidden="false" customHeight="false" outlineLevel="0" collapsed="false">
      <c r="A1596" s="1" t="n">
        <v>42412</v>
      </c>
      <c r="B1596" s="0" t="n">
        <v>800.64</v>
      </c>
      <c r="C1596" s="0" t="n">
        <v>800.64</v>
      </c>
      <c r="D1596" s="0" t="n">
        <v>534368359</v>
      </c>
      <c r="F1596" s="0" t="n">
        <v>13366.86</v>
      </c>
      <c r="G1596" s="0" t="n">
        <v>18646504</v>
      </c>
      <c r="H1596" s="0" t="n">
        <v>7920.8</v>
      </c>
      <c r="I1596" s="0" t="n">
        <v>7920.8</v>
      </c>
      <c r="J1596" s="0" t="n">
        <v>442246212</v>
      </c>
    </row>
    <row r="1597" customFormat="false" ht="13.8" hidden="false" customHeight="false" outlineLevel="0" collapsed="false">
      <c r="A1597" s="1" t="n">
        <v>42415</v>
      </c>
      <c r="B1597" s="0" t="n">
        <v>826.59</v>
      </c>
      <c r="C1597" s="0" t="n">
        <v>826.59</v>
      </c>
      <c r="D1597" s="0" t="n">
        <v>614320628</v>
      </c>
      <c r="F1597" s="0" t="n">
        <v>13366.86</v>
      </c>
      <c r="G1597" s="0" t="n">
        <v>18646504</v>
      </c>
      <c r="H1597" s="0" t="n">
        <v>8179.2</v>
      </c>
      <c r="I1597" s="0" t="n">
        <v>8179.2</v>
      </c>
      <c r="J1597" s="0" t="n">
        <v>446183008</v>
      </c>
    </row>
    <row r="1598" customFormat="false" ht="13.8" hidden="false" customHeight="false" outlineLevel="0" collapsed="false">
      <c r="A1598" s="1" t="n">
        <v>42416</v>
      </c>
      <c r="B1598" s="0" t="n">
        <v>822.52</v>
      </c>
      <c r="C1598" s="0" t="n">
        <v>822.52</v>
      </c>
      <c r="D1598" s="0" t="n">
        <v>692173037</v>
      </c>
      <c r="F1598" s="0" t="n">
        <v>13366.86</v>
      </c>
      <c r="G1598" s="0" t="n">
        <v>18646504</v>
      </c>
      <c r="H1598" s="0" t="n">
        <v>8137.6</v>
      </c>
      <c r="I1598" s="0" t="n">
        <v>8137.6</v>
      </c>
      <c r="J1598" s="0" t="n">
        <v>536109817</v>
      </c>
    </row>
    <row r="1599" customFormat="false" ht="13.8" hidden="false" customHeight="false" outlineLevel="0" collapsed="false">
      <c r="A1599" s="1" t="n">
        <v>42417</v>
      </c>
      <c r="B1599" s="0" t="n">
        <v>845.49</v>
      </c>
      <c r="C1599" s="0" t="n">
        <v>845.49</v>
      </c>
      <c r="D1599" s="0" t="n">
        <v>572390449</v>
      </c>
      <c r="F1599" s="0" t="n">
        <v>13366.86</v>
      </c>
      <c r="G1599" s="0" t="n">
        <v>18646504</v>
      </c>
      <c r="H1599" s="0" t="n">
        <v>8364.9</v>
      </c>
      <c r="I1599" s="0" t="n">
        <v>8364.9</v>
      </c>
      <c r="J1599" s="0" t="n">
        <v>456182179</v>
      </c>
    </row>
    <row r="1600" customFormat="false" ht="13.8" hidden="false" customHeight="false" outlineLevel="0" collapsed="false">
      <c r="A1600" s="1" t="n">
        <v>42418</v>
      </c>
      <c r="B1600" s="0" t="n">
        <v>838.24</v>
      </c>
      <c r="C1600" s="0" t="n">
        <v>838.24</v>
      </c>
      <c r="D1600" s="0" t="n">
        <v>535394364</v>
      </c>
      <c r="F1600" s="0" t="n">
        <v>13366.86</v>
      </c>
      <c r="G1600" s="0" t="n">
        <v>18646504</v>
      </c>
      <c r="H1600" s="0" t="n">
        <v>8295.4</v>
      </c>
      <c r="I1600" s="0" t="n">
        <v>8295.4</v>
      </c>
      <c r="J1600" s="0" t="n">
        <v>406734618</v>
      </c>
    </row>
    <row r="1601" customFormat="false" ht="13.8" hidden="false" customHeight="false" outlineLevel="0" collapsed="false">
      <c r="A1601" s="1" t="n">
        <v>42419</v>
      </c>
      <c r="B1601" s="0" t="n">
        <v>827.56</v>
      </c>
      <c r="C1601" s="0" t="n">
        <v>827.56</v>
      </c>
      <c r="D1601" s="0" t="n">
        <v>557939150</v>
      </c>
      <c r="F1601" s="0" t="n">
        <v>13366.86</v>
      </c>
      <c r="G1601" s="0" t="n">
        <v>18646504</v>
      </c>
      <c r="H1601" s="0" t="n">
        <v>8194.2</v>
      </c>
      <c r="I1601" s="0" t="n">
        <v>8194.2</v>
      </c>
      <c r="J1601" s="0" t="n">
        <v>433779145</v>
      </c>
    </row>
    <row r="1602" customFormat="false" ht="13.8" hidden="false" customHeight="false" outlineLevel="0" collapsed="false">
      <c r="A1602" s="1" t="n">
        <v>42422</v>
      </c>
      <c r="B1602" s="0" t="n">
        <v>847.37</v>
      </c>
      <c r="C1602" s="0" t="n">
        <v>847.37</v>
      </c>
      <c r="D1602" s="0" t="n">
        <v>363344920</v>
      </c>
      <c r="F1602" s="0" t="n">
        <v>13366.86</v>
      </c>
      <c r="G1602" s="0" t="n">
        <v>18646504</v>
      </c>
      <c r="H1602" s="0" t="n">
        <v>8387</v>
      </c>
      <c r="I1602" s="0" t="n">
        <v>8387</v>
      </c>
      <c r="J1602" s="0" t="n">
        <v>316288937</v>
      </c>
    </row>
    <row r="1603" customFormat="false" ht="13.8" hidden="false" customHeight="false" outlineLevel="0" collapsed="false">
      <c r="A1603" s="1" t="n">
        <v>42423</v>
      </c>
      <c r="B1603" s="0" t="n">
        <v>835.61</v>
      </c>
      <c r="C1603" s="0" t="n">
        <v>835.61</v>
      </c>
      <c r="D1603" s="0" t="n">
        <v>374924021</v>
      </c>
      <c r="F1603" s="0" t="n">
        <v>13366.86</v>
      </c>
      <c r="G1603" s="0" t="n">
        <v>18646504</v>
      </c>
      <c r="H1603" s="0" t="n">
        <v>8267.6</v>
      </c>
      <c r="I1603" s="0" t="n">
        <v>8267.6</v>
      </c>
      <c r="J1603" s="0" t="n">
        <v>321145400</v>
      </c>
    </row>
    <row r="1604" customFormat="false" ht="13.8" hidden="false" customHeight="false" outlineLevel="0" collapsed="false">
      <c r="A1604" s="1" t="n">
        <v>42424</v>
      </c>
      <c r="B1604" s="0" t="n">
        <v>810.65</v>
      </c>
      <c r="C1604" s="0" t="n">
        <v>810.65</v>
      </c>
      <c r="D1604" s="0" t="n">
        <v>545427177</v>
      </c>
      <c r="F1604" s="0" t="n">
        <v>13366.86</v>
      </c>
      <c r="G1604" s="0" t="n">
        <v>18646504</v>
      </c>
      <c r="H1604" s="0" t="n">
        <v>8013.7</v>
      </c>
      <c r="I1604" s="0" t="n">
        <v>8013.7</v>
      </c>
      <c r="J1604" s="0" t="n">
        <v>482543071</v>
      </c>
    </row>
    <row r="1605" customFormat="false" ht="13.8" hidden="false" customHeight="false" outlineLevel="0" collapsed="false">
      <c r="A1605" s="1" t="n">
        <v>42425</v>
      </c>
      <c r="B1605" s="0" t="n">
        <v>830.74</v>
      </c>
      <c r="C1605" s="0" t="n">
        <v>830.74</v>
      </c>
      <c r="D1605" s="0" t="n">
        <v>403652662</v>
      </c>
      <c r="F1605" s="0" t="n">
        <v>13366.86</v>
      </c>
      <c r="G1605" s="0" t="n">
        <v>18646504</v>
      </c>
      <c r="H1605" s="0" t="n">
        <v>8215.6</v>
      </c>
      <c r="I1605" s="0" t="n">
        <v>8215.6</v>
      </c>
      <c r="J1605" s="0" t="n">
        <v>350212921</v>
      </c>
    </row>
    <row r="1606" customFormat="false" ht="13.8" hidden="false" customHeight="false" outlineLevel="0" collapsed="false">
      <c r="A1606" s="1" t="n">
        <v>42426</v>
      </c>
      <c r="B1606" s="0" t="n">
        <v>845.07</v>
      </c>
      <c r="C1606" s="0" t="n">
        <v>845.07</v>
      </c>
      <c r="D1606" s="0" t="n">
        <v>432654737</v>
      </c>
      <c r="F1606" s="0" t="n">
        <v>13366.86</v>
      </c>
      <c r="G1606" s="0" t="n">
        <v>18646504</v>
      </c>
      <c r="H1606" s="0" t="n">
        <v>8349.2</v>
      </c>
      <c r="I1606" s="0" t="n">
        <v>8349.2</v>
      </c>
      <c r="J1606" s="0" t="n">
        <v>377893942</v>
      </c>
    </row>
    <row r="1607" customFormat="false" ht="13.8" hidden="false" customHeight="false" outlineLevel="0" collapsed="false">
      <c r="A1607" s="1" t="n">
        <v>42429</v>
      </c>
      <c r="B1607" s="0" t="n">
        <v>855.7</v>
      </c>
      <c r="C1607" s="0" t="n">
        <v>855.7</v>
      </c>
      <c r="D1607" s="0" t="n">
        <v>422075703</v>
      </c>
      <c r="F1607" s="0" t="n">
        <v>13366.86</v>
      </c>
      <c r="G1607" s="0" t="n">
        <v>18646504</v>
      </c>
      <c r="H1607" s="0" t="n">
        <v>8461.4</v>
      </c>
      <c r="I1607" s="0" t="n">
        <v>8461.4</v>
      </c>
      <c r="J1607" s="0" t="n">
        <v>345026184</v>
      </c>
    </row>
    <row r="1608" customFormat="false" ht="13.8" hidden="false" customHeight="false" outlineLevel="0" collapsed="false">
      <c r="A1608" s="1" t="n">
        <v>42430</v>
      </c>
      <c r="B1608" s="0" t="n">
        <v>870.22</v>
      </c>
      <c r="C1608" s="0" t="n">
        <v>870.22</v>
      </c>
      <c r="D1608" s="0" t="n">
        <v>531569829</v>
      </c>
      <c r="F1608" s="0" t="n">
        <v>13366.86</v>
      </c>
      <c r="G1608" s="0" t="n">
        <v>18646504</v>
      </c>
      <c r="H1608" s="0" t="n">
        <v>8611</v>
      </c>
      <c r="I1608" s="0" t="n">
        <v>8611</v>
      </c>
      <c r="J1608" s="0" t="n">
        <v>389528204</v>
      </c>
    </row>
    <row r="1609" customFormat="false" ht="13.8" hidden="false" customHeight="false" outlineLevel="0" collapsed="false">
      <c r="A1609" s="1" t="n">
        <v>42431</v>
      </c>
      <c r="B1609" s="0" t="n">
        <v>886.5</v>
      </c>
      <c r="C1609" s="0" t="n">
        <v>886.5</v>
      </c>
      <c r="D1609" s="0" t="n">
        <v>498918719</v>
      </c>
      <c r="F1609" s="0" t="n">
        <v>13366.86</v>
      </c>
      <c r="G1609" s="0" t="n">
        <v>18646504</v>
      </c>
      <c r="H1609" s="0" t="n">
        <v>8764.5</v>
      </c>
      <c r="I1609" s="0" t="n">
        <v>8764.5</v>
      </c>
      <c r="J1609" s="0" t="n">
        <v>402816854</v>
      </c>
    </row>
    <row r="1610" customFormat="false" ht="13.8" hidden="false" customHeight="false" outlineLevel="0" collapsed="false">
      <c r="A1610" s="1" t="n">
        <v>42432</v>
      </c>
      <c r="B1610" s="0" t="n">
        <v>886.62</v>
      </c>
      <c r="C1610" s="0" t="n">
        <v>886.62</v>
      </c>
      <c r="D1610" s="0" t="n">
        <v>510265717</v>
      </c>
      <c r="F1610" s="0" t="n">
        <v>13366.86</v>
      </c>
      <c r="G1610" s="0" t="n">
        <v>18646504</v>
      </c>
      <c r="H1610" s="0" t="n">
        <v>8767</v>
      </c>
      <c r="I1610" s="0" t="n">
        <v>8767</v>
      </c>
      <c r="J1610" s="0" t="n">
        <v>421233534</v>
      </c>
    </row>
    <row r="1611" customFormat="false" ht="13.8" hidden="false" customHeight="false" outlineLevel="0" collapsed="false">
      <c r="A1611" s="1" t="n">
        <v>42433</v>
      </c>
      <c r="B1611" s="0" t="n">
        <v>891.48</v>
      </c>
      <c r="C1611" s="0" t="n">
        <v>891.48</v>
      </c>
      <c r="D1611" s="0" t="n">
        <v>525046276</v>
      </c>
      <c r="F1611" s="0" t="n">
        <v>13366.86</v>
      </c>
      <c r="G1611" s="0" t="n">
        <v>18646504</v>
      </c>
      <c r="H1611" s="0" t="n">
        <v>8811.6</v>
      </c>
      <c r="I1611" s="0" t="n">
        <v>8811.6</v>
      </c>
      <c r="J1611" s="0" t="n">
        <v>389052169</v>
      </c>
    </row>
    <row r="1612" customFormat="false" ht="13.8" hidden="false" customHeight="false" outlineLevel="0" collapsed="false">
      <c r="A1612" s="1" t="n">
        <v>42436</v>
      </c>
      <c r="B1612" s="0" t="n">
        <v>888.69</v>
      </c>
      <c r="C1612" s="0" t="n">
        <v>888.69</v>
      </c>
      <c r="D1612" s="0" t="n">
        <v>830227172</v>
      </c>
      <c r="F1612" s="0" t="n">
        <v>13366.86</v>
      </c>
      <c r="G1612" s="0" t="n">
        <v>18646504</v>
      </c>
      <c r="H1612" s="0" t="n">
        <v>8786.8</v>
      </c>
      <c r="I1612" s="0" t="n">
        <v>8786.8</v>
      </c>
      <c r="J1612" s="0" t="n">
        <v>373017889</v>
      </c>
    </row>
    <row r="1613" customFormat="false" ht="13.8" hidden="false" customHeight="false" outlineLevel="0" collapsed="false">
      <c r="A1613" s="1" t="n">
        <v>42437</v>
      </c>
      <c r="B1613" s="0" t="n">
        <v>884.4</v>
      </c>
      <c r="C1613" s="0" t="n">
        <v>884.4</v>
      </c>
      <c r="D1613" s="0" t="n">
        <v>843607867</v>
      </c>
      <c r="F1613" s="0" t="n">
        <v>13366.86</v>
      </c>
      <c r="G1613" s="0" t="n">
        <v>18646504</v>
      </c>
      <c r="H1613" s="0" t="n">
        <v>8740.3</v>
      </c>
      <c r="I1613" s="0" t="n">
        <v>8740.3</v>
      </c>
      <c r="J1613" s="0" t="n">
        <v>532161062</v>
      </c>
    </row>
    <row r="1614" customFormat="false" ht="13.8" hidden="false" customHeight="false" outlineLevel="0" collapsed="false">
      <c r="A1614" s="1" t="n">
        <v>42438</v>
      </c>
      <c r="B1614" s="0" t="n">
        <v>885.68</v>
      </c>
      <c r="C1614" s="0" t="n">
        <v>885.68</v>
      </c>
      <c r="D1614" s="0" t="n">
        <v>725197615</v>
      </c>
      <c r="F1614" s="0" t="n">
        <v>13366.86</v>
      </c>
      <c r="G1614" s="0" t="n">
        <v>18646504</v>
      </c>
      <c r="H1614" s="0" t="n">
        <v>8761.1</v>
      </c>
      <c r="I1614" s="0" t="n">
        <v>8761.1</v>
      </c>
      <c r="J1614" s="0" t="n">
        <v>388082552</v>
      </c>
    </row>
    <row r="1615" customFormat="false" ht="13.8" hidden="false" customHeight="false" outlineLevel="0" collapsed="false">
      <c r="A1615" s="1" t="n">
        <v>42439</v>
      </c>
      <c r="B1615" s="0" t="n">
        <v>886.64</v>
      </c>
      <c r="C1615" s="0" t="n">
        <v>886.64</v>
      </c>
      <c r="D1615" s="0" t="n">
        <v>778936173</v>
      </c>
      <c r="F1615" s="0" t="n">
        <v>13366.86</v>
      </c>
      <c r="G1615" s="0" t="n">
        <v>18646504</v>
      </c>
      <c r="H1615" s="0" t="n">
        <v>8766.9</v>
      </c>
      <c r="I1615" s="0" t="n">
        <v>8766.9</v>
      </c>
      <c r="J1615" s="0" t="n">
        <v>558865815</v>
      </c>
    </row>
    <row r="1616" customFormat="false" ht="13.8" hidden="false" customHeight="false" outlineLevel="0" collapsed="false">
      <c r="A1616" s="1" t="n">
        <v>42440</v>
      </c>
      <c r="B1616" s="0" t="n">
        <v>920.02</v>
      </c>
      <c r="C1616" s="0" t="n">
        <v>920.02</v>
      </c>
      <c r="D1616" s="0" t="n">
        <v>747421520</v>
      </c>
      <c r="F1616" s="0" t="n">
        <v>13366.86</v>
      </c>
      <c r="G1616" s="0" t="n">
        <v>18646504</v>
      </c>
      <c r="H1616" s="0" t="n">
        <v>9090.6</v>
      </c>
      <c r="I1616" s="0" t="n">
        <v>9090.6</v>
      </c>
      <c r="J1616" s="0" t="n">
        <v>549671468</v>
      </c>
    </row>
    <row r="1617" customFormat="false" ht="13.8" hidden="false" customHeight="false" outlineLevel="0" collapsed="false">
      <c r="A1617" s="1" t="n">
        <v>42443</v>
      </c>
      <c r="B1617" s="0" t="n">
        <v>925.4</v>
      </c>
      <c r="C1617" s="0" t="n">
        <v>925.4</v>
      </c>
      <c r="D1617" s="0" t="n">
        <v>647573905</v>
      </c>
      <c r="F1617" s="0" t="n">
        <v>13366.86</v>
      </c>
      <c r="G1617" s="0" t="n">
        <v>18646504</v>
      </c>
      <c r="H1617" s="0" t="n">
        <v>9142.7</v>
      </c>
      <c r="I1617" s="0" t="n">
        <v>9142.7</v>
      </c>
      <c r="J1617" s="0" t="n">
        <v>516346714</v>
      </c>
    </row>
    <row r="1618" customFormat="false" ht="13.8" hidden="false" customHeight="false" outlineLevel="0" collapsed="false">
      <c r="A1618" s="1" t="n">
        <v>42444</v>
      </c>
      <c r="B1618" s="0" t="n">
        <v>909.17</v>
      </c>
      <c r="C1618" s="0" t="n">
        <v>909.17</v>
      </c>
      <c r="D1618" s="0" t="n">
        <v>610538989</v>
      </c>
      <c r="F1618" s="0" t="n">
        <v>13366.86</v>
      </c>
      <c r="G1618" s="0" t="n">
        <v>18646504</v>
      </c>
      <c r="H1618" s="0" t="n">
        <v>8988.3</v>
      </c>
      <c r="I1618" s="0" t="n">
        <v>8988.3</v>
      </c>
      <c r="J1618" s="0" t="n">
        <v>431187187</v>
      </c>
    </row>
    <row r="1619" customFormat="false" ht="13.8" hidden="false" customHeight="false" outlineLevel="0" collapsed="false">
      <c r="A1619" s="1" t="n">
        <v>42445</v>
      </c>
      <c r="B1619" s="0" t="n">
        <v>905.85</v>
      </c>
      <c r="C1619" s="0" t="n">
        <v>905.85</v>
      </c>
      <c r="D1619" s="0" t="n">
        <v>533774023</v>
      </c>
      <c r="F1619" s="0" t="n">
        <v>13366.86</v>
      </c>
      <c r="G1619" s="0" t="n">
        <v>18646504</v>
      </c>
      <c r="H1619" s="0" t="n">
        <v>8962.8</v>
      </c>
      <c r="I1619" s="0" t="n">
        <v>8962.8</v>
      </c>
      <c r="J1619" s="0" t="n">
        <v>427099546</v>
      </c>
    </row>
    <row r="1620" customFormat="false" ht="13.8" hidden="false" customHeight="false" outlineLevel="0" collapsed="false">
      <c r="A1620" s="1" t="n">
        <v>42446</v>
      </c>
      <c r="B1620" s="0" t="n">
        <v>907.21</v>
      </c>
      <c r="C1620" s="0" t="n">
        <v>907.21</v>
      </c>
      <c r="D1620" s="0" t="n">
        <v>660552270</v>
      </c>
      <c r="F1620" s="0" t="n">
        <v>13366.86</v>
      </c>
      <c r="G1620" s="0" t="n">
        <v>18646504</v>
      </c>
      <c r="H1620" s="0" t="n">
        <v>8978.8</v>
      </c>
      <c r="I1620" s="0" t="n">
        <v>8978.8</v>
      </c>
      <c r="J1620" s="0" t="n">
        <v>532768029</v>
      </c>
    </row>
    <row r="1621" customFormat="false" ht="13.8" hidden="false" customHeight="false" outlineLevel="0" collapsed="false">
      <c r="A1621" s="1" t="n">
        <v>42447</v>
      </c>
      <c r="B1621" s="0" t="n">
        <v>914.79</v>
      </c>
      <c r="C1621" s="0" t="n">
        <v>914.79</v>
      </c>
      <c r="D1621" s="0" t="n">
        <v>765009069</v>
      </c>
      <c r="F1621" s="0" t="n">
        <v>13366.86</v>
      </c>
      <c r="G1621" s="0" t="n">
        <v>18646504</v>
      </c>
      <c r="H1621" s="0" t="n">
        <v>9051.1</v>
      </c>
      <c r="I1621" s="0" t="n">
        <v>9051.1</v>
      </c>
      <c r="J1621" s="0" t="n">
        <v>663439484</v>
      </c>
    </row>
    <row r="1622" customFormat="false" ht="13.8" hidden="false" customHeight="false" outlineLevel="0" collapsed="false">
      <c r="A1622" s="1" t="n">
        <v>42450</v>
      </c>
      <c r="B1622" s="0" t="n">
        <v>911.39</v>
      </c>
      <c r="C1622" s="0" t="n">
        <v>911.39</v>
      </c>
      <c r="D1622" s="0" t="n">
        <v>428007731</v>
      </c>
      <c r="F1622" s="0" t="n">
        <v>13366.86</v>
      </c>
      <c r="G1622" s="0" t="n">
        <v>18646504</v>
      </c>
      <c r="H1622" s="0" t="n">
        <v>9021</v>
      </c>
      <c r="I1622" s="0" t="n">
        <v>9021</v>
      </c>
      <c r="J1622" s="0" t="n">
        <v>331818680</v>
      </c>
    </row>
    <row r="1623" customFormat="false" ht="13.8" hidden="false" customHeight="false" outlineLevel="0" collapsed="false">
      <c r="A1623" s="1" t="n">
        <v>42451</v>
      </c>
      <c r="B1623" s="0" t="n">
        <v>907.92</v>
      </c>
      <c r="C1623" s="0" t="n">
        <v>907.92</v>
      </c>
      <c r="D1623" s="0" t="n">
        <v>532174918</v>
      </c>
      <c r="F1623" s="0" t="n">
        <v>13366.86</v>
      </c>
      <c r="G1623" s="0" t="n">
        <v>18646504</v>
      </c>
      <c r="H1623" s="0" t="n">
        <v>8992</v>
      </c>
      <c r="I1623" s="0" t="n">
        <v>8992</v>
      </c>
      <c r="J1623" s="0" t="n">
        <v>387016692</v>
      </c>
    </row>
    <row r="1624" customFormat="false" ht="13.8" hidden="false" customHeight="false" outlineLevel="0" collapsed="false">
      <c r="A1624" s="1" t="n">
        <v>42452</v>
      </c>
      <c r="B1624" s="0" t="n">
        <v>901.3</v>
      </c>
      <c r="C1624" s="0" t="n">
        <v>901.3</v>
      </c>
      <c r="D1624" s="0" t="n">
        <v>463783585</v>
      </c>
      <c r="F1624" s="0" t="n">
        <v>13366.86</v>
      </c>
      <c r="G1624" s="0" t="n">
        <v>18646504</v>
      </c>
      <c r="H1624" s="0" t="n">
        <v>8927.1</v>
      </c>
      <c r="I1624" s="0" t="n">
        <v>8927.1</v>
      </c>
      <c r="J1624" s="0" t="n">
        <v>347077155</v>
      </c>
    </row>
    <row r="1625" customFormat="false" ht="13.8" hidden="false" customHeight="false" outlineLevel="0" collapsed="false">
      <c r="A1625" s="1" t="n">
        <v>42453</v>
      </c>
      <c r="B1625" s="0" t="n">
        <v>887.44</v>
      </c>
      <c r="C1625" s="0" t="n">
        <v>887.44</v>
      </c>
      <c r="D1625" s="0" t="n">
        <v>359879647</v>
      </c>
      <c r="F1625" s="0" t="n">
        <v>13366.86</v>
      </c>
      <c r="G1625" s="0" t="n">
        <v>18646504</v>
      </c>
      <c r="H1625" s="0" t="n">
        <v>8789.8</v>
      </c>
      <c r="I1625" s="0" t="n">
        <v>8789.8</v>
      </c>
      <c r="J1625" s="0" t="n">
        <v>269888348</v>
      </c>
    </row>
    <row r="1626" customFormat="false" ht="13.8" hidden="false" customHeight="false" outlineLevel="0" collapsed="false">
      <c r="A1626" s="1" t="n">
        <v>42454</v>
      </c>
      <c r="B1626" s="0" t="n">
        <v>887.44</v>
      </c>
      <c r="C1626" s="0" t="n">
        <v>887.44</v>
      </c>
      <c r="D1626" s="0" t="n">
        <v>359879647</v>
      </c>
      <c r="F1626" s="0" t="n">
        <v>13366.86</v>
      </c>
      <c r="G1626" s="0" t="n">
        <v>18646504</v>
      </c>
      <c r="H1626" s="0" t="n">
        <v>8789.8</v>
      </c>
      <c r="I1626" s="0" t="n">
        <v>8789.8</v>
      </c>
      <c r="J1626" s="0" t="n">
        <v>269888348</v>
      </c>
    </row>
    <row r="1627" customFormat="false" ht="13.8" hidden="false" customHeight="false" outlineLevel="0" collapsed="false">
      <c r="A1627" s="1" t="n">
        <v>42457</v>
      </c>
      <c r="B1627" s="0" t="n">
        <v>887.44</v>
      </c>
      <c r="C1627" s="0" t="n">
        <v>887.44</v>
      </c>
      <c r="D1627" s="0" t="n">
        <v>359879647</v>
      </c>
      <c r="F1627" s="0" t="n">
        <v>13366.86</v>
      </c>
      <c r="G1627" s="0" t="n">
        <v>18646504</v>
      </c>
      <c r="H1627" s="0" t="n">
        <v>8789.8</v>
      </c>
      <c r="I1627" s="0" t="n">
        <v>8789.8</v>
      </c>
      <c r="J1627" s="0" t="n">
        <v>269888348</v>
      </c>
    </row>
    <row r="1628" customFormat="false" ht="13.8" hidden="false" customHeight="false" outlineLevel="0" collapsed="false">
      <c r="A1628" s="1" t="n">
        <v>42458</v>
      </c>
      <c r="B1628" s="0" t="n">
        <v>889.07</v>
      </c>
      <c r="C1628" s="0" t="n">
        <v>889.07</v>
      </c>
      <c r="D1628" s="0" t="n">
        <v>454169834</v>
      </c>
      <c r="F1628" s="0" t="n">
        <v>13366.86</v>
      </c>
      <c r="G1628" s="0" t="n">
        <v>18646504</v>
      </c>
      <c r="H1628" s="0" t="n">
        <v>8808.3</v>
      </c>
      <c r="I1628" s="0" t="n">
        <v>8808.3</v>
      </c>
      <c r="J1628" s="0" t="n">
        <v>297353518</v>
      </c>
    </row>
    <row r="1629" customFormat="false" ht="13.8" hidden="false" customHeight="false" outlineLevel="0" collapsed="false">
      <c r="A1629" s="1" t="n">
        <v>42459</v>
      </c>
      <c r="B1629" s="0" t="n">
        <v>894.92</v>
      </c>
      <c r="C1629" s="0" t="n">
        <v>894.92</v>
      </c>
      <c r="D1629" s="0" t="n">
        <v>487372096</v>
      </c>
      <c r="F1629" s="0" t="n">
        <v>13366.86</v>
      </c>
      <c r="G1629" s="0" t="n">
        <v>18646504</v>
      </c>
      <c r="H1629" s="0" t="n">
        <v>8870.2</v>
      </c>
      <c r="I1629" s="0" t="n">
        <v>8870.2</v>
      </c>
      <c r="J1629" s="0" t="n">
        <v>373729046</v>
      </c>
    </row>
    <row r="1630" customFormat="false" ht="13.8" hidden="false" customHeight="false" outlineLevel="0" collapsed="false">
      <c r="A1630" s="1" t="n">
        <v>42460</v>
      </c>
      <c r="B1630" s="0" t="n">
        <v>879.82</v>
      </c>
      <c r="C1630" s="0" t="n">
        <v>879.82</v>
      </c>
      <c r="D1630" s="0" t="n">
        <v>554017224</v>
      </c>
      <c r="F1630" s="0" t="n">
        <v>13366.86</v>
      </c>
      <c r="G1630" s="0" t="n">
        <v>18646504</v>
      </c>
      <c r="H1630" s="0" t="n">
        <v>8723.1</v>
      </c>
      <c r="I1630" s="0" t="n">
        <v>8723.1</v>
      </c>
      <c r="J1630" s="0" t="n">
        <v>462796816</v>
      </c>
    </row>
    <row r="1631" customFormat="false" ht="13.8" hidden="false" customHeight="false" outlineLevel="0" collapsed="false">
      <c r="A1631" s="1" t="n">
        <v>42461</v>
      </c>
      <c r="B1631" s="0" t="n">
        <v>866.9</v>
      </c>
      <c r="C1631" s="0" t="n">
        <v>866.9</v>
      </c>
      <c r="D1631" s="0" t="n">
        <v>650057055</v>
      </c>
      <c r="F1631" s="0" t="n">
        <v>13366.86</v>
      </c>
      <c r="G1631" s="0" t="n">
        <v>18646504</v>
      </c>
      <c r="H1631" s="0" t="n">
        <v>8602.3</v>
      </c>
      <c r="I1631" s="0" t="n">
        <v>8602.3</v>
      </c>
      <c r="J1631" s="0" t="n">
        <v>570969811</v>
      </c>
    </row>
    <row r="1632" customFormat="false" ht="13.8" hidden="false" customHeight="false" outlineLevel="0" collapsed="false">
      <c r="A1632" s="1" t="n">
        <v>42464</v>
      </c>
      <c r="B1632" s="0" t="n">
        <v>866.03</v>
      </c>
      <c r="C1632" s="0" t="n">
        <v>866.03</v>
      </c>
      <c r="D1632" s="0" t="n">
        <v>475912521</v>
      </c>
      <c r="F1632" s="0" t="n">
        <v>13366.86</v>
      </c>
      <c r="G1632" s="0" t="n">
        <v>18646504</v>
      </c>
      <c r="H1632" s="0" t="n">
        <v>8597.5</v>
      </c>
      <c r="I1632" s="0" t="n">
        <v>8597.5</v>
      </c>
      <c r="J1632" s="0" t="n">
        <v>403713495</v>
      </c>
    </row>
    <row r="1633" customFormat="false" ht="13.8" hidden="false" customHeight="false" outlineLevel="0" collapsed="false">
      <c r="A1633" s="1" t="n">
        <v>42465</v>
      </c>
      <c r="B1633" s="0" t="n">
        <v>844.93</v>
      </c>
      <c r="C1633" s="0" t="n">
        <v>844.93</v>
      </c>
      <c r="D1633" s="0" t="n">
        <v>379615526</v>
      </c>
      <c r="F1633" s="0" t="n">
        <v>13366.86</v>
      </c>
      <c r="G1633" s="0" t="n">
        <v>18646504</v>
      </c>
      <c r="H1633" s="0" t="n">
        <v>8387.7</v>
      </c>
      <c r="I1633" s="0" t="n">
        <v>8387.7</v>
      </c>
      <c r="J1633" s="0" t="n">
        <v>325700594</v>
      </c>
    </row>
    <row r="1634" customFormat="false" ht="13.8" hidden="false" customHeight="false" outlineLevel="0" collapsed="false">
      <c r="A1634" s="1" t="n">
        <v>42466</v>
      </c>
      <c r="B1634" s="0" t="n">
        <v>845.81</v>
      </c>
      <c r="C1634" s="0" t="n">
        <v>845.81</v>
      </c>
      <c r="D1634" s="0" t="n">
        <v>531104101</v>
      </c>
      <c r="F1634" s="0" t="n">
        <v>13366.86</v>
      </c>
      <c r="G1634" s="0" t="n">
        <v>18646504</v>
      </c>
      <c r="H1634" s="0" t="n">
        <v>8398.6</v>
      </c>
      <c r="I1634" s="0" t="n">
        <v>8398.6</v>
      </c>
      <c r="J1634" s="0" t="n">
        <v>434806765</v>
      </c>
    </row>
    <row r="1635" customFormat="false" ht="13.8" hidden="false" customHeight="false" outlineLevel="0" collapsed="false">
      <c r="A1635" s="1" t="n">
        <v>42467</v>
      </c>
      <c r="B1635" s="0" t="n">
        <v>835.49</v>
      </c>
      <c r="C1635" s="0" t="n">
        <v>835.49</v>
      </c>
      <c r="D1635" s="0" t="n">
        <v>503574376</v>
      </c>
      <c r="F1635" s="0" t="n">
        <v>13366.86</v>
      </c>
      <c r="G1635" s="0" t="n">
        <v>18646504</v>
      </c>
      <c r="H1635" s="0" t="n">
        <v>8292.9</v>
      </c>
      <c r="I1635" s="0" t="n">
        <v>8292.9</v>
      </c>
      <c r="J1635" s="0" t="n">
        <v>444938279</v>
      </c>
    </row>
    <row r="1636" customFormat="false" ht="13.8" hidden="false" customHeight="false" outlineLevel="0" collapsed="false">
      <c r="A1636" s="1" t="n">
        <v>42468</v>
      </c>
      <c r="B1636" s="0" t="n">
        <v>848.93</v>
      </c>
      <c r="C1636" s="0" t="n">
        <v>848.93</v>
      </c>
      <c r="D1636" s="0" t="n">
        <v>403197279</v>
      </c>
      <c r="F1636" s="0" t="n">
        <v>13366.86</v>
      </c>
      <c r="G1636" s="0" t="n">
        <v>18646504</v>
      </c>
      <c r="H1636" s="0" t="n">
        <v>8427.6</v>
      </c>
      <c r="I1636" s="0" t="n">
        <v>8427.6</v>
      </c>
      <c r="J1636" s="0" t="n">
        <v>352239532</v>
      </c>
    </row>
    <row r="1637" customFormat="false" ht="13.8" hidden="false" customHeight="false" outlineLevel="0" collapsed="false">
      <c r="A1637" s="1" t="n">
        <v>42471</v>
      </c>
      <c r="B1637" s="0" t="n">
        <v>855.79</v>
      </c>
      <c r="C1637" s="0" t="n">
        <v>855.79</v>
      </c>
      <c r="D1637" s="0" t="n">
        <v>519616309</v>
      </c>
      <c r="F1637" s="0" t="n">
        <v>13366.86</v>
      </c>
      <c r="G1637" s="0" t="n">
        <v>18646504</v>
      </c>
      <c r="H1637" s="0" t="n">
        <v>8497.6</v>
      </c>
      <c r="I1637" s="0" t="n">
        <v>8497.6</v>
      </c>
      <c r="J1637" s="0" t="n">
        <v>480731114</v>
      </c>
    </row>
    <row r="1638" customFormat="false" ht="13.8" hidden="false" customHeight="false" outlineLevel="0" collapsed="false">
      <c r="A1638" s="1" t="n">
        <v>42472</v>
      </c>
      <c r="B1638" s="0" t="n">
        <v>860.81</v>
      </c>
      <c r="C1638" s="0" t="n">
        <v>860.81</v>
      </c>
      <c r="D1638" s="0" t="n">
        <v>546505158</v>
      </c>
      <c r="F1638" s="0" t="n">
        <v>13366.86</v>
      </c>
      <c r="G1638" s="0" t="n">
        <v>18646504</v>
      </c>
      <c r="H1638" s="0" t="n">
        <v>8546.3</v>
      </c>
      <c r="I1638" s="0" t="n">
        <v>8546.3</v>
      </c>
      <c r="J1638" s="0" t="n">
        <v>465497238</v>
      </c>
    </row>
    <row r="1639" customFormat="false" ht="13.8" hidden="false" customHeight="false" outlineLevel="0" collapsed="false">
      <c r="A1639" s="1" t="n">
        <v>42473</v>
      </c>
      <c r="B1639" s="0" t="n">
        <v>888.39</v>
      </c>
      <c r="C1639" s="0" t="n">
        <v>888.39</v>
      </c>
      <c r="D1639" s="0" t="n">
        <v>642999742</v>
      </c>
      <c r="F1639" s="0" t="n">
        <v>13366.86</v>
      </c>
      <c r="G1639" s="0" t="n">
        <v>18646504</v>
      </c>
      <c r="H1639" s="0" t="n">
        <v>8820.7</v>
      </c>
      <c r="I1639" s="0" t="n">
        <v>8820.7</v>
      </c>
      <c r="J1639" s="0" t="n">
        <v>560367398</v>
      </c>
    </row>
    <row r="1640" customFormat="false" ht="13.8" hidden="false" customHeight="false" outlineLevel="0" collapsed="false">
      <c r="A1640" s="1" t="n">
        <v>42474</v>
      </c>
      <c r="B1640" s="0" t="n">
        <v>892.78</v>
      </c>
      <c r="C1640" s="0" t="n">
        <v>892.78</v>
      </c>
      <c r="D1640" s="0" t="n">
        <v>614819757</v>
      </c>
      <c r="F1640" s="0" t="n">
        <v>13366.86</v>
      </c>
      <c r="G1640" s="0" t="n">
        <v>18646504</v>
      </c>
      <c r="H1640" s="0" t="n">
        <v>8861.5</v>
      </c>
      <c r="I1640" s="0" t="n">
        <v>8861.5</v>
      </c>
      <c r="J1640" s="0" t="n">
        <v>483140810</v>
      </c>
    </row>
    <row r="1641" customFormat="false" ht="13.8" hidden="false" customHeight="false" outlineLevel="0" collapsed="false">
      <c r="A1641" s="1" t="n">
        <v>42475</v>
      </c>
      <c r="B1641" s="0" t="n">
        <v>891.51</v>
      </c>
      <c r="C1641" s="0" t="n">
        <v>891.51</v>
      </c>
      <c r="D1641" s="0" t="n">
        <v>463415138</v>
      </c>
      <c r="F1641" s="0" t="n">
        <v>13366.86</v>
      </c>
      <c r="G1641" s="0" t="n">
        <v>18646504</v>
      </c>
      <c r="H1641" s="0" t="n">
        <v>8850.9</v>
      </c>
      <c r="I1641" s="0" t="n">
        <v>8850.9</v>
      </c>
      <c r="J1641" s="0" t="n">
        <v>409906824</v>
      </c>
    </row>
    <row r="1642" customFormat="false" ht="13.8" hidden="false" customHeight="false" outlineLevel="0" collapsed="false">
      <c r="A1642" s="1" t="n">
        <v>42478</v>
      </c>
      <c r="B1642" s="0" t="n">
        <v>894.61</v>
      </c>
      <c r="C1642" s="0" t="n">
        <v>894.61</v>
      </c>
      <c r="D1642" s="0" t="n">
        <v>474909263</v>
      </c>
      <c r="F1642" s="0" t="n">
        <v>13366.86</v>
      </c>
      <c r="G1642" s="0" t="n">
        <v>18646504</v>
      </c>
      <c r="H1642" s="0" t="n">
        <v>8881.6</v>
      </c>
      <c r="I1642" s="0" t="n">
        <v>8881.6</v>
      </c>
      <c r="J1642" s="0" t="n">
        <v>416711438</v>
      </c>
    </row>
    <row r="1643" customFormat="false" ht="13.8" hidden="false" customHeight="false" outlineLevel="0" collapsed="false">
      <c r="A1643" s="1" t="n">
        <v>42479</v>
      </c>
      <c r="B1643" s="0" t="n">
        <v>904.16</v>
      </c>
      <c r="C1643" s="0" t="n">
        <v>904.16</v>
      </c>
      <c r="D1643" s="0" t="n">
        <v>615015367</v>
      </c>
      <c r="F1643" s="0" t="n">
        <v>13366.86</v>
      </c>
      <c r="G1643" s="0" t="n">
        <v>18646504</v>
      </c>
      <c r="H1643" s="0" t="n">
        <v>8971.3</v>
      </c>
      <c r="I1643" s="0" t="n">
        <v>8971.3</v>
      </c>
      <c r="J1643" s="0" t="n">
        <v>543264556</v>
      </c>
    </row>
    <row r="1644" customFormat="false" ht="13.8" hidden="false" customHeight="false" outlineLevel="0" collapsed="false">
      <c r="A1644" s="1" t="n">
        <v>42480</v>
      </c>
      <c r="B1644" s="0" t="n">
        <v>922.43</v>
      </c>
      <c r="C1644" s="0" t="n">
        <v>922.43</v>
      </c>
      <c r="D1644" s="0" t="n">
        <v>643577517</v>
      </c>
      <c r="F1644" s="0" t="n">
        <v>13366.86</v>
      </c>
      <c r="G1644" s="0" t="n">
        <v>18646504</v>
      </c>
      <c r="H1644" s="0" t="n">
        <v>9147.2</v>
      </c>
      <c r="I1644" s="0" t="n">
        <v>9147.2</v>
      </c>
      <c r="J1644" s="0" t="n">
        <v>579735466</v>
      </c>
    </row>
    <row r="1645" customFormat="false" ht="13.8" hidden="false" customHeight="false" outlineLevel="0" collapsed="false">
      <c r="A1645" s="1" t="n">
        <v>42481</v>
      </c>
      <c r="B1645" s="0" t="n">
        <v>928.07</v>
      </c>
      <c r="C1645" s="0" t="n">
        <v>928.07</v>
      </c>
      <c r="D1645" s="0" t="n">
        <v>760334372</v>
      </c>
      <c r="F1645" s="0" t="n">
        <v>13366.86</v>
      </c>
      <c r="G1645" s="0" t="n">
        <v>18646504</v>
      </c>
      <c r="H1645" s="0" t="n">
        <v>9197.2</v>
      </c>
      <c r="I1645" s="0" t="n">
        <v>9197.2</v>
      </c>
      <c r="J1645" s="0" t="n">
        <v>673208703</v>
      </c>
    </row>
    <row r="1646" customFormat="false" ht="13.8" hidden="false" customHeight="false" outlineLevel="0" collapsed="false">
      <c r="A1646" s="1" t="n">
        <v>42482</v>
      </c>
      <c r="B1646" s="0" t="n">
        <v>931.55</v>
      </c>
      <c r="C1646" s="0" t="n">
        <v>931.55</v>
      </c>
      <c r="D1646" s="0" t="n">
        <v>1356169099</v>
      </c>
      <c r="F1646" s="0" t="n">
        <v>13366.86</v>
      </c>
      <c r="G1646" s="0" t="n">
        <v>18646504</v>
      </c>
      <c r="H1646" s="0" t="n">
        <v>9232.8</v>
      </c>
      <c r="I1646" s="0" t="n">
        <v>9232.8</v>
      </c>
      <c r="J1646" s="0" t="n">
        <v>1290655233</v>
      </c>
    </row>
    <row r="1647" customFormat="false" ht="13.8" hidden="false" customHeight="false" outlineLevel="0" collapsed="false">
      <c r="A1647" s="1" t="n">
        <v>42485</v>
      </c>
      <c r="B1647" s="0" t="n">
        <v>922.6</v>
      </c>
      <c r="C1647" s="0" t="n">
        <v>922.6</v>
      </c>
      <c r="D1647" s="0" t="n">
        <v>583759673</v>
      </c>
      <c r="F1647" s="0" t="n">
        <v>13366.86</v>
      </c>
      <c r="G1647" s="0" t="n">
        <v>18646504</v>
      </c>
      <c r="H1647" s="0" t="n">
        <v>9140</v>
      </c>
      <c r="I1647" s="0" t="n">
        <v>9140</v>
      </c>
      <c r="J1647" s="0" t="n">
        <v>463885391</v>
      </c>
    </row>
    <row r="1648" customFormat="false" ht="13.8" hidden="false" customHeight="false" outlineLevel="0" collapsed="false">
      <c r="A1648" s="1" t="n">
        <v>42486</v>
      </c>
      <c r="B1648" s="0" t="n">
        <v>937.79</v>
      </c>
      <c r="C1648" s="0" t="n">
        <v>937.79</v>
      </c>
      <c r="D1648" s="0" t="n">
        <v>533576048</v>
      </c>
      <c r="F1648" s="0" t="n">
        <v>13366.86</v>
      </c>
      <c r="G1648" s="0" t="n">
        <v>18646504</v>
      </c>
      <c r="H1648" s="0" t="n">
        <v>9283</v>
      </c>
      <c r="I1648" s="0" t="n">
        <v>9283</v>
      </c>
      <c r="J1648" s="0" t="n">
        <v>451967982</v>
      </c>
    </row>
    <row r="1649" customFormat="false" ht="13.8" hidden="false" customHeight="false" outlineLevel="0" collapsed="false">
      <c r="A1649" s="1" t="n">
        <v>42487</v>
      </c>
      <c r="B1649" s="0" t="n">
        <v>942.74</v>
      </c>
      <c r="C1649" s="0" t="n">
        <v>942.74</v>
      </c>
      <c r="D1649" s="0" t="n">
        <v>460589811</v>
      </c>
      <c r="F1649" s="0" t="n">
        <v>13366.86</v>
      </c>
      <c r="G1649" s="0" t="n">
        <v>18646504</v>
      </c>
      <c r="H1649" s="0" t="n">
        <v>9332.6</v>
      </c>
      <c r="I1649" s="0" t="n">
        <v>9332.6</v>
      </c>
      <c r="J1649" s="0" t="n">
        <v>404938872</v>
      </c>
    </row>
    <row r="1650" customFormat="false" ht="13.8" hidden="false" customHeight="false" outlineLevel="0" collapsed="false">
      <c r="A1650" s="1" t="n">
        <v>42488</v>
      </c>
      <c r="B1650" s="0" t="n">
        <v>936.13</v>
      </c>
      <c r="C1650" s="0" t="n">
        <v>936.13</v>
      </c>
      <c r="D1650" s="0" t="n">
        <v>499836842</v>
      </c>
      <c r="F1650" s="0" t="n">
        <v>13366.86</v>
      </c>
      <c r="G1650" s="0" t="n">
        <v>18646504</v>
      </c>
      <c r="H1650" s="0" t="n">
        <v>9269</v>
      </c>
      <c r="I1650" s="0" t="n">
        <v>9269</v>
      </c>
      <c r="J1650" s="0" t="n">
        <v>415136560</v>
      </c>
    </row>
    <row r="1651" customFormat="false" ht="13.8" hidden="false" customHeight="false" outlineLevel="0" collapsed="false">
      <c r="A1651" s="1" t="n">
        <v>42489</v>
      </c>
      <c r="B1651" s="0" t="n">
        <v>911.12</v>
      </c>
      <c r="C1651" s="0" t="n">
        <v>911.12</v>
      </c>
      <c r="D1651" s="0" t="n">
        <v>671115947</v>
      </c>
      <c r="F1651" s="0" t="n">
        <v>13366.86</v>
      </c>
      <c r="G1651" s="0" t="n">
        <v>18646504</v>
      </c>
      <c r="H1651" s="0" t="n">
        <v>9025.7</v>
      </c>
      <c r="I1651" s="0" t="n">
        <v>9025.7</v>
      </c>
      <c r="J1651" s="0" t="n">
        <v>619068188</v>
      </c>
    </row>
    <row r="1652" customFormat="false" ht="13.8" hidden="false" customHeight="false" outlineLevel="0" collapsed="false">
      <c r="A1652" s="1" t="n">
        <v>42492</v>
      </c>
      <c r="B1652" s="0" t="n">
        <v>910.43</v>
      </c>
      <c r="C1652" s="0" t="n">
        <v>910.43</v>
      </c>
      <c r="D1652" s="0" t="n">
        <v>461242548</v>
      </c>
      <c r="F1652" s="0" t="n">
        <v>13366.86</v>
      </c>
      <c r="G1652" s="0" t="n">
        <v>18646504</v>
      </c>
      <c r="H1652" s="0" t="n">
        <v>9022.1</v>
      </c>
      <c r="I1652" s="0" t="n">
        <v>9022.1</v>
      </c>
      <c r="J1652" s="0" t="n">
        <v>359924868</v>
      </c>
    </row>
    <row r="1653" customFormat="false" ht="13.8" hidden="false" customHeight="false" outlineLevel="0" collapsed="false">
      <c r="A1653" s="1" t="n">
        <v>42493</v>
      </c>
      <c r="B1653" s="0" t="n">
        <v>884.75</v>
      </c>
      <c r="C1653" s="0" t="n">
        <v>884.75</v>
      </c>
      <c r="D1653" s="0" t="n">
        <v>655622592</v>
      </c>
      <c r="F1653" s="0" t="n">
        <v>13366.86</v>
      </c>
      <c r="G1653" s="0" t="n">
        <v>18646504</v>
      </c>
      <c r="H1653" s="0" t="n">
        <v>8764.9</v>
      </c>
      <c r="I1653" s="0" t="n">
        <v>8764.9</v>
      </c>
      <c r="J1653" s="0" t="n">
        <v>584685818</v>
      </c>
    </row>
    <row r="1654" customFormat="false" ht="13.8" hidden="false" customHeight="false" outlineLevel="0" collapsed="false">
      <c r="A1654" s="1" t="n">
        <v>42494</v>
      </c>
      <c r="B1654" s="0" t="n">
        <v>873.32</v>
      </c>
      <c r="C1654" s="0" t="n">
        <v>873.32</v>
      </c>
      <c r="D1654" s="0" t="n">
        <v>665430022</v>
      </c>
      <c r="F1654" s="0" t="n">
        <v>13366.86</v>
      </c>
      <c r="G1654" s="0" t="n">
        <v>18646504</v>
      </c>
      <c r="H1654" s="0" t="n">
        <v>8654.3</v>
      </c>
      <c r="I1654" s="0" t="n">
        <v>8654.3</v>
      </c>
      <c r="J1654" s="0" t="n">
        <v>613057423</v>
      </c>
    </row>
    <row r="1655" customFormat="false" ht="13.8" hidden="false" customHeight="false" outlineLevel="0" collapsed="false">
      <c r="A1655" s="1" t="n">
        <v>42495</v>
      </c>
      <c r="B1655" s="0" t="n">
        <v>876.4</v>
      </c>
      <c r="C1655" s="0" t="n">
        <v>876.4</v>
      </c>
      <c r="D1655" s="0" t="n">
        <v>438310645</v>
      </c>
      <c r="F1655" s="0" t="n">
        <v>13366.86</v>
      </c>
      <c r="G1655" s="0" t="n">
        <v>18646504</v>
      </c>
      <c r="H1655" s="0" t="n">
        <v>8689.4</v>
      </c>
      <c r="I1655" s="0" t="n">
        <v>8689.4</v>
      </c>
      <c r="J1655" s="0" t="n">
        <v>397452895</v>
      </c>
    </row>
    <row r="1656" customFormat="false" ht="13.8" hidden="false" customHeight="false" outlineLevel="0" collapsed="false">
      <c r="A1656" s="1" t="n">
        <v>42496</v>
      </c>
      <c r="B1656" s="0" t="n">
        <v>877.92</v>
      </c>
      <c r="C1656" s="0" t="n">
        <v>877.92</v>
      </c>
      <c r="D1656" s="0" t="n">
        <v>585129376</v>
      </c>
      <c r="F1656" s="0" t="n">
        <v>13366.86</v>
      </c>
      <c r="G1656" s="0" t="n">
        <v>18646504</v>
      </c>
      <c r="H1656" s="0" t="n">
        <v>8702.1</v>
      </c>
      <c r="I1656" s="0" t="n">
        <v>8702.1</v>
      </c>
      <c r="J1656" s="0" t="n">
        <v>526816595</v>
      </c>
    </row>
    <row r="1657" customFormat="false" ht="13.8" hidden="false" customHeight="false" outlineLevel="0" collapsed="false">
      <c r="A1657" s="1" t="n">
        <v>42499</v>
      </c>
      <c r="B1657" s="0" t="n">
        <v>873.59</v>
      </c>
      <c r="C1657" s="0" t="n">
        <v>873.59</v>
      </c>
      <c r="D1657" s="0" t="n">
        <v>418729572</v>
      </c>
      <c r="F1657" s="0" t="n">
        <v>13366.86</v>
      </c>
      <c r="G1657" s="0" t="n">
        <v>18646504</v>
      </c>
      <c r="H1657" s="0" t="n">
        <v>8660.8</v>
      </c>
      <c r="I1657" s="0" t="n">
        <v>8660.8</v>
      </c>
      <c r="J1657" s="0" t="n">
        <v>336948102</v>
      </c>
    </row>
    <row r="1658" customFormat="false" ht="13.8" hidden="false" customHeight="false" outlineLevel="0" collapsed="false">
      <c r="A1658" s="1" t="n">
        <v>42500</v>
      </c>
      <c r="B1658" s="0" t="n">
        <v>885.06</v>
      </c>
      <c r="C1658" s="0" t="n">
        <v>885.06</v>
      </c>
      <c r="D1658" s="0" t="n">
        <v>453714386</v>
      </c>
      <c r="F1658" s="0" t="n">
        <v>13366.86</v>
      </c>
      <c r="G1658" s="0" t="n">
        <v>18646504</v>
      </c>
      <c r="H1658" s="0" t="n">
        <v>8775.2</v>
      </c>
      <c r="I1658" s="0" t="n">
        <v>8775.2</v>
      </c>
      <c r="J1658" s="0" t="n">
        <v>374981397</v>
      </c>
    </row>
    <row r="1659" customFormat="false" ht="13.8" hidden="false" customHeight="false" outlineLevel="0" collapsed="false">
      <c r="A1659" s="1" t="n">
        <v>42501</v>
      </c>
      <c r="B1659" s="0" t="n">
        <v>874.11</v>
      </c>
      <c r="C1659" s="0" t="n">
        <v>874.11</v>
      </c>
      <c r="D1659" s="0" t="n">
        <v>406331884</v>
      </c>
      <c r="F1659" s="0" t="n">
        <v>13366.86</v>
      </c>
      <c r="G1659" s="0" t="n">
        <v>18646504</v>
      </c>
      <c r="H1659" s="0" t="n">
        <v>8663.9</v>
      </c>
      <c r="I1659" s="0" t="n">
        <v>8663.9</v>
      </c>
      <c r="J1659" s="0" t="n">
        <v>307550308</v>
      </c>
    </row>
    <row r="1660" customFormat="false" ht="13.8" hidden="false" customHeight="false" outlineLevel="0" collapsed="false">
      <c r="A1660" s="1" t="n">
        <v>42502</v>
      </c>
      <c r="B1660" s="0" t="n">
        <v>874.58</v>
      </c>
      <c r="C1660" s="0" t="n">
        <v>874.58</v>
      </c>
      <c r="D1660" s="0" t="n">
        <v>382765033</v>
      </c>
      <c r="F1660" s="0" t="n">
        <v>13366.86</v>
      </c>
      <c r="G1660" s="0" t="n">
        <v>18646504</v>
      </c>
      <c r="H1660" s="0" t="n">
        <v>8663.1</v>
      </c>
      <c r="I1660" s="0" t="n">
        <v>8663.1</v>
      </c>
      <c r="J1660" s="0" t="n">
        <v>294675591</v>
      </c>
    </row>
    <row r="1661" customFormat="false" ht="13.8" hidden="false" customHeight="false" outlineLevel="0" collapsed="false">
      <c r="A1661" s="1" t="n">
        <v>42503</v>
      </c>
      <c r="B1661" s="0" t="n">
        <v>880.44</v>
      </c>
      <c r="C1661" s="0" t="n">
        <v>880.44</v>
      </c>
      <c r="D1661" s="0" t="n">
        <v>322428396</v>
      </c>
      <c r="F1661" s="0" t="n">
        <v>13366.86</v>
      </c>
      <c r="G1661" s="0" t="n">
        <v>18646504</v>
      </c>
      <c r="H1661" s="0" t="n">
        <v>8721.5</v>
      </c>
      <c r="I1661" s="0" t="n">
        <v>8721.5</v>
      </c>
      <c r="J1661" s="0" t="n">
        <v>253763926</v>
      </c>
    </row>
    <row r="1662" customFormat="false" ht="13.8" hidden="false" customHeight="false" outlineLevel="0" collapsed="false">
      <c r="A1662" s="1" t="n">
        <v>42506</v>
      </c>
      <c r="B1662" s="0" t="n">
        <v>876.18</v>
      </c>
      <c r="C1662" s="0" t="n">
        <v>876.18</v>
      </c>
      <c r="D1662" s="0" t="n">
        <v>199282052</v>
      </c>
      <c r="F1662" s="0" t="n">
        <v>13366.86</v>
      </c>
      <c r="G1662" s="0" t="n">
        <v>18646504</v>
      </c>
      <c r="H1662" s="0" t="n">
        <v>8682.1</v>
      </c>
      <c r="I1662" s="0" t="n">
        <v>8682.1</v>
      </c>
      <c r="J1662" s="0" t="n">
        <v>141903405</v>
      </c>
    </row>
    <row r="1663" customFormat="false" ht="13.8" hidden="false" customHeight="false" outlineLevel="0" collapsed="false">
      <c r="A1663" s="1" t="n">
        <v>42507</v>
      </c>
      <c r="B1663" s="0" t="n">
        <v>877.89</v>
      </c>
      <c r="C1663" s="0" t="n">
        <v>877.89</v>
      </c>
      <c r="D1663" s="0" t="n">
        <v>299712712</v>
      </c>
      <c r="F1663" s="0" t="n">
        <v>13366.86</v>
      </c>
      <c r="G1663" s="0" t="n">
        <v>18646504</v>
      </c>
      <c r="H1663" s="0" t="n">
        <v>8698.7</v>
      </c>
      <c r="I1663" s="0" t="n">
        <v>8698.7</v>
      </c>
      <c r="J1663" s="0" t="n">
        <v>242257176</v>
      </c>
    </row>
    <row r="1664" customFormat="false" ht="13.8" hidden="false" customHeight="false" outlineLevel="0" collapsed="false">
      <c r="A1664" s="1" t="n">
        <v>42508</v>
      </c>
      <c r="B1664" s="0" t="n">
        <v>884.8</v>
      </c>
      <c r="C1664" s="0" t="n">
        <v>884.8</v>
      </c>
      <c r="D1664" s="0" t="n">
        <v>400945287</v>
      </c>
      <c r="F1664" s="0" t="n">
        <v>13366.86</v>
      </c>
      <c r="G1664" s="0" t="n">
        <v>18646504</v>
      </c>
      <c r="H1664" s="0" t="n">
        <v>8775.1</v>
      </c>
      <c r="I1664" s="0" t="n">
        <v>8775.1</v>
      </c>
      <c r="J1664" s="0" t="n">
        <v>242972399</v>
      </c>
    </row>
    <row r="1665" customFormat="false" ht="13.8" hidden="false" customHeight="false" outlineLevel="0" collapsed="false">
      <c r="A1665" s="1" t="n">
        <v>42509</v>
      </c>
      <c r="B1665" s="0" t="n">
        <v>875.04</v>
      </c>
      <c r="C1665" s="0" t="n">
        <v>875.04</v>
      </c>
      <c r="D1665" s="0" t="n">
        <v>431014302</v>
      </c>
      <c r="F1665" s="0" t="n">
        <v>13366.86</v>
      </c>
      <c r="G1665" s="0" t="n">
        <v>18646504</v>
      </c>
      <c r="H1665" s="0" t="n">
        <v>8674.7</v>
      </c>
      <c r="I1665" s="0" t="n">
        <v>8674.7</v>
      </c>
      <c r="J1665" s="0" t="n">
        <v>303169349</v>
      </c>
    </row>
    <row r="1666" customFormat="false" ht="13.8" hidden="false" customHeight="false" outlineLevel="0" collapsed="false">
      <c r="A1666" s="1" t="n">
        <v>42510</v>
      </c>
      <c r="B1666" s="0" t="n">
        <v>884.79</v>
      </c>
      <c r="C1666" s="0" t="n">
        <v>884.79</v>
      </c>
      <c r="D1666" s="0" t="n">
        <v>355173939</v>
      </c>
      <c r="F1666" s="0" t="n">
        <v>13366.86</v>
      </c>
      <c r="G1666" s="0" t="n">
        <v>18646504</v>
      </c>
      <c r="H1666" s="0" t="n">
        <v>8771.2</v>
      </c>
      <c r="I1666" s="0" t="n">
        <v>8771.2</v>
      </c>
      <c r="J1666" s="0" t="n">
        <v>255474632</v>
      </c>
    </row>
    <row r="1667" customFormat="false" ht="13.8" hidden="false" customHeight="false" outlineLevel="0" collapsed="false">
      <c r="A1667" s="1" t="n">
        <v>42513</v>
      </c>
      <c r="B1667" s="0" t="n">
        <v>878.96</v>
      </c>
      <c r="C1667" s="0" t="n">
        <v>878.96</v>
      </c>
      <c r="D1667" s="0" t="n">
        <v>299100285</v>
      </c>
      <c r="F1667" s="0" t="n">
        <v>13366.86</v>
      </c>
      <c r="G1667" s="0" t="n">
        <v>18646504</v>
      </c>
      <c r="H1667" s="0" t="n">
        <v>8714</v>
      </c>
      <c r="I1667" s="0" t="n">
        <v>8714</v>
      </c>
      <c r="J1667" s="0" t="n">
        <v>233018720</v>
      </c>
    </row>
    <row r="1668" customFormat="false" ht="13.8" hidden="false" customHeight="false" outlineLevel="0" collapsed="false">
      <c r="A1668" s="1" t="n">
        <v>42514</v>
      </c>
      <c r="B1668" s="0" t="n">
        <v>898.88</v>
      </c>
      <c r="C1668" s="0" t="n">
        <v>898.88</v>
      </c>
      <c r="D1668" s="0" t="n">
        <v>318911749</v>
      </c>
      <c r="F1668" s="0" t="n">
        <v>13366.86</v>
      </c>
      <c r="G1668" s="0" t="n">
        <v>18646504</v>
      </c>
      <c r="H1668" s="0" t="n">
        <v>8918.1</v>
      </c>
      <c r="I1668" s="0" t="n">
        <v>8918.1</v>
      </c>
      <c r="J1668" s="0" t="n">
        <v>238600216</v>
      </c>
    </row>
    <row r="1669" customFormat="false" ht="13.8" hidden="false" customHeight="false" outlineLevel="0" collapsed="false">
      <c r="A1669" s="1" t="n">
        <v>42515</v>
      </c>
      <c r="B1669" s="0" t="n">
        <v>920.9</v>
      </c>
      <c r="C1669" s="0" t="n">
        <v>920.9</v>
      </c>
      <c r="D1669" s="0" t="n">
        <v>396102808</v>
      </c>
      <c r="F1669" s="0" t="n">
        <v>13366.86</v>
      </c>
      <c r="G1669" s="0" t="n">
        <v>18646504</v>
      </c>
      <c r="H1669" s="0" t="n">
        <v>9125</v>
      </c>
      <c r="I1669" s="0" t="n">
        <v>9125</v>
      </c>
      <c r="J1669" s="0" t="n">
        <v>328090407</v>
      </c>
    </row>
    <row r="1670" customFormat="false" ht="13.8" hidden="false" customHeight="false" outlineLevel="0" collapsed="false">
      <c r="A1670" s="1" t="n">
        <v>42516</v>
      </c>
      <c r="B1670" s="0" t="n">
        <v>916.13</v>
      </c>
      <c r="C1670" s="0" t="n">
        <v>916.13</v>
      </c>
      <c r="D1670" s="0" t="n">
        <v>509500428</v>
      </c>
      <c r="F1670" s="0" t="n">
        <v>13366.86</v>
      </c>
      <c r="G1670" s="0" t="n">
        <v>18646504</v>
      </c>
      <c r="H1670" s="0" t="n">
        <v>9079.2</v>
      </c>
      <c r="I1670" s="0" t="n">
        <v>9079.2</v>
      </c>
      <c r="J1670" s="0" t="n">
        <v>453589800</v>
      </c>
    </row>
    <row r="1671" customFormat="false" ht="13.8" hidden="false" customHeight="false" outlineLevel="0" collapsed="false">
      <c r="A1671" s="1" t="n">
        <v>42517</v>
      </c>
      <c r="B1671" s="0" t="n">
        <v>919.19</v>
      </c>
      <c r="C1671" s="0" t="n">
        <v>919.19</v>
      </c>
      <c r="D1671" s="0" t="n">
        <v>370408185</v>
      </c>
      <c r="F1671" s="0" t="n">
        <v>13366.86</v>
      </c>
      <c r="G1671" s="0" t="n">
        <v>18646504</v>
      </c>
      <c r="H1671" s="0" t="n">
        <v>9107.3</v>
      </c>
      <c r="I1671" s="0" t="n">
        <v>9107.3</v>
      </c>
      <c r="J1671" s="0" t="n">
        <v>325955920</v>
      </c>
    </row>
    <row r="1672" customFormat="false" ht="13.8" hidden="false" customHeight="false" outlineLevel="0" collapsed="false">
      <c r="A1672" s="1" t="n">
        <v>42520</v>
      </c>
      <c r="B1672" s="0" t="n">
        <v>920.56</v>
      </c>
      <c r="C1672" s="0" t="n">
        <v>920.56</v>
      </c>
      <c r="D1672" s="0" t="n">
        <v>170892179</v>
      </c>
      <c r="F1672" s="0" t="n">
        <v>13366.86</v>
      </c>
      <c r="G1672" s="0" t="n">
        <v>18646504</v>
      </c>
      <c r="H1672" s="0" t="n">
        <v>9116.9</v>
      </c>
      <c r="I1672" s="0" t="n">
        <v>9116.9</v>
      </c>
      <c r="J1672" s="0" t="n">
        <v>146097768</v>
      </c>
    </row>
    <row r="1673" customFormat="false" ht="13.8" hidden="false" customHeight="false" outlineLevel="0" collapsed="false">
      <c r="A1673" s="1" t="n">
        <v>42521</v>
      </c>
      <c r="B1673" s="0" t="n">
        <v>911.02</v>
      </c>
      <c r="C1673" s="0" t="n">
        <v>911.02</v>
      </c>
      <c r="D1673" s="0" t="n">
        <v>366774643</v>
      </c>
      <c r="F1673" s="0" t="n">
        <v>13366.86</v>
      </c>
      <c r="G1673" s="0" t="n">
        <v>18646504</v>
      </c>
      <c r="H1673" s="0" t="n">
        <v>9034</v>
      </c>
      <c r="I1673" s="0" t="n">
        <v>9034</v>
      </c>
      <c r="J1673" s="0" t="n">
        <v>320466768</v>
      </c>
    </row>
    <row r="1674" customFormat="false" ht="13.8" hidden="false" customHeight="false" outlineLevel="0" collapsed="false">
      <c r="A1674" s="1" t="n">
        <v>42522</v>
      </c>
      <c r="B1674" s="0" t="n">
        <v>898.7</v>
      </c>
      <c r="C1674" s="0" t="n">
        <v>898.7</v>
      </c>
      <c r="D1674" s="0" t="n">
        <v>320417176</v>
      </c>
      <c r="F1674" s="0" t="n">
        <v>13366.86</v>
      </c>
      <c r="G1674" s="0" t="n">
        <v>18646504</v>
      </c>
      <c r="H1674" s="0" t="n">
        <v>8916.9</v>
      </c>
      <c r="I1674" s="0" t="n">
        <v>8916.9</v>
      </c>
      <c r="J1674" s="0" t="n">
        <v>290726992</v>
      </c>
    </row>
    <row r="1675" customFormat="false" ht="13.8" hidden="false" customHeight="false" outlineLevel="0" collapsed="false">
      <c r="A1675" s="1" t="n">
        <v>42523</v>
      </c>
      <c r="B1675" s="0" t="n">
        <v>902.04</v>
      </c>
      <c r="C1675" s="0" t="n">
        <v>902.04</v>
      </c>
      <c r="D1675" s="0" t="n">
        <v>485917429</v>
      </c>
      <c r="F1675" s="0" t="n">
        <v>13366.86</v>
      </c>
      <c r="G1675" s="0" t="n">
        <v>18646504</v>
      </c>
      <c r="H1675" s="0" t="n">
        <v>8957.9</v>
      </c>
      <c r="I1675" s="0" t="n">
        <v>8957.9</v>
      </c>
      <c r="J1675" s="0" t="n">
        <v>440237720</v>
      </c>
    </row>
    <row r="1676" customFormat="false" ht="13.8" hidden="false" customHeight="false" outlineLevel="0" collapsed="false">
      <c r="A1676" s="1" t="n">
        <v>42524</v>
      </c>
      <c r="B1676" s="0" t="n">
        <v>886.25</v>
      </c>
      <c r="C1676" s="0" t="n">
        <v>886.25</v>
      </c>
      <c r="D1676" s="0" t="n">
        <v>378700525</v>
      </c>
      <c r="F1676" s="0" t="n">
        <v>13366.86</v>
      </c>
      <c r="G1676" s="0" t="n">
        <v>18646504</v>
      </c>
      <c r="H1676" s="0" t="n">
        <v>8801.6</v>
      </c>
      <c r="I1676" s="0" t="n">
        <v>8801.6</v>
      </c>
      <c r="J1676" s="0" t="n">
        <v>323891224</v>
      </c>
    </row>
    <row r="1677" customFormat="false" ht="13.8" hidden="false" customHeight="false" outlineLevel="0" collapsed="false">
      <c r="A1677" s="1" t="n">
        <v>42527</v>
      </c>
      <c r="B1677" s="0" t="n">
        <v>888.5</v>
      </c>
      <c r="C1677" s="0" t="n">
        <v>888.5</v>
      </c>
      <c r="D1677" s="0" t="n">
        <v>291438916</v>
      </c>
      <c r="F1677" s="0" t="n">
        <v>13366.86</v>
      </c>
      <c r="G1677" s="0" t="n">
        <v>18646504</v>
      </c>
      <c r="H1677" s="0" t="n">
        <v>8823.5</v>
      </c>
      <c r="I1677" s="0" t="n">
        <v>8823.5</v>
      </c>
      <c r="J1677" s="0" t="n">
        <v>208747632</v>
      </c>
    </row>
    <row r="1678" customFormat="false" ht="13.8" hidden="false" customHeight="false" outlineLevel="0" collapsed="false">
      <c r="A1678" s="1" t="n">
        <v>42528</v>
      </c>
      <c r="B1678" s="0" t="n">
        <v>896.16</v>
      </c>
      <c r="C1678" s="0" t="n">
        <v>896.16</v>
      </c>
      <c r="D1678" s="0" t="n">
        <v>288060315</v>
      </c>
      <c r="F1678" s="0" t="n">
        <v>13366.86</v>
      </c>
      <c r="G1678" s="0" t="n">
        <v>18646504</v>
      </c>
      <c r="H1678" s="0" t="n">
        <v>8894.5</v>
      </c>
      <c r="I1678" s="0" t="n">
        <v>8894.5</v>
      </c>
      <c r="J1678" s="0" t="n">
        <v>238282255</v>
      </c>
    </row>
    <row r="1679" customFormat="false" ht="13.8" hidden="false" customHeight="false" outlineLevel="0" collapsed="false">
      <c r="A1679" s="1" t="n">
        <v>42529</v>
      </c>
      <c r="B1679" s="0" t="n">
        <v>889.7</v>
      </c>
      <c r="C1679" s="0" t="n">
        <v>889.7</v>
      </c>
      <c r="D1679" s="0" t="n">
        <v>359250130</v>
      </c>
      <c r="F1679" s="0" t="n">
        <v>13366.86</v>
      </c>
      <c r="G1679" s="0" t="n">
        <v>18646504</v>
      </c>
      <c r="H1679" s="0" t="n">
        <v>8831.4</v>
      </c>
      <c r="I1679" s="0" t="n">
        <v>8831.4</v>
      </c>
      <c r="J1679" s="0" t="n">
        <v>284210507</v>
      </c>
    </row>
    <row r="1680" customFormat="false" ht="13.8" hidden="false" customHeight="false" outlineLevel="0" collapsed="false">
      <c r="A1680" s="1" t="n">
        <v>42530</v>
      </c>
      <c r="B1680" s="0" t="n">
        <v>883.59</v>
      </c>
      <c r="C1680" s="0" t="n">
        <v>883.59</v>
      </c>
      <c r="D1680" s="0" t="n">
        <v>424072407</v>
      </c>
      <c r="F1680" s="0" t="n">
        <v>13366.86</v>
      </c>
      <c r="G1680" s="0" t="n">
        <v>18646504</v>
      </c>
      <c r="H1680" s="0" t="n">
        <v>8769.5</v>
      </c>
      <c r="I1680" s="0" t="n">
        <v>8769.5</v>
      </c>
      <c r="J1680" s="0" t="n">
        <v>381786958</v>
      </c>
    </row>
    <row r="1681" customFormat="false" ht="13.8" hidden="false" customHeight="false" outlineLevel="0" collapsed="false">
      <c r="A1681" s="1" t="n">
        <v>42531</v>
      </c>
      <c r="B1681" s="0" t="n">
        <v>855.26</v>
      </c>
      <c r="C1681" s="0" t="n">
        <v>855.26</v>
      </c>
      <c r="D1681" s="0" t="n">
        <v>719884216</v>
      </c>
      <c r="F1681" s="0" t="n">
        <v>13366.86</v>
      </c>
      <c r="G1681" s="0" t="n">
        <v>18646504</v>
      </c>
      <c r="H1681" s="0" t="n">
        <v>8490.5</v>
      </c>
      <c r="I1681" s="0" t="n">
        <v>8490.5</v>
      </c>
      <c r="J1681" s="0" t="n">
        <v>441217623</v>
      </c>
    </row>
    <row r="1682" customFormat="false" ht="13.8" hidden="false" customHeight="false" outlineLevel="0" collapsed="false">
      <c r="A1682" s="1" t="n">
        <v>42534</v>
      </c>
      <c r="B1682" s="0" t="n">
        <v>836.25</v>
      </c>
      <c r="C1682" s="0" t="n">
        <v>836.25</v>
      </c>
      <c r="D1682" s="0" t="n">
        <v>367042093</v>
      </c>
      <c r="F1682" s="0" t="n">
        <v>13366.86</v>
      </c>
      <c r="G1682" s="0" t="n">
        <v>18646504</v>
      </c>
      <c r="H1682" s="0" t="n">
        <v>8303.8</v>
      </c>
      <c r="I1682" s="0" t="n">
        <v>8303.8</v>
      </c>
      <c r="J1682" s="0" t="n">
        <v>315711938</v>
      </c>
    </row>
    <row r="1683" customFormat="false" ht="13.8" hidden="false" customHeight="false" outlineLevel="0" collapsed="false">
      <c r="A1683" s="1" t="n">
        <v>42535</v>
      </c>
      <c r="B1683" s="0" t="n">
        <v>819.19</v>
      </c>
      <c r="C1683" s="0" t="n">
        <v>819.19</v>
      </c>
      <c r="D1683" s="0" t="n">
        <v>467484270</v>
      </c>
      <c r="F1683" s="0" t="n">
        <v>13366.86</v>
      </c>
      <c r="G1683" s="0" t="n">
        <v>18646504</v>
      </c>
      <c r="H1683" s="0" t="n">
        <v>8126.7</v>
      </c>
      <c r="I1683" s="0" t="n">
        <v>8126.7</v>
      </c>
      <c r="J1683" s="0" t="n">
        <v>427904631</v>
      </c>
    </row>
    <row r="1684" customFormat="false" ht="13.8" hidden="false" customHeight="false" outlineLevel="0" collapsed="false">
      <c r="A1684" s="1" t="n">
        <v>42536</v>
      </c>
      <c r="B1684" s="0" t="n">
        <v>830.48</v>
      </c>
      <c r="C1684" s="0" t="n">
        <v>830.48</v>
      </c>
      <c r="D1684" s="0" t="n">
        <v>549295240</v>
      </c>
      <c r="F1684" s="0" t="n">
        <v>13366.86</v>
      </c>
      <c r="G1684" s="0" t="n">
        <v>18646504</v>
      </c>
      <c r="H1684" s="0" t="n">
        <v>8250.8</v>
      </c>
      <c r="I1684" s="0" t="n">
        <v>8250.8</v>
      </c>
      <c r="J1684" s="0" t="n">
        <v>453487481</v>
      </c>
    </row>
    <row r="1685" customFormat="false" ht="13.8" hidden="false" customHeight="false" outlineLevel="0" collapsed="false">
      <c r="A1685" s="1" t="n">
        <v>42537</v>
      </c>
      <c r="B1685" s="0" t="n">
        <v>824.8</v>
      </c>
      <c r="C1685" s="0" t="n">
        <v>824.8</v>
      </c>
      <c r="D1685" s="0" t="n">
        <v>567457880</v>
      </c>
      <c r="F1685" s="0" t="n">
        <v>13366.86</v>
      </c>
      <c r="G1685" s="0" t="n">
        <v>18646504</v>
      </c>
      <c r="H1685" s="0" t="n">
        <v>8199.9</v>
      </c>
      <c r="I1685" s="0" t="n">
        <v>8199.9</v>
      </c>
      <c r="J1685" s="0" t="n">
        <v>472726307</v>
      </c>
    </row>
    <row r="1686" customFormat="false" ht="13.8" hidden="false" customHeight="false" outlineLevel="0" collapsed="false">
      <c r="A1686" s="1" t="n">
        <v>42538</v>
      </c>
      <c r="B1686" s="0" t="n">
        <v>841.46</v>
      </c>
      <c r="C1686" s="0" t="n">
        <v>841.46</v>
      </c>
      <c r="D1686" s="0" t="n">
        <v>637909296</v>
      </c>
      <c r="F1686" s="0" t="n">
        <v>13366.86</v>
      </c>
      <c r="G1686" s="0" t="n">
        <v>18646504</v>
      </c>
      <c r="H1686" s="0" t="n">
        <v>8362</v>
      </c>
      <c r="I1686" s="0" t="n">
        <v>8362</v>
      </c>
      <c r="J1686" s="0" t="n">
        <v>525941548</v>
      </c>
    </row>
    <row r="1687" customFormat="false" ht="13.8" hidden="false" customHeight="false" outlineLevel="0" collapsed="false">
      <c r="A1687" s="1" t="n">
        <v>42541</v>
      </c>
      <c r="B1687" s="0" t="n">
        <v>869.35</v>
      </c>
      <c r="C1687" s="0" t="n">
        <v>869.35</v>
      </c>
      <c r="D1687" s="0" t="n">
        <v>436676953</v>
      </c>
      <c r="F1687" s="0" t="n">
        <v>13366.86</v>
      </c>
      <c r="G1687" s="0" t="n">
        <v>18646504</v>
      </c>
      <c r="H1687" s="0" t="n">
        <v>8647.1</v>
      </c>
      <c r="I1687" s="0" t="n">
        <v>8647.1</v>
      </c>
      <c r="J1687" s="0" t="n">
        <v>380643208</v>
      </c>
    </row>
    <row r="1688" customFormat="false" ht="13.8" hidden="false" customHeight="false" outlineLevel="0" collapsed="false">
      <c r="A1688" s="1" t="n">
        <v>42542</v>
      </c>
      <c r="B1688" s="0" t="n">
        <v>871.9</v>
      </c>
      <c r="C1688" s="0" t="n">
        <v>871.9</v>
      </c>
      <c r="D1688" s="0" t="n">
        <v>504735374</v>
      </c>
      <c r="F1688" s="0" t="n">
        <v>13366.86</v>
      </c>
      <c r="G1688" s="0" t="n">
        <v>18646504</v>
      </c>
      <c r="H1688" s="0" t="n">
        <v>8667.3</v>
      </c>
      <c r="I1688" s="0" t="n">
        <v>8667.3</v>
      </c>
      <c r="J1688" s="0" t="n">
        <v>419258955</v>
      </c>
    </row>
    <row r="1689" customFormat="false" ht="13.8" hidden="false" customHeight="false" outlineLevel="0" collapsed="false">
      <c r="A1689" s="1" t="n">
        <v>42543</v>
      </c>
      <c r="B1689" s="0" t="n">
        <v>875.43</v>
      </c>
      <c r="C1689" s="0" t="n">
        <v>875.43</v>
      </c>
      <c r="D1689" s="0" t="n">
        <v>368090943</v>
      </c>
      <c r="F1689" s="0" t="n">
        <v>13366.86</v>
      </c>
      <c r="G1689" s="0" t="n">
        <v>18646504</v>
      </c>
      <c r="H1689" s="0" t="n">
        <v>8702</v>
      </c>
      <c r="I1689" s="0" t="n">
        <v>8702</v>
      </c>
      <c r="J1689" s="0" t="n">
        <v>317741577</v>
      </c>
    </row>
    <row r="1690" customFormat="false" ht="13.8" hidden="false" customHeight="false" outlineLevel="0" collapsed="false">
      <c r="A1690" s="1" t="n">
        <v>42544</v>
      </c>
      <c r="B1690" s="0" t="n">
        <v>893.88</v>
      </c>
      <c r="C1690" s="0" t="n">
        <v>893.88</v>
      </c>
      <c r="D1690" s="0" t="n">
        <v>536865118</v>
      </c>
      <c r="F1690" s="0" t="n">
        <v>13366.86</v>
      </c>
      <c r="G1690" s="0" t="n">
        <v>18646504</v>
      </c>
      <c r="H1690" s="0" t="n">
        <v>8885.3</v>
      </c>
      <c r="I1690" s="0" t="n">
        <v>8885.3</v>
      </c>
      <c r="J1690" s="0" t="n">
        <v>476613312</v>
      </c>
    </row>
    <row r="1691" customFormat="false" ht="13.8" hidden="false" customHeight="false" outlineLevel="0" collapsed="false">
      <c r="A1691" s="1" t="n">
        <v>42545</v>
      </c>
      <c r="B1691" s="0" t="n">
        <v>782.42</v>
      </c>
      <c r="C1691" s="0" t="n">
        <v>782.42</v>
      </c>
      <c r="D1691" s="0" t="n">
        <v>1379662198</v>
      </c>
      <c r="F1691" s="0" t="n">
        <v>13366.86</v>
      </c>
      <c r="G1691" s="0" t="n">
        <v>18646504</v>
      </c>
      <c r="H1691" s="0" t="n">
        <v>7787.7</v>
      </c>
      <c r="I1691" s="0" t="n">
        <v>7787.7</v>
      </c>
      <c r="J1691" s="0" t="n">
        <v>1268200591</v>
      </c>
    </row>
    <row r="1692" customFormat="false" ht="13.8" hidden="false" customHeight="false" outlineLevel="0" collapsed="false">
      <c r="A1692" s="1" t="n">
        <v>42548</v>
      </c>
      <c r="B1692" s="0" t="n">
        <v>768.91</v>
      </c>
      <c r="C1692" s="0" t="n">
        <v>768.91</v>
      </c>
      <c r="D1692" s="0" t="n">
        <v>975909391</v>
      </c>
      <c r="F1692" s="0" t="n">
        <v>13366.86</v>
      </c>
      <c r="G1692" s="0" t="n">
        <v>18646504</v>
      </c>
      <c r="H1692" s="0" t="n">
        <v>7645.5</v>
      </c>
      <c r="I1692" s="0" t="n">
        <v>7645.5</v>
      </c>
      <c r="J1692" s="0" t="n">
        <v>896608185</v>
      </c>
    </row>
    <row r="1693" customFormat="false" ht="13.8" hidden="false" customHeight="false" outlineLevel="0" collapsed="false">
      <c r="A1693" s="1" t="n">
        <v>42549</v>
      </c>
      <c r="B1693" s="0" t="n">
        <v>787.76</v>
      </c>
      <c r="C1693" s="0" t="n">
        <v>787.76</v>
      </c>
      <c r="D1693" s="0" t="n">
        <v>647963396</v>
      </c>
      <c r="F1693" s="0" t="n">
        <v>13366.86</v>
      </c>
      <c r="G1693" s="0" t="n">
        <v>18646504</v>
      </c>
      <c r="H1693" s="0" t="n">
        <v>7835</v>
      </c>
      <c r="I1693" s="0" t="n">
        <v>7835</v>
      </c>
      <c r="J1693" s="0" t="n">
        <v>573797866</v>
      </c>
    </row>
    <row r="1694" customFormat="false" ht="13.8" hidden="false" customHeight="false" outlineLevel="0" collapsed="false">
      <c r="A1694" s="1" t="n">
        <v>42550</v>
      </c>
      <c r="B1694" s="0" t="n">
        <v>814.95</v>
      </c>
      <c r="C1694" s="0" t="n">
        <v>814.95</v>
      </c>
      <c r="D1694" s="0" t="n">
        <v>732703385</v>
      </c>
      <c r="F1694" s="0" t="n">
        <v>13366.86</v>
      </c>
      <c r="G1694" s="0" t="n">
        <v>18646504</v>
      </c>
      <c r="H1694" s="0" t="n">
        <v>8105.3</v>
      </c>
      <c r="I1694" s="0" t="n">
        <v>8105.3</v>
      </c>
      <c r="J1694" s="0" t="n">
        <v>605509038</v>
      </c>
    </row>
    <row r="1695" customFormat="false" ht="13.8" hidden="false" customHeight="false" outlineLevel="0" collapsed="false">
      <c r="A1695" s="1" t="n">
        <v>42551</v>
      </c>
      <c r="B1695" s="0" t="n">
        <v>820.85</v>
      </c>
      <c r="C1695" s="0" t="n">
        <v>820.85</v>
      </c>
      <c r="D1695" s="0" t="n">
        <v>731556395</v>
      </c>
      <c r="F1695" s="0" t="n">
        <v>13366.86</v>
      </c>
      <c r="G1695" s="0" t="n">
        <v>18646504</v>
      </c>
      <c r="H1695" s="0" t="n">
        <v>8163.3</v>
      </c>
      <c r="I1695" s="0" t="n">
        <v>8163.3</v>
      </c>
      <c r="J1695" s="0" t="n">
        <v>610243024</v>
      </c>
    </row>
    <row r="1696" customFormat="false" ht="13.8" hidden="false" customHeight="false" outlineLevel="0" collapsed="false">
      <c r="A1696" s="1" t="n">
        <v>42552</v>
      </c>
      <c r="B1696" s="0" t="n">
        <v>831.39</v>
      </c>
      <c r="C1696" s="0" t="n">
        <v>831.39</v>
      </c>
      <c r="D1696" s="0" t="n">
        <v>665902709</v>
      </c>
      <c r="F1696" s="0" t="n">
        <v>13366.86</v>
      </c>
      <c r="G1696" s="0" t="n">
        <v>18646504</v>
      </c>
      <c r="H1696" s="0" t="n">
        <v>8268.9</v>
      </c>
      <c r="I1696" s="0" t="n">
        <v>8268.9</v>
      </c>
      <c r="J1696" s="0" t="n">
        <v>516823253</v>
      </c>
    </row>
    <row r="1697" customFormat="false" ht="13.8" hidden="false" customHeight="false" outlineLevel="0" collapsed="false">
      <c r="A1697" s="1" t="n">
        <v>42555</v>
      </c>
      <c r="B1697" s="0" t="n">
        <v>829.55</v>
      </c>
      <c r="C1697" s="0" t="n">
        <v>829.55</v>
      </c>
      <c r="D1697" s="0" t="n">
        <v>396378627</v>
      </c>
      <c r="F1697" s="0" t="n">
        <v>13366.86</v>
      </c>
      <c r="G1697" s="0" t="n">
        <v>18646504</v>
      </c>
      <c r="H1697" s="0" t="n">
        <v>8255.9</v>
      </c>
      <c r="I1697" s="0" t="n">
        <v>8255.9</v>
      </c>
      <c r="J1697" s="0" t="n">
        <v>338279229</v>
      </c>
    </row>
    <row r="1698" customFormat="false" ht="13.8" hidden="false" customHeight="false" outlineLevel="0" collapsed="false">
      <c r="A1698" s="1" t="n">
        <v>42556</v>
      </c>
      <c r="B1698" s="0" t="n">
        <v>810.19</v>
      </c>
      <c r="C1698" s="0" t="n">
        <v>810.19</v>
      </c>
      <c r="D1698" s="0" t="n">
        <v>518236378</v>
      </c>
      <c r="F1698" s="0" t="n">
        <v>13366.86</v>
      </c>
      <c r="G1698" s="0" t="n">
        <v>18646504</v>
      </c>
      <c r="H1698" s="0" t="n">
        <v>8067.6</v>
      </c>
      <c r="I1698" s="0" t="n">
        <v>8067.6</v>
      </c>
      <c r="J1698" s="0" t="n">
        <v>449588044</v>
      </c>
    </row>
    <row r="1699" customFormat="false" ht="13.8" hidden="false" customHeight="false" outlineLevel="0" collapsed="false">
      <c r="A1699" s="1" t="n">
        <v>42557</v>
      </c>
      <c r="B1699" s="0" t="n">
        <v>795.64</v>
      </c>
      <c r="C1699" s="0" t="n">
        <v>795.64</v>
      </c>
      <c r="D1699" s="0" t="n">
        <v>529983172</v>
      </c>
      <c r="F1699" s="0" t="n">
        <v>13366.86</v>
      </c>
      <c r="G1699" s="0" t="n">
        <v>18646504</v>
      </c>
      <c r="H1699" s="0" t="n">
        <v>7926.2</v>
      </c>
      <c r="I1699" s="0" t="n">
        <v>7926.2</v>
      </c>
      <c r="J1699" s="0" t="n">
        <v>460517987</v>
      </c>
    </row>
    <row r="1700" customFormat="false" ht="13.8" hidden="false" customHeight="false" outlineLevel="0" collapsed="false">
      <c r="A1700" s="1" t="n">
        <v>42558</v>
      </c>
      <c r="B1700" s="0" t="n">
        <v>804.03</v>
      </c>
      <c r="C1700" s="0" t="n">
        <v>804.03</v>
      </c>
      <c r="D1700" s="0" t="n">
        <v>412088343</v>
      </c>
      <c r="F1700" s="0" t="n">
        <v>13366.86</v>
      </c>
      <c r="G1700" s="0" t="n">
        <v>18646504</v>
      </c>
      <c r="H1700" s="0" t="n">
        <v>8008.2</v>
      </c>
      <c r="I1700" s="0" t="n">
        <v>8008.2</v>
      </c>
      <c r="J1700" s="0" t="n">
        <v>300991089</v>
      </c>
    </row>
    <row r="1701" customFormat="false" ht="13.8" hidden="false" customHeight="false" outlineLevel="0" collapsed="false">
      <c r="A1701" s="1" t="n">
        <v>42559</v>
      </c>
      <c r="B1701" s="0" t="n">
        <v>822.49</v>
      </c>
      <c r="C1701" s="0" t="n">
        <v>822.49</v>
      </c>
      <c r="D1701" s="0" t="n">
        <v>471013295</v>
      </c>
      <c r="F1701" s="0" t="n">
        <v>13366.86</v>
      </c>
      <c r="G1701" s="0" t="n">
        <v>18646504</v>
      </c>
      <c r="H1701" s="0" t="n">
        <v>8185.9</v>
      </c>
      <c r="I1701" s="0" t="n">
        <v>8185.9</v>
      </c>
      <c r="J1701" s="0" t="n">
        <v>403220843</v>
      </c>
    </row>
    <row r="1702" customFormat="false" ht="13.8" hidden="false" customHeight="false" outlineLevel="0" collapsed="false">
      <c r="A1702" s="1" t="n">
        <v>42562</v>
      </c>
      <c r="B1702" s="0" t="n">
        <v>834.03</v>
      </c>
      <c r="C1702" s="0" t="n">
        <v>834.03</v>
      </c>
      <c r="D1702" s="0" t="n">
        <v>498810736</v>
      </c>
      <c r="F1702" s="0" t="n">
        <v>13366.86</v>
      </c>
      <c r="G1702" s="0" t="n">
        <v>18646504</v>
      </c>
      <c r="H1702" s="0" t="n">
        <v>8305.1</v>
      </c>
      <c r="I1702" s="0" t="n">
        <v>8305.1</v>
      </c>
      <c r="J1702" s="0" t="n">
        <v>447501455</v>
      </c>
    </row>
    <row r="1703" customFormat="false" ht="13.8" hidden="false" customHeight="false" outlineLevel="0" collapsed="false">
      <c r="A1703" s="1" t="n">
        <v>42563</v>
      </c>
      <c r="B1703" s="0" t="n">
        <v>854.68</v>
      </c>
      <c r="C1703" s="0" t="n">
        <v>854.68</v>
      </c>
      <c r="D1703" s="0" t="n">
        <v>597241950</v>
      </c>
      <c r="F1703" s="0" t="n">
        <v>13366.86</v>
      </c>
      <c r="G1703" s="0" t="n">
        <v>18646504</v>
      </c>
      <c r="H1703" s="0" t="n">
        <v>8506</v>
      </c>
      <c r="I1703" s="0" t="n">
        <v>8506</v>
      </c>
      <c r="J1703" s="0" t="n">
        <v>536310576</v>
      </c>
    </row>
    <row r="1704" customFormat="false" ht="13.8" hidden="false" customHeight="false" outlineLevel="0" collapsed="false">
      <c r="A1704" s="1" t="n">
        <v>42564</v>
      </c>
      <c r="B1704" s="0" t="n">
        <v>851.21</v>
      </c>
      <c r="C1704" s="0" t="n">
        <v>851.21</v>
      </c>
      <c r="D1704" s="0" t="n">
        <v>657996952</v>
      </c>
      <c r="F1704" s="0" t="n">
        <v>13366.86</v>
      </c>
      <c r="G1704" s="0" t="n">
        <v>18646504</v>
      </c>
      <c r="H1704" s="0" t="n">
        <v>8473.9</v>
      </c>
      <c r="I1704" s="0" t="n">
        <v>8473.9</v>
      </c>
      <c r="J1704" s="0" t="n">
        <v>530832195</v>
      </c>
    </row>
    <row r="1705" customFormat="false" ht="13.8" hidden="false" customHeight="false" outlineLevel="0" collapsed="false">
      <c r="A1705" s="1" t="n">
        <v>42565</v>
      </c>
      <c r="B1705" s="0" t="n">
        <v>859.64</v>
      </c>
      <c r="C1705" s="0" t="n">
        <v>859.64</v>
      </c>
      <c r="D1705" s="0" t="n">
        <v>528196121</v>
      </c>
      <c r="F1705" s="0" t="n">
        <v>13366.86</v>
      </c>
      <c r="G1705" s="0" t="n">
        <v>18646504</v>
      </c>
      <c r="H1705" s="0" t="n">
        <v>8552.3</v>
      </c>
      <c r="I1705" s="0" t="n">
        <v>8552.3</v>
      </c>
      <c r="J1705" s="0" t="n">
        <v>470399439</v>
      </c>
    </row>
    <row r="1706" customFormat="false" ht="13.8" hidden="false" customHeight="false" outlineLevel="0" collapsed="false">
      <c r="A1706" s="1" t="n">
        <v>42566</v>
      </c>
      <c r="B1706" s="0" t="n">
        <v>857.33</v>
      </c>
      <c r="C1706" s="0" t="n">
        <v>857.33</v>
      </c>
      <c r="D1706" s="0" t="n">
        <v>476633094</v>
      </c>
      <c r="F1706" s="0" t="n">
        <v>13366.86</v>
      </c>
      <c r="G1706" s="0" t="n">
        <v>18646504</v>
      </c>
      <c r="H1706" s="0" t="n">
        <v>8531</v>
      </c>
      <c r="I1706" s="0" t="n">
        <v>8531</v>
      </c>
      <c r="J1706" s="0" t="n">
        <v>386133260</v>
      </c>
    </row>
    <row r="1707" customFormat="false" ht="13.8" hidden="false" customHeight="false" outlineLevel="0" collapsed="false">
      <c r="A1707" s="1" t="n">
        <v>42569</v>
      </c>
      <c r="B1707" s="0" t="n">
        <v>856.38</v>
      </c>
      <c r="C1707" s="0" t="n">
        <v>856.38</v>
      </c>
      <c r="D1707" s="0" t="n">
        <v>395781586</v>
      </c>
      <c r="F1707" s="0" t="n">
        <v>13366.86</v>
      </c>
      <c r="G1707" s="0" t="n">
        <v>18646504</v>
      </c>
      <c r="H1707" s="0" t="n">
        <v>8524.4</v>
      </c>
      <c r="I1707" s="0" t="n">
        <v>8524.4</v>
      </c>
      <c r="J1707" s="0" t="n">
        <v>333150273</v>
      </c>
    </row>
    <row r="1708" customFormat="false" ht="13.8" hidden="false" customHeight="false" outlineLevel="0" collapsed="false">
      <c r="A1708" s="1" t="n">
        <v>42570</v>
      </c>
      <c r="B1708" s="0" t="n">
        <v>852.87</v>
      </c>
      <c r="C1708" s="0" t="n">
        <v>852.87</v>
      </c>
      <c r="D1708" s="0" t="n">
        <v>469137190</v>
      </c>
      <c r="F1708" s="0" t="n">
        <v>13366.86</v>
      </c>
      <c r="G1708" s="0" t="n">
        <v>18646504</v>
      </c>
      <c r="H1708" s="0" t="n">
        <v>8485.2</v>
      </c>
      <c r="I1708" s="0" t="n">
        <v>8485.2</v>
      </c>
      <c r="J1708" s="0" t="n">
        <v>406266465</v>
      </c>
    </row>
    <row r="1709" customFormat="false" ht="13.8" hidden="false" customHeight="false" outlineLevel="0" collapsed="false">
      <c r="A1709" s="1" t="n">
        <v>42571</v>
      </c>
      <c r="B1709" s="0" t="n">
        <v>862.2</v>
      </c>
      <c r="C1709" s="0" t="n">
        <v>862.2</v>
      </c>
      <c r="D1709" s="0" t="n">
        <v>349521153</v>
      </c>
      <c r="F1709" s="0" t="n">
        <v>13366.86</v>
      </c>
      <c r="G1709" s="0" t="n">
        <v>18646504</v>
      </c>
      <c r="H1709" s="0" t="n">
        <v>8575.5</v>
      </c>
      <c r="I1709" s="0" t="n">
        <v>8575.5</v>
      </c>
      <c r="J1709" s="0" t="n">
        <v>294404110</v>
      </c>
    </row>
    <row r="1710" customFormat="false" ht="13.8" hidden="false" customHeight="false" outlineLevel="0" collapsed="false">
      <c r="A1710" s="1" t="n">
        <v>42572</v>
      </c>
      <c r="B1710" s="0" t="n">
        <v>863.19</v>
      </c>
      <c r="C1710" s="0" t="n">
        <v>863.19</v>
      </c>
      <c r="D1710" s="0" t="n">
        <v>592302543</v>
      </c>
      <c r="F1710" s="0" t="n">
        <v>13366.86</v>
      </c>
      <c r="G1710" s="0" t="n">
        <v>18646504</v>
      </c>
      <c r="H1710" s="0" t="n">
        <v>8583.6</v>
      </c>
      <c r="I1710" s="0" t="n">
        <v>8583.6</v>
      </c>
      <c r="J1710" s="0" t="n">
        <v>543886642</v>
      </c>
    </row>
    <row r="1711" customFormat="false" ht="13.8" hidden="false" customHeight="false" outlineLevel="0" collapsed="false">
      <c r="A1711" s="1" t="n">
        <v>42573</v>
      </c>
      <c r="B1711" s="0" t="n">
        <v>864.72</v>
      </c>
      <c r="C1711" s="0" t="n">
        <v>864.72</v>
      </c>
      <c r="D1711" s="0" t="n">
        <v>458210501</v>
      </c>
      <c r="F1711" s="0" t="n">
        <v>13366.86</v>
      </c>
      <c r="G1711" s="0" t="n">
        <v>18646504</v>
      </c>
      <c r="H1711" s="0" t="n">
        <v>8599.9</v>
      </c>
      <c r="I1711" s="0" t="n">
        <v>8599.9</v>
      </c>
      <c r="J1711" s="0" t="n">
        <v>353581809</v>
      </c>
    </row>
    <row r="1712" customFormat="false" ht="13.8" hidden="false" customHeight="false" outlineLevel="0" collapsed="false">
      <c r="A1712" s="1" t="n">
        <v>42576</v>
      </c>
      <c r="B1712" s="0" t="n">
        <v>861.97</v>
      </c>
      <c r="C1712" s="0" t="n">
        <v>861.97</v>
      </c>
      <c r="D1712" s="0" t="n">
        <v>326711059</v>
      </c>
      <c r="F1712" s="0" t="n">
        <v>13366.86</v>
      </c>
      <c r="G1712" s="0" t="n">
        <v>18646504</v>
      </c>
      <c r="H1712" s="0" t="n">
        <v>8575.7</v>
      </c>
      <c r="I1712" s="0" t="n">
        <v>8575.7</v>
      </c>
      <c r="J1712" s="0" t="n">
        <v>220938573</v>
      </c>
    </row>
    <row r="1713" customFormat="false" ht="13.8" hidden="false" customHeight="false" outlineLevel="0" collapsed="false">
      <c r="A1713" s="1" t="n">
        <v>42577</v>
      </c>
      <c r="B1713" s="0" t="n">
        <v>860.55</v>
      </c>
      <c r="C1713" s="0" t="n">
        <v>860.55</v>
      </c>
      <c r="D1713" s="0" t="n">
        <v>321687563</v>
      </c>
      <c r="F1713" s="0" t="n">
        <v>13366.86</v>
      </c>
      <c r="G1713" s="0" t="n">
        <v>18646504</v>
      </c>
      <c r="H1713" s="0" t="n">
        <v>8560.2</v>
      </c>
      <c r="I1713" s="0" t="n">
        <v>8560.2</v>
      </c>
      <c r="J1713" s="0" t="n">
        <v>250499583</v>
      </c>
    </row>
    <row r="1714" customFormat="false" ht="13.8" hidden="false" customHeight="false" outlineLevel="0" collapsed="false">
      <c r="A1714" s="1" t="n">
        <v>42578</v>
      </c>
      <c r="B1714" s="0" t="n">
        <v>871.85</v>
      </c>
      <c r="C1714" s="0" t="n">
        <v>871.85</v>
      </c>
      <c r="D1714" s="0" t="n">
        <v>434644851</v>
      </c>
      <c r="F1714" s="0" t="n">
        <v>13366.86</v>
      </c>
      <c r="G1714" s="0" t="n">
        <v>18646504</v>
      </c>
      <c r="H1714" s="0" t="n">
        <v>8661.4</v>
      </c>
      <c r="I1714" s="0" t="n">
        <v>8661.4</v>
      </c>
      <c r="J1714" s="0" t="n">
        <v>359723938</v>
      </c>
    </row>
    <row r="1715" customFormat="false" ht="13.8" hidden="false" customHeight="false" outlineLevel="0" collapsed="false">
      <c r="A1715" s="1" t="n">
        <v>42579</v>
      </c>
      <c r="B1715" s="0" t="n">
        <v>852.91</v>
      </c>
      <c r="C1715" s="0" t="n">
        <v>852.91</v>
      </c>
      <c r="D1715" s="0" t="n">
        <v>409939775</v>
      </c>
      <c r="F1715" s="0" t="n">
        <v>13366.86</v>
      </c>
      <c r="G1715" s="0" t="n">
        <v>18646504</v>
      </c>
      <c r="H1715" s="0" t="n">
        <v>8479.2</v>
      </c>
      <c r="I1715" s="0" t="n">
        <v>8479.2</v>
      </c>
      <c r="J1715" s="0" t="n">
        <v>352731193</v>
      </c>
    </row>
    <row r="1716" customFormat="false" ht="13.8" hidden="false" customHeight="false" outlineLevel="0" collapsed="false">
      <c r="A1716" s="1" t="n">
        <v>42580</v>
      </c>
      <c r="B1716" s="0" t="n">
        <v>864.04</v>
      </c>
      <c r="C1716" s="0" t="n">
        <v>864.04</v>
      </c>
      <c r="D1716" s="0" t="n">
        <v>504711261</v>
      </c>
      <c r="F1716" s="0" t="n">
        <v>13366.86</v>
      </c>
      <c r="G1716" s="0" t="n">
        <v>18646504</v>
      </c>
      <c r="H1716" s="0" t="n">
        <v>8587.2</v>
      </c>
      <c r="I1716" s="0" t="n">
        <v>8587.2</v>
      </c>
      <c r="J1716" s="0" t="n">
        <v>402668577</v>
      </c>
    </row>
    <row r="1717" customFormat="false" ht="13.8" hidden="false" customHeight="false" outlineLevel="0" collapsed="false">
      <c r="A1717" s="1" t="n">
        <v>42583</v>
      </c>
      <c r="B1717" s="0" t="n">
        <v>855.91</v>
      </c>
      <c r="C1717" s="0" t="n">
        <v>855.91</v>
      </c>
      <c r="D1717" s="0" t="n">
        <v>401509569</v>
      </c>
      <c r="F1717" s="0" t="n">
        <v>13366.86</v>
      </c>
      <c r="G1717" s="0" t="n">
        <v>18646504</v>
      </c>
      <c r="H1717" s="0" t="n">
        <v>8513.4</v>
      </c>
      <c r="I1717" s="0" t="n">
        <v>8513.4</v>
      </c>
      <c r="J1717" s="0" t="n">
        <v>348936581</v>
      </c>
    </row>
    <row r="1718" customFormat="false" ht="13.8" hidden="false" customHeight="false" outlineLevel="0" collapsed="false">
      <c r="A1718" s="1" t="n">
        <v>42584</v>
      </c>
      <c r="B1718" s="0" t="n">
        <v>831.61</v>
      </c>
      <c r="C1718" s="0" t="n">
        <v>831.61</v>
      </c>
      <c r="D1718" s="0" t="n">
        <v>719502880</v>
      </c>
      <c r="F1718" s="0" t="n">
        <v>13366.86</v>
      </c>
      <c r="G1718" s="0" t="n">
        <v>18646504</v>
      </c>
      <c r="H1718" s="0" t="n">
        <v>8277.3</v>
      </c>
      <c r="I1718" s="0" t="n">
        <v>8277.3</v>
      </c>
      <c r="J1718" s="0" t="n">
        <v>659313407</v>
      </c>
    </row>
    <row r="1719" customFormat="false" ht="13.8" hidden="false" customHeight="false" outlineLevel="0" collapsed="false">
      <c r="A1719" s="1" t="n">
        <v>42585</v>
      </c>
      <c r="B1719" s="0" t="n">
        <v>830.14</v>
      </c>
      <c r="C1719" s="0" t="n">
        <v>830.14</v>
      </c>
      <c r="D1719" s="0" t="n">
        <v>355448326</v>
      </c>
      <c r="F1719" s="0" t="n">
        <v>13366.86</v>
      </c>
      <c r="G1719" s="0" t="n">
        <v>18646504</v>
      </c>
      <c r="H1719" s="0" t="n">
        <v>8263.5</v>
      </c>
      <c r="I1719" s="0" t="n">
        <v>8263.5</v>
      </c>
      <c r="J1719" s="0" t="n">
        <v>299324262</v>
      </c>
    </row>
    <row r="1720" customFormat="false" ht="13.8" hidden="false" customHeight="false" outlineLevel="0" collapsed="false">
      <c r="A1720" s="1" t="n">
        <v>42586</v>
      </c>
      <c r="B1720" s="0" t="n">
        <v>842.58</v>
      </c>
      <c r="C1720" s="0" t="n">
        <v>842.58</v>
      </c>
      <c r="D1720" s="0" t="n">
        <v>341181388</v>
      </c>
      <c r="F1720" s="0" t="n">
        <v>13366.86</v>
      </c>
      <c r="G1720" s="0" t="n">
        <v>18646504</v>
      </c>
      <c r="H1720" s="0" t="n">
        <v>8385.5</v>
      </c>
      <c r="I1720" s="0" t="n">
        <v>8385.5</v>
      </c>
      <c r="J1720" s="0" t="n">
        <v>248891229</v>
      </c>
    </row>
    <row r="1721" customFormat="false" ht="13.8" hidden="false" customHeight="false" outlineLevel="0" collapsed="false">
      <c r="A1721" s="1" t="n">
        <v>42587</v>
      </c>
      <c r="B1721" s="0" t="n">
        <v>857.82</v>
      </c>
      <c r="C1721" s="0" t="n">
        <v>857.82</v>
      </c>
      <c r="D1721" s="0" t="n">
        <v>302603299</v>
      </c>
      <c r="F1721" s="0" t="n">
        <v>13366.86</v>
      </c>
      <c r="G1721" s="0" t="n">
        <v>18646504</v>
      </c>
      <c r="H1721" s="0" t="n">
        <v>8539.4</v>
      </c>
      <c r="I1721" s="0" t="n">
        <v>8539.4</v>
      </c>
      <c r="J1721" s="0" t="n">
        <v>207093128</v>
      </c>
    </row>
    <row r="1722" customFormat="false" ht="13.8" hidden="false" customHeight="false" outlineLevel="0" collapsed="false">
      <c r="A1722" s="1" t="n">
        <v>42590</v>
      </c>
      <c r="B1722" s="0" t="n">
        <v>860.52</v>
      </c>
      <c r="C1722" s="0" t="n">
        <v>860.52</v>
      </c>
      <c r="D1722" s="0" t="n">
        <v>269053392</v>
      </c>
      <c r="F1722" s="0" t="n">
        <v>13366.86</v>
      </c>
      <c r="G1722" s="0" t="n">
        <v>18646504</v>
      </c>
      <c r="H1722" s="0" t="n">
        <v>8562.5</v>
      </c>
      <c r="I1722" s="0" t="n">
        <v>8562.5</v>
      </c>
      <c r="J1722" s="0" t="n">
        <v>205202903</v>
      </c>
    </row>
    <row r="1723" customFormat="false" ht="13.8" hidden="false" customHeight="false" outlineLevel="0" collapsed="false">
      <c r="A1723" s="1" t="n">
        <v>42591</v>
      </c>
      <c r="B1723" s="0" t="n">
        <v>870.64</v>
      </c>
      <c r="C1723" s="0" t="n">
        <v>870.64</v>
      </c>
      <c r="D1723" s="0" t="n">
        <v>233329375</v>
      </c>
      <c r="F1723" s="0" t="n">
        <v>13366.86</v>
      </c>
      <c r="G1723" s="0" t="n">
        <v>18646504</v>
      </c>
      <c r="H1723" s="0" t="n">
        <v>8665.4</v>
      </c>
      <c r="I1723" s="0" t="n">
        <v>8665.4</v>
      </c>
      <c r="J1723" s="0" t="n">
        <v>186896468</v>
      </c>
    </row>
    <row r="1724" customFormat="false" ht="13.8" hidden="false" customHeight="false" outlineLevel="0" collapsed="false">
      <c r="A1724" s="1" t="n">
        <v>42592</v>
      </c>
      <c r="B1724" s="0" t="n">
        <v>870.95</v>
      </c>
      <c r="C1724" s="0" t="n">
        <v>870.95</v>
      </c>
      <c r="D1724" s="0" t="n">
        <v>323288371</v>
      </c>
      <c r="F1724" s="0" t="n">
        <v>13366.86</v>
      </c>
      <c r="G1724" s="0" t="n">
        <v>18646504</v>
      </c>
      <c r="H1724" s="0" t="n">
        <v>8658.9</v>
      </c>
      <c r="I1724" s="0" t="n">
        <v>8658.9</v>
      </c>
      <c r="J1724" s="0" t="n">
        <v>218801233</v>
      </c>
    </row>
    <row r="1725" customFormat="false" ht="13.8" hidden="false" customHeight="false" outlineLevel="0" collapsed="false">
      <c r="A1725" s="1" t="n">
        <v>42593</v>
      </c>
      <c r="B1725" s="0" t="n">
        <v>876.9</v>
      </c>
      <c r="C1725" s="0" t="n">
        <v>876.9</v>
      </c>
      <c r="D1725" s="0" t="n">
        <v>305867787</v>
      </c>
      <c r="F1725" s="0" t="n">
        <v>13366.86</v>
      </c>
      <c r="G1725" s="0" t="n">
        <v>18646504</v>
      </c>
      <c r="H1725" s="0" t="n">
        <v>8719.5</v>
      </c>
      <c r="I1725" s="0" t="n">
        <v>8719.5</v>
      </c>
      <c r="J1725" s="0" t="n">
        <v>172165288</v>
      </c>
    </row>
    <row r="1726" customFormat="false" ht="13.8" hidden="false" customHeight="false" outlineLevel="0" collapsed="false">
      <c r="A1726" s="1" t="n">
        <v>42594</v>
      </c>
      <c r="B1726" s="0" t="n">
        <v>876.66</v>
      </c>
      <c r="C1726" s="0" t="n">
        <v>876.66</v>
      </c>
      <c r="D1726" s="0" t="n">
        <v>218201007</v>
      </c>
      <c r="F1726" s="0" t="n">
        <v>13366.86</v>
      </c>
      <c r="G1726" s="0" t="n">
        <v>18646504</v>
      </c>
      <c r="H1726" s="0" t="n">
        <v>8716.4</v>
      </c>
      <c r="I1726" s="0" t="n">
        <v>8716.4</v>
      </c>
      <c r="J1726" s="0" t="n">
        <v>135036132</v>
      </c>
    </row>
    <row r="1727" customFormat="false" ht="13.8" hidden="false" customHeight="false" outlineLevel="0" collapsed="false">
      <c r="A1727" s="1" t="n">
        <v>42597</v>
      </c>
      <c r="B1727" s="0" t="n">
        <v>877.25</v>
      </c>
      <c r="C1727" s="0" t="n">
        <v>877.25</v>
      </c>
      <c r="D1727" s="0" t="n">
        <v>145327906</v>
      </c>
      <c r="F1727" s="0" t="n">
        <v>13366.86</v>
      </c>
      <c r="G1727" s="0" t="n">
        <v>18646504</v>
      </c>
      <c r="H1727" s="0" t="n">
        <v>8720.6</v>
      </c>
      <c r="I1727" s="0" t="n">
        <v>8720.6</v>
      </c>
      <c r="J1727" s="0" t="n">
        <v>93672388</v>
      </c>
    </row>
    <row r="1728" customFormat="false" ht="13.8" hidden="false" customHeight="false" outlineLevel="0" collapsed="false">
      <c r="A1728" s="1" t="n">
        <v>42598</v>
      </c>
      <c r="B1728" s="0" t="n">
        <v>867.77</v>
      </c>
      <c r="C1728" s="0" t="n">
        <v>867.77</v>
      </c>
      <c r="D1728" s="0" t="n">
        <v>374418190</v>
      </c>
      <c r="F1728" s="0" t="n">
        <v>13366.86</v>
      </c>
      <c r="G1728" s="0" t="n">
        <v>18646504</v>
      </c>
      <c r="H1728" s="0" t="n">
        <v>8621.7</v>
      </c>
      <c r="I1728" s="0" t="n">
        <v>8621.7</v>
      </c>
      <c r="J1728" s="0" t="n">
        <v>185253382</v>
      </c>
    </row>
    <row r="1729" customFormat="false" ht="13.8" hidden="false" customHeight="false" outlineLevel="0" collapsed="false">
      <c r="A1729" s="1" t="n">
        <v>42599</v>
      </c>
      <c r="B1729" s="0" t="n">
        <v>854.43</v>
      </c>
      <c r="C1729" s="0" t="n">
        <v>854.43</v>
      </c>
      <c r="D1729" s="0" t="n">
        <v>253900508</v>
      </c>
      <c r="F1729" s="0" t="n">
        <v>13366.86</v>
      </c>
      <c r="G1729" s="0" t="n">
        <v>18646504</v>
      </c>
      <c r="H1729" s="0" t="n">
        <v>8487</v>
      </c>
      <c r="I1729" s="0" t="n">
        <v>8487</v>
      </c>
      <c r="J1729" s="0" t="n">
        <v>180331636</v>
      </c>
    </row>
    <row r="1730" customFormat="false" ht="13.8" hidden="false" customHeight="false" outlineLevel="0" collapsed="false">
      <c r="A1730" s="1" t="n">
        <v>42600</v>
      </c>
      <c r="B1730" s="0" t="n">
        <v>860.12</v>
      </c>
      <c r="C1730" s="0" t="n">
        <v>860.12</v>
      </c>
      <c r="D1730" s="0" t="n">
        <v>251237203</v>
      </c>
      <c r="F1730" s="0" t="n">
        <v>13366.86</v>
      </c>
      <c r="G1730" s="0" t="n">
        <v>18646504</v>
      </c>
      <c r="H1730" s="0" t="n">
        <v>8550.1</v>
      </c>
      <c r="I1730" s="0" t="n">
        <v>8550.1</v>
      </c>
      <c r="J1730" s="0" t="n">
        <v>176876024</v>
      </c>
    </row>
    <row r="1731" customFormat="false" ht="13.8" hidden="false" customHeight="false" outlineLevel="0" collapsed="false">
      <c r="A1731" s="1" t="n">
        <v>42601</v>
      </c>
      <c r="B1731" s="0" t="n">
        <v>850.08</v>
      </c>
      <c r="C1731" s="0" t="n">
        <v>850.08</v>
      </c>
      <c r="D1731" s="0" t="n">
        <v>214935441</v>
      </c>
      <c r="F1731" s="0" t="n">
        <v>13366.86</v>
      </c>
      <c r="G1731" s="0" t="n">
        <v>18646504</v>
      </c>
      <c r="H1731" s="0" t="n">
        <v>8450.6</v>
      </c>
      <c r="I1731" s="0" t="n">
        <v>8450.6</v>
      </c>
      <c r="J1731" s="0" t="n">
        <v>170419891</v>
      </c>
    </row>
    <row r="1732" customFormat="false" ht="13.8" hidden="false" customHeight="false" outlineLevel="0" collapsed="false">
      <c r="A1732" s="1" t="n">
        <v>42604</v>
      </c>
      <c r="B1732" s="0" t="n">
        <v>852.19</v>
      </c>
      <c r="C1732" s="0" t="n">
        <v>852.19</v>
      </c>
      <c r="D1732" s="0" t="n">
        <v>239890223</v>
      </c>
      <c r="F1732" s="0" t="n">
        <v>13366.86</v>
      </c>
      <c r="G1732" s="0" t="n">
        <v>18646504</v>
      </c>
      <c r="H1732" s="0" t="n">
        <v>8468</v>
      </c>
      <c r="I1732" s="0" t="n">
        <v>8468</v>
      </c>
      <c r="J1732" s="0" t="n">
        <v>169568909</v>
      </c>
    </row>
    <row r="1733" customFormat="false" ht="13.8" hidden="false" customHeight="false" outlineLevel="0" collapsed="false">
      <c r="A1733" s="1" t="n">
        <v>42605</v>
      </c>
      <c r="B1733" s="0" t="n">
        <v>863.23</v>
      </c>
      <c r="C1733" s="0" t="n">
        <v>863.23</v>
      </c>
      <c r="D1733" s="0" t="n">
        <v>359204936</v>
      </c>
      <c r="F1733" s="0" t="n">
        <v>13366.86</v>
      </c>
      <c r="G1733" s="0" t="n">
        <v>18646504</v>
      </c>
      <c r="H1733" s="0" t="n">
        <v>8580.9</v>
      </c>
      <c r="I1733" s="0" t="n">
        <v>8580.9</v>
      </c>
      <c r="J1733" s="0" t="n">
        <v>248656755</v>
      </c>
    </row>
    <row r="1734" customFormat="false" ht="13.8" hidden="false" customHeight="false" outlineLevel="0" collapsed="false">
      <c r="A1734" s="1" t="n">
        <v>42606</v>
      </c>
      <c r="B1734" s="0" t="n">
        <v>871.58</v>
      </c>
      <c r="C1734" s="0" t="n">
        <v>871.58</v>
      </c>
      <c r="D1734" s="0" t="n">
        <v>461041479</v>
      </c>
      <c r="F1734" s="0" t="n">
        <v>13366.86</v>
      </c>
      <c r="G1734" s="0" t="n">
        <v>18646504</v>
      </c>
      <c r="H1734" s="0" t="n">
        <v>8655.5</v>
      </c>
      <c r="I1734" s="0" t="n">
        <v>8655.5</v>
      </c>
      <c r="J1734" s="0" t="n">
        <v>330502910</v>
      </c>
    </row>
    <row r="1735" customFormat="false" ht="13.8" hidden="false" customHeight="false" outlineLevel="0" collapsed="false">
      <c r="A1735" s="1" t="n">
        <v>42607</v>
      </c>
      <c r="B1735" s="0" t="n">
        <v>866.54</v>
      </c>
      <c r="C1735" s="0" t="n">
        <v>866.54</v>
      </c>
      <c r="D1735" s="0" t="n">
        <v>290869404</v>
      </c>
      <c r="F1735" s="0" t="n">
        <v>13366.86</v>
      </c>
      <c r="G1735" s="0" t="n">
        <v>18646504</v>
      </c>
      <c r="H1735" s="0" t="n">
        <v>8599.5</v>
      </c>
      <c r="I1735" s="0" t="n">
        <v>8599.5</v>
      </c>
      <c r="J1735" s="0" t="n">
        <v>195702505</v>
      </c>
    </row>
    <row r="1736" customFormat="false" ht="13.8" hidden="false" customHeight="false" outlineLevel="0" collapsed="false">
      <c r="A1736" s="1" t="n">
        <v>42608</v>
      </c>
      <c r="B1736" s="0" t="n">
        <v>872.19</v>
      </c>
      <c r="C1736" s="0" t="n">
        <v>872.19</v>
      </c>
      <c r="D1736" s="0" t="n">
        <v>203079296</v>
      </c>
      <c r="F1736" s="0" t="n">
        <v>13366.86</v>
      </c>
      <c r="G1736" s="0" t="n">
        <v>18646504</v>
      </c>
      <c r="H1736" s="0" t="n">
        <v>8659.5</v>
      </c>
      <c r="I1736" s="0" t="n">
        <v>8659.5</v>
      </c>
      <c r="J1736" s="0" t="n">
        <v>129480525</v>
      </c>
    </row>
    <row r="1737" customFormat="false" ht="13.8" hidden="false" customHeight="false" outlineLevel="0" collapsed="false">
      <c r="A1737" s="1" t="n">
        <v>42611</v>
      </c>
      <c r="B1737" s="0" t="n">
        <v>868.34</v>
      </c>
      <c r="C1737" s="0" t="n">
        <v>868.34</v>
      </c>
      <c r="D1737" s="0" t="n">
        <v>228618893</v>
      </c>
      <c r="F1737" s="0" t="n">
        <v>13366.86</v>
      </c>
      <c r="G1737" s="0" t="n">
        <v>18646504</v>
      </c>
      <c r="H1737" s="0" t="n">
        <v>8616.4</v>
      </c>
      <c r="I1737" s="0" t="n">
        <v>8616.4</v>
      </c>
      <c r="J1737" s="0" t="n">
        <v>108512306</v>
      </c>
    </row>
    <row r="1738" customFormat="false" ht="13.8" hidden="false" customHeight="false" outlineLevel="0" collapsed="false">
      <c r="A1738" s="1" t="n">
        <v>42612</v>
      </c>
      <c r="B1738" s="0" t="n">
        <v>875.42</v>
      </c>
      <c r="C1738" s="0" t="n">
        <v>875.42</v>
      </c>
      <c r="D1738" s="0" t="n">
        <v>288024913</v>
      </c>
      <c r="F1738" s="0" t="n">
        <v>13366.86</v>
      </c>
      <c r="G1738" s="0" t="n">
        <v>18646504</v>
      </c>
      <c r="H1738" s="0" t="n">
        <v>8685.4</v>
      </c>
      <c r="I1738" s="0" t="n">
        <v>8685.4</v>
      </c>
      <c r="J1738" s="0" t="n">
        <v>196248445</v>
      </c>
    </row>
    <row r="1739" customFormat="false" ht="13.8" hidden="false" customHeight="false" outlineLevel="0" collapsed="false">
      <c r="A1739" s="1" t="n">
        <v>42613</v>
      </c>
      <c r="B1739" s="0" t="n">
        <v>879.45</v>
      </c>
      <c r="C1739" s="0" t="n">
        <v>879.45</v>
      </c>
      <c r="D1739" s="0" t="n">
        <v>439321981</v>
      </c>
      <c r="F1739" s="0" t="n">
        <v>13366.86</v>
      </c>
      <c r="G1739" s="0" t="n">
        <v>18646504</v>
      </c>
      <c r="H1739" s="0" t="n">
        <v>8716.8</v>
      </c>
      <c r="I1739" s="0" t="n">
        <v>8716.8</v>
      </c>
      <c r="J1739" s="0" t="n">
        <v>343542372</v>
      </c>
    </row>
    <row r="1740" customFormat="false" ht="13.8" hidden="false" customHeight="false" outlineLevel="0" collapsed="false">
      <c r="A1740" s="1" t="n">
        <v>42614</v>
      </c>
      <c r="B1740" s="0" t="n">
        <v>883.53</v>
      </c>
      <c r="C1740" s="0" t="n">
        <v>883.53</v>
      </c>
      <c r="D1740" s="0" t="n">
        <v>394242831</v>
      </c>
      <c r="F1740" s="0" t="n">
        <v>13366.86</v>
      </c>
      <c r="G1740" s="0" t="n">
        <v>18646504</v>
      </c>
      <c r="H1740" s="0" t="n">
        <v>8762.8</v>
      </c>
      <c r="I1740" s="0" t="n">
        <v>8762.8</v>
      </c>
      <c r="J1740" s="0" t="n">
        <v>324266374</v>
      </c>
    </row>
    <row r="1741" customFormat="false" ht="13.8" hidden="false" customHeight="false" outlineLevel="0" collapsed="false">
      <c r="A1741" s="1" t="n">
        <v>42615</v>
      </c>
      <c r="B1741" s="0" t="n">
        <v>897.31</v>
      </c>
      <c r="C1741" s="0" t="n">
        <v>897.31</v>
      </c>
      <c r="D1741" s="0" t="n">
        <v>286439218</v>
      </c>
      <c r="F1741" s="0" t="n">
        <v>13366.86</v>
      </c>
      <c r="G1741" s="0" t="n">
        <v>18646504</v>
      </c>
      <c r="H1741" s="0" t="n">
        <v>8908.9</v>
      </c>
      <c r="I1741" s="0" t="n">
        <v>8908.9</v>
      </c>
      <c r="J1741" s="0" t="n">
        <v>238529247</v>
      </c>
    </row>
    <row r="1742" customFormat="false" ht="13.8" hidden="false" customHeight="false" outlineLevel="0" collapsed="false">
      <c r="A1742" s="1" t="n">
        <v>42618</v>
      </c>
      <c r="B1742" s="0" t="n">
        <v>901.64</v>
      </c>
      <c r="C1742" s="0" t="n">
        <v>901.64</v>
      </c>
      <c r="D1742" s="0" t="n">
        <v>222117407</v>
      </c>
      <c r="F1742" s="0" t="n">
        <v>13366.86</v>
      </c>
      <c r="G1742" s="0" t="n">
        <v>18646504</v>
      </c>
      <c r="H1742" s="0" t="n">
        <v>8953.3</v>
      </c>
      <c r="I1742" s="0" t="n">
        <v>8953.3</v>
      </c>
      <c r="J1742" s="0" t="n">
        <v>166350125</v>
      </c>
    </row>
    <row r="1743" customFormat="false" ht="13.8" hidden="false" customHeight="false" outlineLevel="0" collapsed="false">
      <c r="A1743" s="1" t="n">
        <v>42619</v>
      </c>
      <c r="B1743" s="0" t="n">
        <v>896.27</v>
      </c>
      <c r="C1743" s="0" t="n">
        <v>896.27</v>
      </c>
      <c r="D1743" s="0" t="n">
        <v>317524869</v>
      </c>
      <c r="F1743" s="0" t="n">
        <v>13366.86</v>
      </c>
      <c r="G1743" s="0" t="n">
        <v>18646504</v>
      </c>
      <c r="H1743" s="0" t="n">
        <v>8899.5</v>
      </c>
      <c r="I1743" s="0" t="n">
        <v>8899.5</v>
      </c>
      <c r="J1743" s="0" t="n">
        <v>197495322</v>
      </c>
    </row>
    <row r="1744" customFormat="false" ht="13.8" hidden="false" customHeight="false" outlineLevel="0" collapsed="false">
      <c r="A1744" s="1" t="n">
        <v>42620</v>
      </c>
      <c r="B1744" s="0" t="n">
        <v>907.4</v>
      </c>
      <c r="C1744" s="0" t="n">
        <v>907.4</v>
      </c>
      <c r="D1744" s="0" t="n">
        <v>276651659</v>
      </c>
      <c r="F1744" s="0" t="n">
        <v>13366.86</v>
      </c>
      <c r="G1744" s="0" t="n">
        <v>18646504</v>
      </c>
      <c r="H1744" s="0" t="n">
        <v>9015.3</v>
      </c>
      <c r="I1744" s="0" t="n">
        <v>9015.3</v>
      </c>
      <c r="J1744" s="0" t="n">
        <v>221228655</v>
      </c>
    </row>
    <row r="1745" customFormat="false" ht="13.8" hidden="false" customHeight="false" outlineLevel="0" collapsed="false">
      <c r="A1745" s="1" t="n">
        <v>42621</v>
      </c>
      <c r="B1745" s="0" t="n">
        <v>916.38</v>
      </c>
      <c r="C1745" s="0" t="n">
        <v>916.38</v>
      </c>
      <c r="D1745" s="0" t="n">
        <v>361094174</v>
      </c>
      <c r="F1745" s="0" t="n">
        <v>13366.86</v>
      </c>
      <c r="G1745" s="0" t="n">
        <v>18646504</v>
      </c>
      <c r="H1745" s="0" t="n">
        <v>9101.1</v>
      </c>
      <c r="I1745" s="0" t="n">
        <v>9101.1</v>
      </c>
      <c r="J1745" s="0" t="n">
        <v>272143849</v>
      </c>
    </row>
    <row r="1746" customFormat="false" ht="13.8" hidden="false" customHeight="false" outlineLevel="0" collapsed="false">
      <c r="A1746" s="1" t="n">
        <v>42622</v>
      </c>
      <c r="B1746" s="0" t="n">
        <v>909.54</v>
      </c>
      <c r="C1746" s="0" t="n">
        <v>909.54</v>
      </c>
      <c r="D1746" s="0" t="n">
        <v>451168602</v>
      </c>
      <c r="F1746" s="0" t="n">
        <v>13366.86</v>
      </c>
      <c r="G1746" s="0" t="n">
        <v>18646504</v>
      </c>
      <c r="H1746" s="0" t="n">
        <v>9025.5</v>
      </c>
      <c r="I1746" s="0" t="n">
        <v>9025.5</v>
      </c>
      <c r="J1746" s="0" t="n">
        <v>269618270</v>
      </c>
    </row>
    <row r="1747" customFormat="false" ht="13.8" hidden="false" customHeight="false" outlineLevel="0" collapsed="false">
      <c r="A1747" s="1" t="n">
        <v>42625</v>
      </c>
      <c r="B1747" s="0" t="n">
        <v>893.51</v>
      </c>
      <c r="C1747" s="0" t="n">
        <v>893.51</v>
      </c>
      <c r="D1747" s="0" t="n">
        <v>439632035</v>
      </c>
      <c r="F1747" s="0" t="n">
        <v>13366.86</v>
      </c>
      <c r="G1747" s="0" t="n">
        <v>18646504</v>
      </c>
      <c r="H1747" s="0" t="n">
        <v>8866.6</v>
      </c>
      <c r="I1747" s="0" t="n">
        <v>8866.6</v>
      </c>
      <c r="J1747" s="0" t="n">
        <v>264005705</v>
      </c>
    </row>
    <row r="1748" customFormat="false" ht="13.8" hidden="false" customHeight="false" outlineLevel="0" collapsed="false">
      <c r="A1748" s="1" t="n">
        <v>42626</v>
      </c>
      <c r="B1748" s="0" t="n">
        <v>879.16</v>
      </c>
      <c r="C1748" s="0" t="n">
        <v>879.16</v>
      </c>
      <c r="D1748" s="0" t="n">
        <v>385219255</v>
      </c>
      <c r="F1748" s="0" t="n">
        <v>13366.86</v>
      </c>
      <c r="G1748" s="0" t="n">
        <v>18646504</v>
      </c>
      <c r="H1748" s="0" t="n">
        <v>8724.2</v>
      </c>
      <c r="I1748" s="0" t="n">
        <v>8724.2</v>
      </c>
      <c r="J1748" s="0" t="n">
        <v>260293651</v>
      </c>
    </row>
    <row r="1749" customFormat="false" ht="13.8" hidden="false" customHeight="false" outlineLevel="0" collapsed="false">
      <c r="A1749" s="1" t="n">
        <v>42627</v>
      </c>
      <c r="B1749" s="0" t="n">
        <v>876.13</v>
      </c>
      <c r="C1749" s="0" t="n">
        <v>876.13</v>
      </c>
      <c r="D1749" s="0" t="n">
        <v>504305775</v>
      </c>
      <c r="F1749" s="0" t="n">
        <v>13366.86</v>
      </c>
      <c r="G1749" s="0" t="n">
        <v>18646504</v>
      </c>
      <c r="H1749" s="0" t="n">
        <v>8702.4</v>
      </c>
      <c r="I1749" s="0" t="n">
        <v>8702.4</v>
      </c>
      <c r="J1749" s="0" t="n">
        <v>260246844</v>
      </c>
    </row>
    <row r="1750" customFormat="false" ht="13.8" hidden="false" customHeight="false" outlineLevel="0" collapsed="false">
      <c r="A1750" s="1" t="n">
        <v>42628</v>
      </c>
      <c r="B1750" s="0" t="n">
        <v>877.41</v>
      </c>
      <c r="C1750" s="0" t="n">
        <v>877.41</v>
      </c>
      <c r="D1750" s="0" t="n">
        <v>638404776</v>
      </c>
      <c r="F1750" s="0" t="n">
        <v>13366.86</v>
      </c>
      <c r="G1750" s="0" t="n">
        <v>18646504</v>
      </c>
      <c r="H1750" s="0" t="n">
        <v>8720.5</v>
      </c>
      <c r="I1750" s="0" t="n">
        <v>8720.5</v>
      </c>
      <c r="J1750" s="0" t="n">
        <v>274189529</v>
      </c>
    </row>
    <row r="1751" customFormat="false" ht="13.8" hidden="false" customHeight="false" outlineLevel="0" collapsed="false">
      <c r="A1751" s="1" t="n">
        <v>42629</v>
      </c>
      <c r="B1751" s="0" t="n">
        <v>869.15</v>
      </c>
      <c r="C1751" s="0" t="n">
        <v>869.15</v>
      </c>
      <c r="D1751" s="0" t="n">
        <v>614250810</v>
      </c>
      <c r="F1751" s="0" t="n">
        <v>13366.86</v>
      </c>
      <c r="G1751" s="0" t="n">
        <v>18646504</v>
      </c>
      <c r="H1751" s="0" t="n">
        <v>8633.4</v>
      </c>
      <c r="I1751" s="0" t="n">
        <v>8633.4</v>
      </c>
      <c r="J1751" s="0" t="n">
        <v>456785822</v>
      </c>
    </row>
    <row r="1752" customFormat="false" ht="13.8" hidden="false" customHeight="false" outlineLevel="0" collapsed="false">
      <c r="A1752" s="1" t="n">
        <v>42632</v>
      </c>
      <c r="B1752" s="0" t="n">
        <v>877.18</v>
      </c>
      <c r="C1752" s="0" t="n">
        <v>877.18</v>
      </c>
      <c r="D1752" s="0" t="n">
        <v>303477737</v>
      </c>
      <c r="F1752" s="0" t="n">
        <v>13366.86</v>
      </c>
      <c r="G1752" s="0" t="n">
        <v>18646504</v>
      </c>
      <c r="H1752" s="0" t="n">
        <v>8715.5</v>
      </c>
      <c r="I1752" s="0" t="n">
        <v>8715.5</v>
      </c>
      <c r="J1752" s="0" t="n">
        <v>206633881</v>
      </c>
    </row>
    <row r="1753" customFormat="false" ht="13.8" hidden="false" customHeight="false" outlineLevel="0" collapsed="false">
      <c r="A1753" s="1" t="n">
        <v>42633</v>
      </c>
      <c r="B1753" s="0" t="n">
        <v>874.27</v>
      </c>
      <c r="C1753" s="0" t="n">
        <v>874.27</v>
      </c>
      <c r="D1753" s="0" t="n">
        <v>415151654</v>
      </c>
      <c r="F1753" s="0" t="n">
        <v>13366.86</v>
      </c>
      <c r="G1753" s="0" t="n">
        <v>18646504</v>
      </c>
      <c r="H1753" s="0" t="n">
        <v>8686.1</v>
      </c>
      <c r="I1753" s="0" t="n">
        <v>8686.1</v>
      </c>
      <c r="J1753" s="0" t="n">
        <v>319249268</v>
      </c>
    </row>
    <row r="1754" customFormat="false" ht="13.8" hidden="false" customHeight="false" outlineLevel="0" collapsed="false">
      <c r="A1754" s="1" t="n">
        <v>42634</v>
      </c>
      <c r="B1754" s="0" t="n">
        <v>882.72</v>
      </c>
      <c r="C1754" s="0" t="n">
        <v>882.72</v>
      </c>
      <c r="D1754" s="0" t="n">
        <v>463731888</v>
      </c>
      <c r="F1754" s="0" t="n">
        <v>13366.86</v>
      </c>
      <c r="G1754" s="0" t="n">
        <v>18646504</v>
      </c>
      <c r="H1754" s="0" t="n">
        <v>8758.5</v>
      </c>
      <c r="I1754" s="0" t="n">
        <v>8758.5</v>
      </c>
      <c r="J1754" s="0" t="n">
        <v>284087906</v>
      </c>
    </row>
    <row r="1755" customFormat="false" ht="13.8" hidden="false" customHeight="false" outlineLevel="0" collapsed="false">
      <c r="A1755" s="1" t="n">
        <v>42635</v>
      </c>
      <c r="B1755" s="0" t="n">
        <v>900.55</v>
      </c>
      <c r="C1755" s="0" t="n">
        <v>900.55</v>
      </c>
      <c r="D1755" s="0" t="n">
        <v>473875645</v>
      </c>
      <c r="F1755" s="0" t="n">
        <v>13366.86</v>
      </c>
      <c r="G1755" s="0" t="n">
        <v>18646504</v>
      </c>
      <c r="H1755" s="0" t="n">
        <v>8934.9</v>
      </c>
      <c r="I1755" s="0" t="n">
        <v>8934.9</v>
      </c>
      <c r="J1755" s="0" t="n">
        <v>342870052</v>
      </c>
    </row>
    <row r="1756" customFormat="false" ht="13.8" hidden="false" customHeight="false" outlineLevel="0" collapsed="false">
      <c r="A1756" s="1" t="n">
        <v>42636</v>
      </c>
      <c r="B1756" s="0" t="n">
        <v>889.31</v>
      </c>
      <c r="C1756" s="0" t="n">
        <v>889.31</v>
      </c>
      <c r="D1756" s="0" t="n">
        <v>823029850</v>
      </c>
      <c r="F1756" s="0" t="n">
        <v>13366.86</v>
      </c>
      <c r="G1756" s="0" t="n">
        <v>18646504</v>
      </c>
      <c r="H1756" s="0" t="n">
        <v>8823.6</v>
      </c>
      <c r="I1756" s="0" t="n">
        <v>8823.6</v>
      </c>
      <c r="J1756" s="0" t="n">
        <v>709092651</v>
      </c>
    </row>
    <row r="1757" customFormat="false" ht="13.8" hidden="false" customHeight="false" outlineLevel="0" collapsed="false">
      <c r="A1757" s="1" t="n">
        <v>42639</v>
      </c>
      <c r="B1757" s="0" t="n">
        <v>877.55</v>
      </c>
      <c r="C1757" s="0" t="n">
        <v>877.55</v>
      </c>
      <c r="D1757" s="0" t="n">
        <v>452871396</v>
      </c>
      <c r="F1757" s="0" t="n">
        <v>13366.86</v>
      </c>
      <c r="G1757" s="0" t="n">
        <v>18646504</v>
      </c>
      <c r="H1757" s="0" t="n">
        <v>8711.4</v>
      </c>
      <c r="I1757" s="0" t="n">
        <v>8711.4</v>
      </c>
      <c r="J1757" s="0" t="n">
        <v>362642063</v>
      </c>
    </row>
    <row r="1758" customFormat="false" ht="13.8" hidden="false" customHeight="false" outlineLevel="0" collapsed="false">
      <c r="A1758" s="1" t="n">
        <v>42640</v>
      </c>
      <c r="B1758" s="0" t="n">
        <v>874.99</v>
      </c>
      <c r="C1758" s="0" t="n">
        <v>874.99</v>
      </c>
      <c r="D1758" s="0" t="n">
        <v>363501574</v>
      </c>
      <c r="F1758" s="0" t="n">
        <v>13366.86</v>
      </c>
      <c r="G1758" s="0" t="n">
        <v>18646504</v>
      </c>
      <c r="H1758" s="0" t="n">
        <v>8688.2</v>
      </c>
      <c r="I1758" s="0" t="n">
        <v>8688.2</v>
      </c>
      <c r="J1758" s="0" t="n">
        <v>297770139</v>
      </c>
    </row>
    <row r="1759" customFormat="false" ht="13.8" hidden="false" customHeight="false" outlineLevel="0" collapsed="false">
      <c r="A1759" s="1" t="n">
        <v>42641</v>
      </c>
      <c r="B1759" s="0" t="n">
        <v>880.55</v>
      </c>
      <c r="C1759" s="0" t="n">
        <v>880.55</v>
      </c>
      <c r="D1759" s="0" t="n">
        <v>298652184</v>
      </c>
      <c r="F1759" s="0" t="n">
        <v>13366.86</v>
      </c>
      <c r="G1759" s="0" t="n">
        <v>18646504</v>
      </c>
      <c r="H1759" s="0" t="n">
        <v>8740.4</v>
      </c>
      <c r="I1759" s="0" t="n">
        <v>8740.4</v>
      </c>
      <c r="J1759" s="0" t="n">
        <v>217820153</v>
      </c>
    </row>
    <row r="1760" customFormat="false" ht="13.8" hidden="false" customHeight="false" outlineLevel="0" collapsed="false">
      <c r="A1760" s="1" t="n">
        <v>42642</v>
      </c>
      <c r="B1760" s="0" t="n">
        <v>886.38</v>
      </c>
      <c r="C1760" s="0" t="n">
        <v>886.38</v>
      </c>
      <c r="D1760" s="0" t="n">
        <v>379189954</v>
      </c>
      <c r="F1760" s="0" t="n">
        <v>13366.86</v>
      </c>
      <c r="G1760" s="0" t="n">
        <v>18646504</v>
      </c>
      <c r="H1760" s="0" t="n">
        <v>8796.3</v>
      </c>
      <c r="I1760" s="0" t="n">
        <v>8796.3</v>
      </c>
      <c r="J1760" s="0" t="n">
        <v>246016917</v>
      </c>
    </row>
    <row r="1761" customFormat="false" ht="13.8" hidden="false" customHeight="false" outlineLevel="0" collapsed="false">
      <c r="A1761" s="1" t="n">
        <v>42643</v>
      </c>
      <c r="B1761" s="0" t="n">
        <v>884.04</v>
      </c>
      <c r="C1761" s="0" t="n">
        <v>884.04</v>
      </c>
      <c r="D1761" s="0" t="n">
        <v>561818725</v>
      </c>
      <c r="F1761" s="0" t="n">
        <v>13366.86</v>
      </c>
      <c r="G1761" s="0" t="n">
        <v>18646504</v>
      </c>
      <c r="H1761" s="0" t="n">
        <v>8779.4</v>
      </c>
      <c r="I1761" s="0" t="n">
        <v>8779.4</v>
      </c>
      <c r="J1761" s="0" t="n">
        <v>489731834</v>
      </c>
    </row>
    <row r="1762" customFormat="false" ht="13.8" hidden="false" customHeight="false" outlineLevel="0" collapsed="false">
      <c r="A1762" s="1" t="n">
        <v>42646</v>
      </c>
      <c r="B1762" s="0" t="n">
        <v>882.11</v>
      </c>
      <c r="C1762" s="0" t="n">
        <v>882.11</v>
      </c>
      <c r="D1762" s="0" t="n">
        <v>270431662</v>
      </c>
      <c r="F1762" s="0" t="n">
        <v>13366.86</v>
      </c>
      <c r="G1762" s="0" t="n">
        <v>18646504</v>
      </c>
      <c r="H1762" s="0" t="n">
        <v>8751.6</v>
      </c>
      <c r="I1762" s="0" t="n">
        <v>8751.6</v>
      </c>
      <c r="J1762" s="0" t="n">
        <v>164791306</v>
      </c>
    </row>
    <row r="1763" customFormat="false" ht="13.8" hidden="false" customHeight="false" outlineLevel="0" collapsed="false">
      <c r="A1763" s="1" t="n">
        <v>42647</v>
      </c>
      <c r="B1763" s="0" t="n">
        <v>883.88</v>
      </c>
      <c r="C1763" s="0" t="n">
        <v>883.88</v>
      </c>
      <c r="D1763" s="0" t="n">
        <v>364054130</v>
      </c>
      <c r="F1763" s="0" t="n">
        <v>13366.86</v>
      </c>
      <c r="G1763" s="0" t="n">
        <v>18646504</v>
      </c>
      <c r="H1763" s="0" t="n">
        <v>8769</v>
      </c>
      <c r="I1763" s="0" t="n">
        <v>8769</v>
      </c>
      <c r="J1763" s="0" t="n">
        <v>268709006</v>
      </c>
    </row>
    <row r="1764" customFormat="false" ht="13.8" hidden="false" customHeight="false" outlineLevel="0" collapsed="false">
      <c r="A1764" s="1" t="n">
        <v>42648</v>
      </c>
      <c r="B1764" s="0" t="n">
        <v>885.08</v>
      </c>
      <c r="C1764" s="0" t="n">
        <v>885.08</v>
      </c>
      <c r="D1764" s="0" t="n">
        <v>365302898</v>
      </c>
      <c r="F1764" s="0" t="n">
        <v>13366.86</v>
      </c>
      <c r="G1764" s="0" t="n">
        <v>18646504</v>
      </c>
      <c r="H1764" s="0" t="n">
        <v>8778.3</v>
      </c>
      <c r="I1764" s="0" t="n">
        <v>8778.3</v>
      </c>
      <c r="J1764" s="0" t="n">
        <v>277303662</v>
      </c>
    </row>
    <row r="1765" customFormat="false" ht="13.8" hidden="false" customHeight="false" outlineLevel="0" collapsed="false">
      <c r="A1765" s="1" t="n">
        <v>42649</v>
      </c>
      <c r="B1765" s="0" t="n">
        <v>883.48</v>
      </c>
      <c r="C1765" s="0" t="n">
        <v>883.48</v>
      </c>
      <c r="D1765" s="0" t="n">
        <v>535653156</v>
      </c>
      <c r="F1765" s="0" t="n">
        <v>13366.86</v>
      </c>
      <c r="G1765" s="0" t="n">
        <v>18646504</v>
      </c>
      <c r="H1765" s="0" t="n">
        <v>8757.4</v>
      </c>
      <c r="I1765" s="0" t="n">
        <v>8757.4</v>
      </c>
      <c r="J1765" s="0" t="n">
        <v>396330303</v>
      </c>
    </row>
    <row r="1766" customFormat="false" ht="13.8" hidden="false" customHeight="false" outlineLevel="0" collapsed="false">
      <c r="A1766" s="1" t="n">
        <v>42650</v>
      </c>
      <c r="B1766" s="0" t="n">
        <v>870.06</v>
      </c>
      <c r="C1766" s="0" t="n">
        <v>870.06</v>
      </c>
      <c r="D1766" s="0" t="n">
        <v>406226950</v>
      </c>
      <c r="F1766" s="0" t="n">
        <v>13366.86</v>
      </c>
      <c r="G1766" s="0" t="n">
        <v>18646504</v>
      </c>
      <c r="H1766" s="0" t="n">
        <v>8624.3</v>
      </c>
      <c r="I1766" s="0" t="n">
        <v>8624.3</v>
      </c>
      <c r="J1766" s="0" t="n">
        <v>317474403</v>
      </c>
    </row>
    <row r="1767" customFormat="false" ht="13.8" hidden="false" customHeight="false" outlineLevel="0" collapsed="false">
      <c r="A1767" s="1" t="n">
        <v>42653</v>
      </c>
      <c r="B1767" s="0" t="n">
        <v>876.81</v>
      </c>
      <c r="C1767" s="0" t="n">
        <v>876.81</v>
      </c>
      <c r="D1767" s="0" t="n">
        <v>386581557</v>
      </c>
      <c r="F1767" s="0" t="n">
        <v>13366.86</v>
      </c>
      <c r="G1767" s="0" t="n">
        <v>18646504</v>
      </c>
      <c r="H1767" s="0" t="n">
        <v>8701.5</v>
      </c>
      <c r="I1767" s="0" t="n">
        <v>8701.5</v>
      </c>
      <c r="J1767" s="0" t="n">
        <v>294833584</v>
      </c>
    </row>
    <row r="1768" customFormat="false" ht="13.8" hidden="false" customHeight="false" outlineLevel="0" collapsed="false">
      <c r="A1768" s="1" t="n">
        <v>42654</v>
      </c>
      <c r="B1768" s="0" t="n">
        <v>876.76</v>
      </c>
      <c r="C1768" s="0" t="n">
        <v>876.76</v>
      </c>
      <c r="D1768" s="0" t="n">
        <v>380562361</v>
      </c>
      <c r="F1768" s="0" t="n">
        <v>13366.86</v>
      </c>
      <c r="G1768" s="0" t="n">
        <v>18646504</v>
      </c>
      <c r="H1768" s="0" t="n">
        <v>8693.2</v>
      </c>
      <c r="I1768" s="0" t="n">
        <v>8693.2</v>
      </c>
      <c r="J1768" s="0" t="n">
        <v>288139849</v>
      </c>
    </row>
    <row r="1769" customFormat="false" ht="13.8" hidden="false" customHeight="false" outlineLevel="0" collapsed="false">
      <c r="A1769" s="1" t="n">
        <v>42655</v>
      </c>
      <c r="B1769" s="0" t="n">
        <v>876.04</v>
      </c>
      <c r="C1769" s="0" t="n">
        <v>876.04</v>
      </c>
      <c r="D1769" s="0" t="n">
        <v>322009496</v>
      </c>
      <c r="F1769" s="0" t="n">
        <v>13366.86</v>
      </c>
      <c r="G1769" s="0" t="n">
        <v>18646504</v>
      </c>
      <c r="H1769" s="0" t="n">
        <v>8686.5</v>
      </c>
      <c r="I1769" s="0" t="n">
        <v>8686.5</v>
      </c>
      <c r="J1769" s="0" t="n">
        <v>245713982</v>
      </c>
    </row>
    <row r="1770" customFormat="false" ht="13.8" hidden="false" customHeight="false" outlineLevel="0" collapsed="false">
      <c r="A1770" s="1" t="n">
        <v>42656</v>
      </c>
      <c r="B1770" s="0" t="n">
        <v>868.12</v>
      </c>
      <c r="C1770" s="0" t="n">
        <v>868.12</v>
      </c>
      <c r="D1770" s="0" t="n">
        <v>436339827</v>
      </c>
      <c r="F1770" s="0" t="n">
        <v>13366.86</v>
      </c>
      <c r="G1770" s="0" t="n">
        <v>18646504</v>
      </c>
      <c r="H1770" s="0" t="n">
        <v>8608.7</v>
      </c>
      <c r="I1770" s="0" t="n">
        <v>8608.7</v>
      </c>
      <c r="J1770" s="0" t="n">
        <v>332823692</v>
      </c>
    </row>
    <row r="1771" customFormat="false" ht="13.8" hidden="false" customHeight="false" outlineLevel="0" collapsed="false">
      <c r="A1771" s="1" t="n">
        <v>42657</v>
      </c>
      <c r="B1771" s="0" t="n">
        <v>884.14</v>
      </c>
      <c r="C1771" s="0" t="n">
        <v>884.14</v>
      </c>
      <c r="D1771" s="0" t="n">
        <v>371218643</v>
      </c>
      <c r="F1771" s="0" t="n">
        <v>13366.86</v>
      </c>
      <c r="G1771" s="0" t="n">
        <v>18646504</v>
      </c>
      <c r="H1771" s="0" t="n">
        <v>8767.9</v>
      </c>
      <c r="I1771" s="0" t="n">
        <v>8767.9</v>
      </c>
      <c r="J1771" s="0" t="n">
        <v>274961040</v>
      </c>
    </row>
    <row r="1772" customFormat="false" ht="13.8" hidden="false" customHeight="false" outlineLevel="0" collapsed="false">
      <c r="A1772" s="1" t="n">
        <v>42660</v>
      </c>
      <c r="B1772" s="0" t="n">
        <v>880.94</v>
      </c>
      <c r="C1772" s="0" t="n">
        <v>880.94</v>
      </c>
      <c r="D1772" s="0" t="n">
        <v>372730037</v>
      </c>
      <c r="F1772" s="0" t="n">
        <v>13366.86</v>
      </c>
      <c r="G1772" s="0" t="n">
        <v>18646504</v>
      </c>
      <c r="H1772" s="0" t="n">
        <v>8740.7</v>
      </c>
      <c r="I1772" s="0" t="n">
        <v>8740.7</v>
      </c>
      <c r="J1772" s="0" t="n">
        <v>238541125</v>
      </c>
    </row>
    <row r="1773" customFormat="false" ht="13.8" hidden="false" customHeight="false" outlineLevel="0" collapsed="false">
      <c r="A1773" s="1" t="n">
        <v>42661</v>
      </c>
      <c r="B1773" s="0" t="n">
        <v>893.47</v>
      </c>
      <c r="C1773" s="0" t="n">
        <v>893.47</v>
      </c>
      <c r="D1773" s="0" t="n">
        <v>415608459</v>
      </c>
      <c r="F1773" s="0" t="n">
        <v>13366.86</v>
      </c>
      <c r="G1773" s="0" t="n">
        <v>18646504</v>
      </c>
      <c r="H1773" s="0" t="n">
        <v>8865.3</v>
      </c>
      <c r="I1773" s="0" t="n">
        <v>8865.3</v>
      </c>
      <c r="J1773" s="0" t="n">
        <v>312534186</v>
      </c>
    </row>
    <row r="1774" customFormat="false" ht="13.8" hidden="false" customHeight="false" outlineLevel="0" collapsed="false">
      <c r="A1774" s="1" t="n">
        <v>42662</v>
      </c>
      <c r="B1774" s="0" t="n">
        <v>902.57</v>
      </c>
      <c r="C1774" s="0" t="n">
        <v>902.57</v>
      </c>
      <c r="D1774" s="0" t="n">
        <v>423856993</v>
      </c>
      <c r="F1774" s="0" t="n">
        <v>13366.86</v>
      </c>
      <c r="G1774" s="0" t="n">
        <v>18646504</v>
      </c>
      <c r="H1774" s="0" t="n">
        <v>8950.1</v>
      </c>
      <c r="I1774" s="0" t="n">
        <v>8950.1</v>
      </c>
      <c r="J1774" s="0" t="n">
        <v>329610870</v>
      </c>
    </row>
    <row r="1775" customFormat="false" ht="13.8" hidden="false" customHeight="false" outlineLevel="0" collapsed="false">
      <c r="A1775" s="1" t="n">
        <v>42663</v>
      </c>
      <c r="B1775" s="0" t="n">
        <v>913.86</v>
      </c>
      <c r="C1775" s="0" t="n">
        <v>913.86</v>
      </c>
      <c r="D1775" s="0" t="n">
        <v>494126628</v>
      </c>
      <c r="F1775" s="0" t="n">
        <v>13366.86</v>
      </c>
      <c r="G1775" s="0" t="n">
        <v>18646504</v>
      </c>
      <c r="H1775" s="0" t="n">
        <v>9061.2</v>
      </c>
      <c r="I1775" s="0" t="n">
        <v>9061.2</v>
      </c>
      <c r="J1775" s="0" t="n">
        <v>402547447</v>
      </c>
    </row>
    <row r="1776" customFormat="false" ht="13.8" hidden="false" customHeight="false" outlineLevel="0" collapsed="false">
      <c r="A1776" s="1" t="n">
        <v>42664</v>
      </c>
      <c r="B1776" s="0" t="n">
        <v>917.51</v>
      </c>
      <c r="C1776" s="0" t="n">
        <v>917.51</v>
      </c>
      <c r="D1776" s="0" t="n">
        <v>460429556</v>
      </c>
      <c r="F1776" s="0" t="n">
        <v>13366.86</v>
      </c>
      <c r="G1776" s="0" t="n">
        <v>18646504</v>
      </c>
      <c r="H1776" s="0" t="n">
        <v>9100.4</v>
      </c>
      <c r="I1776" s="0" t="n">
        <v>9100.4</v>
      </c>
      <c r="J1776" s="0" t="n">
        <v>331461661</v>
      </c>
    </row>
    <row r="1777" customFormat="false" ht="13.8" hidden="false" customHeight="false" outlineLevel="0" collapsed="false">
      <c r="A1777" s="1" t="n">
        <v>42667</v>
      </c>
      <c r="B1777" s="0" t="n">
        <v>930.01</v>
      </c>
      <c r="C1777" s="0" t="n">
        <v>930.01</v>
      </c>
      <c r="D1777" s="0" t="n">
        <v>567940813</v>
      </c>
      <c r="F1777" s="0" t="n">
        <v>13366.86</v>
      </c>
      <c r="G1777" s="0" t="n">
        <v>18646504</v>
      </c>
      <c r="H1777" s="0" t="n">
        <v>9216.2</v>
      </c>
      <c r="I1777" s="0" t="n">
        <v>9216.2</v>
      </c>
      <c r="J1777" s="0" t="n">
        <v>456285530</v>
      </c>
    </row>
    <row r="1778" customFormat="false" ht="13.8" hidden="false" customHeight="false" outlineLevel="0" collapsed="false">
      <c r="A1778" s="1" t="n">
        <v>42668</v>
      </c>
      <c r="B1778" s="0" t="n">
        <v>922.35</v>
      </c>
      <c r="C1778" s="0" t="n">
        <v>922.35</v>
      </c>
      <c r="D1778" s="0" t="n">
        <v>484344799</v>
      </c>
      <c r="F1778" s="0" t="n">
        <v>13366.86</v>
      </c>
      <c r="G1778" s="0" t="n">
        <v>18646504</v>
      </c>
      <c r="H1778" s="0" t="n">
        <v>9139.7</v>
      </c>
      <c r="I1778" s="0" t="n">
        <v>9139.7</v>
      </c>
      <c r="J1778" s="0" t="n">
        <v>374827182</v>
      </c>
    </row>
    <row r="1779" customFormat="false" ht="13.8" hidden="false" customHeight="false" outlineLevel="0" collapsed="false">
      <c r="A1779" s="1" t="n">
        <v>42669</v>
      </c>
      <c r="B1779" s="0" t="n">
        <v>925.68</v>
      </c>
      <c r="C1779" s="0" t="n">
        <v>925.68</v>
      </c>
      <c r="D1779" s="0" t="n">
        <v>486398662</v>
      </c>
      <c r="F1779" s="0" t="n">
        <v>13366.86</v>
      </c>
      <c r="G1779" s="0" t="n">
        <v>18646504</v>
      </c>
      <c r="H1779" s="0" t="n">
        <v>9173.3</v>
      </c>
      <c r="I1779" s="0" t="n">
        <v>9173.3</v>
      </c>
      <c r="J1779" s="0" t="n">
        <v>372703414</v>
      </c>
    </row>
    <row r="1780" customFormat="false" ht="13.8" hidden="false" customHeight="false" outlineLevel="0" collapsed="false">
      <c r="A1780" s="1" t="n">
        <v>42670</v>
      </c>
      <c r="B1780" s="0" t="n">
        <v>928.71</v>
      </c>
      <c r="C1780" s="0" t="n">
        <v>928.71</v>
      </c>
      <c r="D1780" s="0" t="n">
        <v>505112956</v>
      </c>
      <c r="F1780" s="0" t="n">
        <v>13366.86</v>
      </c>
      <c r="G1780" s="0" t="n">
        <v>18646504</v>
      </c>
      <c r="H1780" s="0" t="n">
        <v>9197.2</v>
      </c>
      <c r="I1780" s="0" t="n">
        <v>9197.2</v>
      </c>
      <c r="J1780" s="0" t="n">
        <v>389719703</v>
      </c>
    </row>
    <row r="1781" customFormat="false" ht="13.8" hidden="false" customHeight="false" outlineLevel="0" collapsed="false">
      <c r="A1781" s="1" t="n">
        <v>42671</v>
      </c>
      <c r="B1781" s="0" t="n">
        <v>928.65</v>
      </c>
      <c r="C1781" s="0" t="n">
        <v>928.65</v>
      </c>
      <c r="D1781" s="0" t="n">
        <v>532881866</v>
      </c>
      <c r="F1781" s="0" t="n">
        <v>13366.86</v>
      </c>
      <c r="G1781" s="0" t="n">
        <v>18646504</v>
      </c>
      <c r="H1781" s="0" t="n">
        <v>9201.3</v>
      </c>
      <c r="I1781" s="0" t="n">
        <v>9201.3</v>
      </c>
      <c r="J1781" s="0" t="n">
        <v>443608875</v>
      </c>
    </row>
    <row r="1782" customFormat="false" ht="13.8" hidden="false" customHeight="false" outlineLevel="0" collapsed="false">
      <c r="A1782" s="1" t="n">
        <v>42674</v>
      </c>
      <c r="B1782" s="0" t="n">
        <v>922.83</v>
      </c>
      <c r="C1782" s="0" t="n">
        <v>922.83</v>
      </c>
      <c r="D1782" s="0" t="n">
        <v>405286216</v>
      </c>
      <c r="F1782" s="0" t="n">
        <v>13366.86</v>
      </c>
      <c r="G1782" s="0" t="n">
        <v>18646504</v>
      </c>
      <c r="H1782" s="0" t="n">
        <v>9143.3</v>
      </c>
      <c r="I1782" s="0" t="n">
        <v>9143.3</v>
      </c>
      <c r="J1782" s="0" t="n">
        <v>323571339</v>
      </c>
    </row>
    <row r="1783" customFormat="false" ht="13.8" hidden="false" customHeight="false" outlineLevel="0" collapsed="false">
      <c r="A1783" s="1" t="n">
        <v>42675</v>
      </c>
      <c r="B1783" s="0" t="n">
        <v>912.49</v>
      </c>
      <c r="C1783" s="0" t="n">
        <v>912.49</v>
      </c>
      <c r="D1783" s="0" t="n">
        <v>409776975</v>
      </c>
      <c r="F1783" s="0" t="n">
        <v>13366.86</v>
      </c>
      <c r="G1783" s="0" t="n">
        <v>18646504</v>
      </c>
      <c r="H1783" s="0" t="n">
        <v>9040.7</v>
      </c>
      <c r="I1783" s="0" t="n">
        <v>9040.7</v>
      </c>
      <c r="J1783" s="0" t="n">
        <v>319532597</v>
      </c>
    </row>
    <row r="1784" customFormat="false" ht="13.8" hidden="false" customHeight="false" outlineLevel="0" collapsed="false">
      <c r="A1784" s="1" t="n">
        <v>42676</v>
      </c>
      <c r="B1784" s="0" t="n">
        <v>895.19</v>
      </c>
      <c r="C1784" s="0" t="n">
        <v>895.19</v>
      </c>
      <c r="D1784" s="0" t="n">
        <v>411471736</v>
      </c>
      <c r="F1784" s="0" t="n">
        <v>13366.86</v>
      </c>
      <c r="G1784" s="0" t="n">
        <v>18646504</v>
      </c>
      <c r="H1784" s="0" t="n">
        <v>8873.4</v>
      </c>
      <c r="I1784" s="0" t="n">
        <v>8873.4</v>
      </c>
      <c r="J1784" s="0" t="n">
        <v>319183027</v>
      </c>
    </row>
    <row r="1785" customFormat="false" ht="13.8" hidden="false" customHeight="false" outlineLevel="0" collapsed="false">
      <c r="A1785" s="1" t="n">
        <v>42677</v>
      </c>
      <c r="B1785" s="0" t="n">
        <v>895.81</v>
      </c>
      <c r="C1785" s="0" t="n">
        <v>895.81</v>
      </c>
      <c r="D1785" s="0" t="n">
        <v>620564095</v>
      </c>
      <c r="F1785" s="0" t="n">
        <v>13366.86</v>
      </c>
      <c r="G1785" s="0" t="n">
        <v>18646504</v>
      </c>
      <c r="H1785" s="0" t="n">
        <v>8879.9</v>
      </c>
      <c r="I1785" s="0" t="n">
        <v>8879.9</v>
      </c>
      <c r="J1785" s="0" t="n">
        <v>287847882</v>
      </c>
    </row>
    <row r="1786" customFormat="false" ht="13.8" hidden="false" customHeight="false" outlineLevel="0" collapsed="false">
      <c r="A1786" s="1" t="n">
        <v>42678</v>
      </c>
      <c r="B1786" s="0" t="n">
        <v>887.04</v>
      </c>
      <c r="C1786" s="0" t="n">
        <v>887.04</v>
      </c>
      <c r="D1786" s="0" t="n">
        <v>507218583</v>
      </c>
      <c r="F1786" s="0" t="n">
        <v>13366.86</v>
      </c>
      <c r="G1786" s="0" t="n">
        <v>18646504</v>
      </c>
      <c r="H1786" s="0" t="n">
        <v>8791.6</v>
      </c>
      <c r="I1786" s="0" t="n">
        <v>8791.6</v>
      </c>
      <c r="J1786" s="0" t="n">
        <v>278953321</v>
      </c>
    </row>
    <row r="1787" customFormat="false" ht="13.8" hidden="false" customHeight="false" outlineLevel="0" collapsed="false">
      <c r="A1787" s="1" t="n">
        <v>42681</v>
      </c>
      <c r="B1787" s="0" t="n">
        <v>900.19</v>
      </c>
      <c r="C1787" s="0" t="n">
        <v>900.19</v>
      </c>
      <c r="D1787" s="0" t="n">
        <v>353770754</v>
      </c>
      <c r="F1787" s="0" t="n">
        <v>13366.86</v>
      </c>
      <c r="G1787" s="0" t="n">
        <v>18646504</v>
      </c>
      <c r="H1787" s="0" t="n">
        <v>8918.8</v>
      </c>
      <c r="I1787" s="0" t="n">
        <v>8918.8</v>
      </c>
      <c r="J1787" s="0" t="n">
        <v>269302937</v>
      </c>
    </row>
    <row r="1788" customFormat="false" ht="13.8" hidden="false" customHeight="false" outlineLevel="0" collapsed="false">
      <c r="A1788" s="1" t="n">
        <v>42682</v>
      </c>
      <c r="B1788" s="0" t="n">
        <v>902.19</v>
      </c>
      <c r="C1788" s="0" t="n">
        <v>902.19</v>
      </c>
      <c r="D1788" s="0" t="n">
        <v>446473047</v>
      </c>
      <c r="F1788" s="0" t="n">
        <v>13366.86</v>
      </c>
      <c r="G1788" s="0" t="n">
        <v>18646504</v>
      </c>
      <c r="H1788" s="0" t="n">
        <v>8937</v>
      </c>
      <c r="I1788" s="0" t="n">
        <v>8937</v>
      </c>
      <c r="J1788" s="0" t="n">
        <v>327093716</v>
      </c>
    </row>
    <row r="1789" customFormat="false" ht="13.8" hidden="false" customHeight="false" outlineLevel="0" collapsed="false">
      <c r="A1789" s="1" t="n">
        <v>42683</v>
      </c>
      <c r="B1789" s="0" t="n">
        <v>897.08</v>
      </c>
      <c r="C1789" s="0" t="n">
        <v>897.08</v>
      </c>
      <c r="D1789" s="0" t="n">
        <v>752649093</v>
      </c>
      <c r="F1789" s="0" t="n">
        <v>13366.86</v>
      </c>
      <c r="G1789" s="0" t="n">
        <v>18646504</v>
      </c>
      <c r="H1789" s="0" t="n">
        <v>8901.5</v>
      </c>
      <c r="I1789" s="0" t="n">
        <v>8901.5</v>
      </c>
      <c r="J1789" s="0" t="n">
        <v>642476330</v>
      </c>
    </row>
    <row r="1790" customFormat="false" ht="13.8" hidden="false" customHeight="false" outlineLevel="0" collapsed="false">
      <c r="A1790" s="1" t="n">
        <v>42684</v>
      </c>
      <c r="B1790" s="0" t="n">
        <v>883.15</v>
      </c>
      <c r="C1790" s="0" t="n">
        <v>883.15</v>
      </c>
      <c r="D1790" s="0" t="n">
        <v>706479672</v>
      </c>
      <c r="F1790" s="0" t="n">
        <v>13366.86</v>
      </c>
      <c r="G1790" s="0" t="n">
        <v>18646504</v>
      </c>
      <c r="H1790" s="0" t="n">
        <v>8756.8</v>
      </c>
      <c r="I1790" s="0" t="n">
        <v>8756.8</v>
      </c>
      <c r="J1790" s="0" t="n">
        <v>609191210</v>
      </c>
    </row>
    <row r="1791" customFormat="false" ht="13.8" hidden="false" customHeight="false" outlineLevel="0" collapsed="false">
      <c r="A1791" s="1" t="n">
        <v>42685</v>
      </c>
      <c r="B1791" s="0" t="n">
        <v>870.13</v>
      </c>
      <c r="C1791" s="0" t="n">
        <v>870.13</v>
      </c>
      <c r="D1791" s="0" t="n">
        <v>548299052</v>
      </c>
      <c r="F1791" s="0" t="n">
        <v>13366.86</v>
      </c>
      <c r="G1791" s="0" t="n">
        <v>18646504</v>
      </c>
      <c r="H1791" s="0" t="n">
        <v>8639.2</v>
      </c>
      <c r="I1791" s="0" t="n">
        <v>8639.2</v>
      </c>
      <c r="J1791" s="0" t="n">
        <v>442937726</v>
      </c>
    </row>
    <row r="1792" customFormat="false" ht="13.8" hidden="false" customHeight="false" outlineLevel="0" collapsed="false">
      <c r="A1792" s="1" t="n">
        <v>42688</v>
      </c>
      <c r="B1792" s="0" t="n">
        <v>871.81</v>
      </c>
      <c r="C1792" s="0" t="n">
        <v>871.81</v>
      </c>
      <c r="D1792" s="0" t="n">
        <v>437836227</v>
      </c>
      <c r="F1792" s="0" t="n">
        <v>13366.86</v>
      </c>
      <c r="G1792" s="0" t="n">
        <v>18646504</v>
      </c>
      <c r="H1792" s="0" t="n">
        <v>8658.2</v>
      </c>
      <c r="I1792" s="0" t="n">
        <v>8658.2</v>
      </c>
      <c r="J1792" s="0" t="n">
        <v>366232717</v>
      </c>
    </row>
    <row r="1793" customFormat="false" ht="13.8" hidden="false" customHeight="false" outlineLevel="0" collapsed="false">
      <c r="A1793" s="1" t="n">
        <v>42689</v>
      </c>
      <c r="B1793" s="0" t="n">
        <v>874.58</v>
      </c>
      <c r="C1793" s="0" t="n">
        <v>874.58</v>
      </c>
      <c r="D1793" s="0" t="n">
        <v>440744489</v>
      </c>
      <c r="F1793" s="0" t="n">
        <v>13366.86</v>
      </c>
      <c r="G1793" s="0" t="n">
        <v>18646504</v>
      </c>
      <c r="H1793" s="0" t="n">
        <v>8687.1</v>
      </c>
      <c r="I1793" s="0" t="n">
        <v>8687.1</v>
      </c>
      <c r="J1793" s="0" t="n">
        <v>373911500</v>
      </c>
    </row>
    <row r="1794" customFormat="false" ht="13.8" hidden="false" customHeight="false" outlineLevel="0" collapsed="false">
      <c r="A1794" s="1" t="n">
        <v>42690</v>
      </c>
      <c r="B1794" s="0" t="n">
        <v>869.91</v>
      </c>
      <c r="C1794" s="0" t="n">
        <v>869.91</v>
      </c>
      <c r="D1794" s="0" t="n">
        <v>393534791</v>
      </c>
      <c r="F1794" s="0" t="n">
        <v>13366.86</v>
      </c>
      <c r="G1794" s="0" t="n">
        <v>18646504</v>
      </c>
      <c r="H1794" s="0" t="n">
        <v>8638.5</v>
      </c>
      <c r="I1794" s="0" t="n">
        <v>8638.5</v>
      </c>
      <c r="J1794" s="0" t="n">
        <v>326802069</v>
      </c>
    </row>
    <row r="1795" customFormat="false" ht="13.8" hidden="false" customHeight="false" outlineLevel="0" collapsed="false">
      <c r="A1795" s="1" t="n">
        <v>42691</v>
      </c>
      <c r="B1795" s="0" t="n">
        <v>877.6</v>
      </c>
      <c r="C1795" s="0" t="n">
        <v>877.6</v>
      </c>
      <c r="D1795" s="0" t="n">
        <v>384059539</v>
      </c>
      <c r="F1795" s="0" t="n">
        <v>13366.86</v>
      </c>
      <c r="G1795" s="0" t="n">
        <v>18646504</v>
      </c>
      <c r="H1795" s="0" t="n">
        <v>8718</v>
      </c>
      <c r="I1795" s="0" t="n">
        <v>8718</v>
      </c>
      <c r="J1795" s="0" t="n">
        <v>308690994</v>
      </c>
    </row>
    <row r="1796" customFormat="false" ht="13.8" hidden="false" customHeight="false" outlineLevel="0" collapsed="false">
      <c r="A1796" s="1" t="n">
        <v>42692</v>
      </c>
      <c r="B1796" s="0" t="n">
        <v>868.23</v>
      </c>
      <c r="C1796" s="0" t="n">
        <v>868.23</v>
      </c>
      <c r="D1796" s="0" t="n">
        <v>555759070</v>
      </c>
      <c r="F1796" s="0" t="n">
        <v>13366.86</v>
      </c>
      <c r="G1796" s="0" t="n">
        <v>18646504</v>
      </c>
      <c r="H1796" s="0" t="n">
        <v>8622.9</v>
      </c>
      <c r="I1796" s="0" t="n">
        <v>8622.9</v>
      </c>
      <c r="J1796" s="0" t="n">
        <v>382744787</v>
      </c>
    </row>
    <row r="1797" customFormat="false" ht="13.8" hidden="false" customHeight="false" outlineLevel="0" collapsed="false">
      <c r="A1797" s="1" t="n">
        <v>42695</v>
      </c>
      <c r="B1797" s="0" t="n">
        <v>867.48</v>
      </c>
      <c r="C1797" s="0" t="n">
        <v>867.48</v>
      </c>
      <c r="D1797" s="0" t="n">
        <v>265679394</v>
      </c>
      <c r="F1797" s="0" t="n">
        <v>13366.86</v>
      </c>
      <c r="G1797" s="0" t="n">
        <v>18646504</v>
      </c>
      <c r="H1797" s="0" t="n">
        <v>8614.6</v>
      </c>
      <c r="I1797" s="0" t="n">
        <v>8614.6</v>
      </c>
      <c r="J1797" s="0" t="n">
        <v>215291380</v>
      </c>
    </row>
    <row r="1798" customFormat="false" ht="13.8" hidden="false" customHeight="false" outlineLevel="0" collapsed="false">
      <c r="A1798" s="1" t="n">
        <v>42696</v>
      </c>
      <c r="B1798" s="0" t="n">
        <v>871.5</v>
      </c>
      <c r="C1798" s="0" t="n">
        <v>871.5</v>
      </c>
      <c r="D1798" s="0" t="n">
        <v>426923038</v>
      </c>
      <c r="F1798" s="0" t="n">
        <v>13366.86</v>
      </c>
      <c r="G1798" s="0" t="n">
        <v>18646504</v>
      </c>
      <c r="H1798" s="0" t="n">
        <v>8651.5</v>
      </c>
      <c r="I1798" s="0" t="n">
        <v>8651.5</v>
      </c>
      <c r="J1798" s="0" t="n">
        <v>322181869</v>
      </c>
    </row>
    <row r="1799" customFormat="false" ht="13.8" hidden="false" customHeight="false" outlineLevel="0" collapsed="false">
      <c r="A1799" s="1" t="n">
        <v>42697</v>
      </c>
      <c r="B1799" s="0" t="n">
        <v>869.25</v>
      </c>
      <c r="C1799" s="0" t="n">
        <v>869.25</v>
      </c>
      <c r="D1799" s="0" t="n">
        <v>396921488</v>
      </c>
      <c r="F1799" s="0" t="n">
        <v>13366.86</v>
      </c>
      <c r="G1799" s="0" t="n">
        <v>18646504</v>
      </c>
      <c r="H1799" s="0" t="n">
        <v>8627.5</v>
      </c>
      <c r="I1799" s="0" t="n">
        <v>8627.5</v>
      </c>
      <c r="J1799" s="0" t="n">
        <v>331926938</v>
      </c>
    </row>
    <row r="1800" customFormat="false" ht="13.8" hidden="false" customHeight="false" outlineLevel="0" collapsed="false">
      <c r="A1800" s="1" t="n">
        <v>42698</v>
      </c>
      <c r="B1800" s="0" t="n">
        <v>871.4</v>
      </c>
      <c r="C1800" s="0" t="n">
        <v>871.4</v>
      </c>
      <c r="D1800" s="0" t="n">
        <v>317448644</v>
      </c>
      <c r="F1800" s="0" t="n">
        <v>13366.86</v>
      </c>
      <c r="G1800" s="0" t="n">
        <v>18646504</v>
      </c>
      <c r="H1800" s="0" t="n">
        <v>8657.2</v>
      </c>
      <c r="I1800" s="0" t="n">
        <v>8657.2</v>
      </c>
      <c r="J1800" s="0" t="n">
        <v>209101310</v>
      </c>
    </row>
    <row r="1801" customFormat="false" ht="13.8" hidden="false" customHeight="false" outlineLevel="0" collapsed="false">
      <c r="A1801" s="1" t="n">
        <v>42699</v>
      </c>
      <c r="B1801" s="0" t="n">
        <v>872.81</v>
      </c>
      <c r="C1801" s="0" t="n">
        <v>872.81</v>
      </c>
      <c r="D1801" s="0" t="n">
        <v>304023392</v>
      </c>
      <c r="F1801" s="0" t="n">
        <v>13366.86</v>
      </c>
      <c r="G1801" s="0" t="n">
        <v>18646504</v>
      </c>
      <c r="H1801" s="0" t="n">
        <v>8674.4</v>
      </c>
      <c r="I1801" s="0" t="n">
        <v>8674.4</v>
      </c>
      <c r="J1801" s="0" t="n">
        <v>204313016</v>
      </c>
    </row>
    <row r="1802" customFormat="false" ht="13.8" hidden="false" customHeight="false" outlineLevel="0" collapsed="false">
      <c r="A1802" s="1" t="n">
        <v>42702</v>
      </c>
      <c r="B1802" s="0" t="n">
        <v>867.31</v>
      </c>
      <c r="C1802" s="0" t="n">
        <v>867.31</v>
      </c>
      <c r="D1802" s="0" t="n">
        <v>456837349</v>
      </c>
      <c r="F1802" s="0" t="n">
        <v>13366.86</v>
      </c>
      <c r="G1802" s="0" t="n">
        <v>18646504</v>
      </c>
      <c r="H1802" s="0" t="n">
        <v>8619.3</v>
      </c>
      <c r="I1802" s="0" t="n">
        <v>8619.3</v>
      </c>
      <c r="J1802" s="0" t="n">
        <v>308861459</v>
      </c>
    </row>
    <row r="1803" customFormat="false" ht="13.8" hidden="false" customHeight="false" outlineLevel="0" collapsed="false">
      <c r="A1803" s="1" t="n">
        <v>42703</v>
      </c>
      <c r="B1803" s="0" t="n">
        <v>872.1</v>
      </c>
      <c r="C1803" s="0" t="n">
        <v>872.1</v>
      </c>
      <c r="D1803" s="0" t="n">
        <v>553905553</v>
      </c>
      <c r="F1803" s="0" t="n">
        <v>13366.86</v>
      </c>
      <c r="G1803" s="0" t="n">
        <v>18646504</v>
      </c>
      <c r="H1803" s="0" t="n">
        <v>8667</v>
      </c>
      <c r="I1803" s="0" t="n">
        <v>8667</v>
      </c>
      <c r="J1803" s="0" t="n">
        <v>278245969</v>
      </c>
    </row>
    <row r="1804" customFormat="false" ht="13.8" hidden="false" customHeight="false" outlineLevel="0" collapsed="false">
      <c r="A1804" s="1" t="n">
        <v>42704</v>
      </c>
      <c r="B1804" s="0" t="n">
        <v>874.61</v>
      </c>
      <c r="C1804" s="0" t="n">
        <v>874.61</v>
      </c>
      <c r="D1804" s="0" t="n">
        <v>500123452</v>
      </c>
      <c r="F1804" s="0" t="n">
        <v>13366.86</v>
      </c>
      <c r="G1804" s="0" t="n">
        <v>18646504</v>
      </c>
      <c r="H1804" s="0" t="n">
        <v>8688.2</v>
      </c>
      <c r="I1804" s="0" t="n">
        <v>8688.2</v>
      </c>
      <c r="J1804" s="0" t="n">
        <v>380443031</v>
      </c>
    </row>
    <row r="1805" customFormat="false" ht="13.8" hidden="false" customHeight="false" outlineLevel="0" collapsed="false">
      <c r="A1805" s="1" t="n">
        <v>42705</v>
      </c>
      <c r="B1805" s="0" t="n">
        <v>873.35</v>
      </c>
      <c r="C1805" s="0" t="n">
        <v>873.35</v>
      </c>
      <c r="D1805" s="0" t="n">
        <v>540190523</v>
      </c>
      <c r="F1805" s="0" t="n">
        <v>13366.86</v>
      </c>
      <c r="G1805" s="0" t="n">
        <v>18646504</v>
      </c>
      <c r="H1805" s="0" t="n">
        <v>8669.2</v>
      </c>
      <c r="I1805" s="0" t="n">
        <v>8669.2</v>
      </c>
      <c r="J1805" s="0" t="n">
        <v>411533219</v>
      </c>
    </row>
    <row r="1806" customFormat="false" ht="13.8" hidden="false" customHeight="false" outlineLevel="0" collapsed="false">
      <c r="A1806" s="1" t="n">
        <v>42706</v>
      </c>
      <c r="B1806" s="0" t="n">
        <v>866.44</v>
      </c>
      <c r="C1806" s="0" t="n">
        <v>866.44</v>
      </c>
      <c r="D1806" s="0" t="n">
        <v>371959593</v>
      </c>
      <c r="F1806" s="0" t="n">
        <v>13366.86</v>
      </c>
      <c r="G1806" s="0" t="n">
        <v>18646504</v>
      </c>
      <c r="H1806" s="0" t="n">
        <v>8607.1</v>
      </c>
      <c r="I1806" s="0" t="n">
        <v>8607.1</v>
      </c>
      <c r="J1806" s="0" t="n">
        <v>271434283</v>
      </c>
    </row>
    <row r="1807" customFormat="false" ht="13.8" hidden="false" customHeight="false" outlineLevel="0" collapsed="false">
      <c r="A1807" s="1" t="n">
        <v>42709</v>
      </c>
      <c r="B1807" s="0" t="n">
        <v>871.94</v>
      </c>
      <c r="C1807" s="0" t="n">
        <v>871.94</v>
      </c>
      <c r="D1807" s="0" t="n">
        <v>451329448</v>
      </c>
      <c r="F1807" s="0" t="n">
        <v>13366.86</v>
      </c>
      <c r="G1807" s="0" t="n">
        <v>18646504</v>
      </c>
      <c r="H1807" s="0" t="n">
        <v>8664.7</v>
      </c>
      <c r="I1807" s="0" t="n">
        <v>8664.7</v>
      </c>
      <c r="J1807" s="0" t="n">
        <v>339256074</v>
      </c>
    </row>
    <row r="1808" customFormat="false" ht="13.8" hidden="false" customHeight="false" outlineLevel="0" collapsed="false">
      <c r="A1808" s="1" t="n">
        <v>42710</v>
      </c>
      <c r="B1808" s="0" t="n">
        <v>895.02</v>
      </c>
      <c r="C1808" s="0" t="n">
        <v>895.02</v>
      </c>
      <c r="D1808" s="0" t="n">
        <v>437533189</v>
      </c>
      <c r="F1808" s="0" t="n">
        <v>13366.86</v>
      </c>
      <c r="G1808" s="0" t="n">
        <v>18646504</v>
      </c>
      <c r="H1808" s="0" t="n">
        <v>8893.3</v>
      </c>
      <c r="I1808" s="0" t="n">
        <v>8893.3</v>
      </c>
      <c r="J1808" s="0" t="n">
        <v>349682164</v>
      </c>
    </row>
    <row r="1809" customFormat="false" ht="13.8" hidden="false" customHeight="false" outlineLevel="0" collapsed="false">
      <c r="A1809" s="1" t="n">
        <v>42711</v>
      </c>
      <c r="B1809" s="0" t="n">
        <v>901.52</v>
      </c>
      <c r="C1809" s="0" t="n">
        <v>901.52</v>
      </c>
      <c r="D1809" s="0" t="n">
        <v>497400948</v>
      </c>
      <c r="F1809" s="0" t="n">
        <v>13366.86</v>
      </c>
      <c r="G1809" s="0" t="n">
        <v>18646504</v>
      </c>
      <c r="H1809" s="0" t="n">
        <v>8960.4</v>
      </c>
      <c r="I1809" s="0" t="n">
        <v>8960.4</v>
      </c>
      <c r="J1809" s="0" t="n">
        <v>407857358</v>
      </c>
    </row>
    <row r="1810" customFormat="false" ht="13.8" hidden="false" customHeight="false" outlineLevel="0" collapsed="false">
      <c r="A1810" s="1" t="n">
        <v>42712</v>
      </c>
      <c r="B1810" s="0" t="n">
        <v>921.4</v>
      </c>
      <c r="C1810" s="0" t="n">
        <v>921.4</v>
      </c>
      <c r="D1810" s="0" t="n">
        <v>620886334</v>
      </c>
      <c r="F1810" s="0" t="n">
        <v>13366.86</v>
      </c>
      <c r="G1810" s="0" t="n">
        <v>18646504</v>
      </c>
      <c r="H1810" s="0" t="n">
        <v>9145.4</v>
      </c>
      <c r="I1810" s="0" t="n">
        <v>9145.4</v>
      </c>
      <c r="J1810" s="0" t="n">
        <v>531722537</v>
      </c>
    </row>
    <row r="1811" customFormat="false" ht="13.8" hidden="false" customHeight="false" outlineLevel="0" collapsed="false">
      <c r="A1811" s="1" t="n">
        <v>42713</v>
      </c>
      <c r="B1811" s="0" t="n">
        <v>923.81</v>
      </c>
      <c r="C1811" s="0" t="n">
        <v>923.81</v>
      </c>
      <c r="D1811" s="0" t="n">
        <v>535598661</v>
      </c>
      <c r="F1811" s="0" t="n">
        <v>13366.86</v>
      </c>
      <c r="G1811" s="0" t="n">
        <v>18646504</v>
      </c>
      <c r="H1811" s="0" t="n">
        <v>9169.6</v>
      </c>
      <c r="I1811" s="0" t="n">
        <v>9169.6</v>
      </c>
      <c r="J1811" s="0" t="n">
        <v>465166829</v>
      </c>
    </row>
    <row r="1812" customFormat="false" ht="13.8" hidden="false" customHeight="false" outlineLevel="0" collapsed="false">
      <c r="A1812" s="1" t="n">
        <v>42716</v>
      </c>
      <c r="B1812" s="0" t="n">
        <v>925.31</v>
      </c>
      <c r="C1812" s="0" t="n">
        <v>925.31</v>
      </c>
      <c r="D1812" s="0" t="n">
        <v>400471357</v>
      </c>
      <c r="F1812" s="0" t="n">
        <v>13366.86</v>
      </c>
      <c r="G1812" s="0" t="n">
        <v>18646504</v>
      </c>
      <c r="H1812" s="0" t="n">
        <v>9186.4</v>
      </c>
      <c r="I1812" s="0" t="n">
        <v>9186.4</v>
      </c>
      <c r="J1812" s="0" t="n">
        <v>328346417</v>
      </c>
    </row>
    <row r="1813" customFormat="false" ht="13.8" hidden="false" customHeight="false" outlineLevel="0" collapsed="false">
      <c r="A1813" s="1" t="n">
        <v>42717</v>
      </c>
      <c r="B1813" s="0" t="n">
        <v>939.63</v>
      </c>
      <c r="C1813" s="0" t="n">
        <v>939.63</v>
      </c>
      <c r="D1813" s="0" t="n">
        <v>555720873</v>
      </c>
      <c r="F1813" s="0" t="n">
        <v>13366.86</v>
      </c>
      <c r="G1813" s="0" t="n">
        <v>18646504</v>
      </c>
      <c r="H1813" s="0" t="n">
        <v>9331.3</v>
      </c>
      <c r="I1813" s="0" t="n">
        <v>9331.3</v>
      </c>
      <c r="J1813" s="0" t="n">
        <v>469465295</v>
      </c>
    </row>
    <row r="1814" customFormat="false" ht="13.8" hidden="false" customHeight="false" outlineLevel="0" collapsed="false">
      <c r="A1814" s="1" t="n">
        <v>42718</v>
      </c>
      <c r="B1814" s="0" t="n">
        <v>929.04</v>
      </c>
      <c r="C1814" s="0" t="n">
        <v>929.04</v>
      </c>
      <c r="D1814" s="0" t="n">
        <v>598797559</v>
      </c>
      <c r="F1814" s="0" t="n">
        <v>13366.86</v>
      </c>
      <c r="G1814" s="0" t="n">
        <v>18646504</v>
      </c>
      <c r="H1814" s="0" t="n">
        <v>9218.4</v>
      </c>
      <c r="I1814" s="0" t="n">
        <v>9218.4</v>
      </c>
      <c r="J1814" s="0" t="n">
        <v>476274075</v>
      </c>
    </row>
    <row r="1815" customFormat="false" ht="13.8" hidden="false" customHeight="false" outlineLevel="0" collapsed="false">
      <c r="A1815" s="1" t="n">
        <v>42719</v>
      </c>
      <c r="B1815" s="0" t="n">
        <v>941.87</v>
      </c>
      <c r="C1815" s="0" t="n">
        <v>941.87</v>
      </c>
      <c r="D1815" s="0" t="n">
        <v>556837779</v>
      </c>
      <c r="F1815" s="0" t="n">
        <v>13366.86</v>
      </c>
      <c r="G1815" s="0" t="n">
        <v>18646504</v>
      </c>
      <c r="H1815" s="0" t="n">
        <v>9340.8</v>
      </c>
      <c r="I1815" s="0" t="n">
        <v>9340.8</v>
      </c>
      <c r="J1815" s="0" t="n">
        <v>442173363</v>
      </c>
    </row>
    <row r="1816" customFormat="false" ht="13.8" hidden="false" customHeight="false" outlineLevel="0" collapsed="false">
      <c r="A1816" s="1" t="n">
        <v>42720</v>
      </c>
      <c r="B1816" s="0" t="n">
        <v>948.7</v>
      </c>
      <c r="C1816" s="0" t="n">
        <v>948.7</v>
      </c>
      <c r="D1816" s="0" t="n">
        <v>750431750</v>
      </c>
      <c r="F1816" s="0" t="n">
        <v>13366.86</v>
      </c>
      <c r="G1816" s="0" t="n">
        <v>18646504</v>
      </c>
      <c r="H1816" s="0" t="n">
        <v>9412.8</v>
      </c>
      <c r="I1816" s="0" t="n">
        <v>9412.8</v>
      </c>
      <c r="J1816" s="0" t="n">
        <v>683717997</v>
      </c>
    </row>
    <row r="1817" customFormat="false" ht="13.8" hidden="false" customHeight="false" outlineLevel="0" collapsed="false">
      <c r="A1817" s="1" t="n">
        <v>42723</v>
      </c>
      <c r="B1817" s="0" t="n">
        <v>941.54</v>
      </c>
      <c r="C1817" s="0" t="n">
        <v>941.54</v>
      </c>
      <c r="D1817" s="0" t="n">
        <v>439111703</v>
      </c>
      <c r="F1817" s="0" t="n">
        <v>13366.86</v>
      </c>
      <c r="G1817" s="0" t="n">
        <v>18646504</v>
      </c>
      <c r="H1817" s="0" t="n">
        <v>9336.7</v>
      </c>
      <c r="I1817" s="0" t="n">
        <v>9336.7</v>
      </c>
      <c r="J1817" s="0" t="n">
        <v>348973985</v>
      </c>
    </row>
    <row r="1818" customFormat="false" ht="13.8" hidden="false" customHeight="false" outlineLevel="0" collapsed="false">
      <c r="A1818" s="1" t="n">
        <v>42724</v>
      </c>
      <c r="B1818" s="0" t="n">
        <v>948.87</v>
      </c>
      <c r="C1818" s="0" t="n">
        <v>948.87</v>
      </c>
      <c r="D1818" s="0" t="n">
        <v>511947161</v>
      </c>
      <c r="F1818" s="0" t="n">
        <v>13366.86</v>
      </c>
      <c r="G1818" s="0" t="n">
        <v>18646504</v>
      </c>
      <c r="H1818" s="0" t="n">
        <v>9407.9</v>
      </c>
      <c r="I1818" s="0" t="n">
        <v>9407.9</v>
      </c>
      <c r="J1818" s="0" t="n">
        <v>383136729</v>
      </c>
    </row>
    <row r="1819" customFormat="false" ht="13.8" hidden="false" customHeight="false" outlineLevel="0" collapsed="false">
      <c r="A1819" s="1" t="n">
        <v>42725</v>
      </c>
      <c r="B1819" s="0" t="n">
        <v>944.82</v>
      </c>
      <c r="C1819" s="0" t="n">
        <v>944.82</v>
      </c>
      <c r="D1819" s="0" t="n">
        <v>619605420</v>
      </c>
      <c r="F1819" s="0" t="n">
        <v>13366.86</v>
      </c>
      <c r="G1819" s="0" t="n">
        <v>18646504</v>
      </c>
      <c r="H1819" s="0" t="n">
        <v>9371.7</v>
      </c>
      <c r="I1819" s="0" t="n">
        <v>9371.7</v>
      </c>
      <c r="J1819" s="0" t="n">
        <v>490927713</v>
      </c>
    </row>
    <row r="1820" customFormat="false" ht="13.8" hidden="false" customHeight="false" outlineLevel="0" collapsed="false">
      <c r="A1820" s="1" t="n">
        <v>42726</v>
      </c>
      <c r="B1820" s="0" t="n">
        <v>941.05</v>
      </c>
      <c r="C1820" s="0" t="n">
        <v>941.05</v>
      </c>
      <c r="D1820" s="0" t="n">
        <v>292269783</v>
      </c>
      <c r="F1820" s="0" t="n">
        <v>13366.86</v>
      </c>
      <c r="G1820" s="0" t="n">
        <v>18646504</v>
      </c>
      <c r="H1820" s="0" t="n">
        <v>9333.6</v>
      </c>
      <c r="I1820" s="0" t="n">
        <v>9333.6</v>
      </c>
      <c r="J1820" s="0" t="n">
        <v>225620429</v>
      </c>
    </row>
    <row r="1821" customFormat="false" ht="13.8" hidden="false" customHeight="false" outlineLevel="0" collapsed="false">
      <c r="A1821" s="1" t="n">
        <v>42727</v>
      </c>
      <c r="B1821" s="0" t="n">
        <v>944.57</v>
      </c>
      <c r="C1821" s="0" t="n">
        <v>944.57</v>
      </c>
      <c r="D1821" s="0" t="n">
        <v>283312800</v>
      </c>
      <c r="F1821" s="0" t="n">
        <v>13366.86</v>
      </c>
      <c r="G1821" s="0" t="n">
        <v>18646504</v>
      </c>
      <c r="H1821" s="0" t="n">
        <v>9367.7</v>
      </c>
      <c r="I1821" s="0" t="n">
        <v>9367.7</v>
      </c>
      <c r="J1821" s="0" t="n">
        <v>213922706</v>
      </c>
    </row>
    <row r="1822" customFormat="false" ht="13.8" hidden="false" customHeight="false" outlineLevel="0" collapsed="false">
      <c r="A1822" s="1" t="n">
        <v>42730</v>
      </c>
      <c r="B1822" s="0" t="n">
        <v>944.57</v>
      </c>
      <c r="C1822" s="0" t="n">
        <v>944.57</v>
      </c>
      <c r="D1822" s="0" t="n">
        <v>283312800</v>
      </c>
      <c r="F1822" s="0" t="n">
        <v>13366.86</v>
      </c>
      <c r="G1822" s="0" t="n">
        <v>18646504</v>
      </c>
      <c r="H1822" s="0" t="n">
        <v>9367.7</v>
      </c>
      <c r="I1822" s="0" t="n">
        <v>9367.7</v>
      </c>
      <c r="J1822" s="0" t="n">
        <v>213922706</v>
      </c>
    </row>
    <row r="1823" customFormat="false" ht="13.8" hidden="false" customHeight="false" outlineLevel="0" collapsed="false">
      <c r="A1823" s="1" t="n">
        <v>42731</v>
      </c>
      <c r="B1823" s="0" t="n">
        <v>945.36</v>
      </c>
      <c r="C1823" s="0" t="n">
        <v>945.36</v>
      </c>
      <c r="D1823" s="0" t="n">
        <v>248887577</v>
      </c>
      <c r="F1823" s="0" t="n">
        <v>13366.86</v>
      </c>
      <c r="G1823" s="0" t="n">
        <v>18646504</v>
      </c>
      <c r="H1823" s="0" t="n">
        <v>9376.6</v>
      </c>
      <c r="I1823" s="0" t="n">
        <v>9376.6</v>
      </c>
      <c r="J1823" s="0" t="n">
        <v>170492693</v>
      </c>
    </row>
    <row r="1824" customFormat="false" ht="13.8" hidden="false" customHeight="false" outlineLevel="0" collapsed="false">
      <c r="A1824" s="1" t="n">
        <v>42732</v>
      </c>
      <c r="B1824" s="0" t="n">
        <v>942.16</v>
      </c>
      <c r="C1824" s="0" t="n">
        <v>942.16</v>
      </c>
      <c r="D1824" s="0" t="n">
        <v>356644733</v>
      </c>
      <c r="F1824" s="0" t="n">
        <v>13366.86</v>
      </c>
      <c r="G1824" s="0" t="n">
        <v>18646504</v>
      </c>
      <c r="H1824" s="0" t="n">
        <v>9344.9</v>
      </c>
      <c r="I1824" s="0" t="n">
        <v>9344.9</v>
      </c>
      <c r="J1824" s="0" t="n">
        <v>231288536</v>
      </c>
    </row>
    <row r="1825" customFormat="false" ht="13.8" hidden="false" customHeight="false" outlineLevel="0" collapsed="false">
      <c r="A1825" s="1" t="n">
        <v>42733</v>
      </c>
      <c r="B1825" s="0" t="n">
        <v>940.43</v>
      </c>
      <c r="C1825" s="0" t="n">
        <v>940.43</v>
      </c>
      <c r="D1825" s="0" t="n">
        <v>354529087</v>
      </c>
      <c r="F1825" s="0" t="n">
        <v>13366.86</v>
      </c>
      <c r="G1825" s="0" t="n">
        <v>18646504</v>
      </c>
      <c r="H1825" s="0" t="n">
        <v>9327.1</v>
      </c>
      <c r="I1825" s="0" t="n">
        <v>9327.1</v>
      </c>
      <c r="J1825" s="0" t="n">
        <v>165861173</v>
      </c>
    </row>
    <row r="1826" customFormat="false" ht="13.8" hidden="false" customHeight="false" outlineLevel="0" collapsed="false">
      <c r="A1826" s="1" t="n">
        <v>42734</v>
      </c>
      <c r="B1826" s="0" t="n">
        <v>943.55</v>
      </c>
      <c r="C1826" s="0" t="n">
        <v>943.55</v>
      </c>
      <c r="D1826" s="0" t="n">
        <v>362424098</v>
      </c>
      <c r="F1826" s="0" t="n">
        <v>13366.86</v>
      </c>
      <c r="G1826" s="0" t="n">
        <v>18646504</v>
      </c>
      <c r="H1826" s="0" t="n">
        <v>9352.1</v>
      </c>
      <c r="I1826" s="0" t="n">
        <v>9352.1</v>
      </c>
      <c r="J1826" s="0" t="n">
        <v>221817092</v>
      </c>
    </row>
    <row r="1827" customFormat="false" ht="13.8" hidden="false" customHeight="false" outlineLevel="0" collapsed="false">
      <c r="A1827" s="1" t="n">
        <v>42737</v>
      </c>
      <c r="B1827" s="0" t="n">
        <v>950.47</v>
      </c>
      <c r="C1827" s="0" t="n">
        <v>950.47</v>
      </c>
      <c r="D1827" s="0" t="n">
        <v>221344857</v>
      </c>
      <c r="F1827" s="0" t="n">
        <v>13366.86</v>
      </c>
      <c r="G1827" s="0" t="n">
        <v>18646504</v>
      </c>
      <c r="H1827" s="0" t="n">
        <v>9418.7</v>
      </c>
      <c r="I1827" s="0" t="n">
        <v>9418.7</v>
      </c>
      <c r="J1827" s="0" t="n">
        <v>133328972</v>
      </c>
    </row>
    <row r="1828" customFormat="false" ht="13.8" hidden="false" customHeight="false" outlineLevel="0" collapsed="false">
      <c r="A1828" s="1" t="n">
        <v>42738</v>
      </c>
      <c r="B1828" s="0" t="n">
        <v>958.74</v>
      </c>
      <c r="C1828" s="0" t="n">
        <v>958.74</v>
      </c>
      <c r="D1828" s="0" t="n">
        <v>643076327</v>
      </c>
      <c r="F1828" s="0" t="n">
        <v>13366.86</v>
      </c>
      <c r="G1828" s="0" t="n">
        <v>18646504</v>
      </c>
      <c r="H1828" s="0" t="n">
        <v>9494.7</v>
      </c>
      <c r="I1828" s="0" t="n">
        <v>9494.7</v>
      </c>
      <c r="J1828" s="0" t="n">
        <v>495330600</v>
      </c>
    </row>
    <row r="1829" customFormat="false" ht="13.8" hidden="false" customHeight="false" outlineLevel="0" collapsed="false">
      <c r="A1829" s="1" t="n">
        <v>42739</v>
      </c>
      <c r="B1829" s="0" t="n">
        <v>956.11</v>
      </c>
      <c r="C1829" s="0" t="n">
        <v>956.11</v>
      </c>
      <c r="D1829" s="0" t="n">
        <v>856580532</v>
      </c>
      <c r="F1829" s="0" t="n">
        <v>13366.86</v>
      </c>
      <c r="G1829" s="0" t="n">
        <v>18646504</v>
      </c>
      <c r="H1829" s="0" t="n">
        <v>9462.9</v>
      </c>
      <c r="I1829" s="0" t="n">
        <v>9462.9</v>
      </c>
      <c r="J1829" s="0" t="n">
        <v>427874323</v>
      </c>
    </row>
    <row r="1830" customFormat="false" ht="13.8" hidden="false" customHeight="false" outlineLevel="0" collapsed="false">
      <c r="A1830" s="1" t="n">
        <v>42740</v>
      </c>
      <c r="B1830" s="0" t="n">
        <v>958.75</v>
      </c>
      <c r="C1830" s="0" t="n">
        <v>958.75</v>
      </c>
      <c r="D1830" s="0" t="n">
        <v>1240257901</v>
      </c>
      <c r="F1830" s="0" t="n">
        <v>13366.86</v>
      </c>
      <c r="G1830" s="0" t="n">
        <v>18646504</v>
      </c>
      <c r="H1830" s="0" t="n">
        <v>9488.2</v>
      </c>
      <c r="I1830" s="0" t="n">
        <v>9488.2</v>
      </c>
      <c r="J1830" s="0" t="n">
        <v>386525535</v>
      </c>
    </row>
    <row r="1831" customFormat="false" ht="13.8" hidden="false" customHeight="false" outlineLevel="0" collapsed="false">
      <c r="A1831" s="1" t="n">
        <v>42741</v>
      </c>
      <c r="B1831" s="0" t="n">
        <v>961.9</v>
      </c>
      <c r="C1831" s="0" t="n">
        <v>961.9</v>
      </c>
      <c r="D1831" s="0" t="n">
        <v>581079029</v>
      </c>
      <c r="F1831" s="0" t="n">
        <v>13366.86</v>
      </c>
      <c r="G1831" s="0" t="n">
        <v>18646504</v>
      </c>
      <c r="H1831" s="0" t="n">
        <v>9515.9</v>
      </c>
      <c r="I1831" s="0" t="n">
        <v>9515.9</v>
      </c>
      <c r="J1831" s="0" t="n">
        <v>274255366</v>
      </c>
    </row>
    <row r="1832" customFormat="false" ht="13.8" hidden="false" customHeight="false" outlineLevel="0" collapsed="false">
      <c r="A1832" s="1" t="n">
        <v>42744</v>
      </c>
      <c r="B1832" s="0" t="n">
        <v>959.49</v>
      </c>
      <c r="C1832" s="0" t="n">
        <v>959.49</v>
      </c>
      <c r="D1832" s="0" t="n">
        <v>500235927</v>
      </c>
      <c r="F1832" s="0" t="n">
        <v>13366.86</v>
      </c>
      <c r="G1832" s="0" t="n">
        <v>18646504</v>
      </c>
      <c r="H1832" s="0" t="n">
        <v>9492.8</v>
      </c>
      <c r="I1832" s="0" t="n">
        <v>9492.8</v>
      </c>
      <c r="J1832" s="0" t="n">
        <v>284530660</v>
      </c>
    </row>
    <row r="1833" customFormat="false" ht="13.8" hidden="false" customHeight="false" outlineLevel="0" collapsed="false">
      <c r="A1833" s="1" t="n">
        <v>42745</v>
      </c>
      <c r="B1833" s="0" t="n">
        <v>954.98</v>
      </c>
      <c r="C1833" s="0" t="n">
        <v>954.98</v>
      </c>
      <c r="D1833" s="0" t="n">
        <v>546005024</v>
      </c>
      <c r="F1833" s="0" t="n">
        <v>13366.86</v>
      </c>
      <c r="G1833" s="0" t="n">
        <v>18646504</v>
      </c>
      <c r="H1833" s="0" t="n">
        <v>9452</v>
      </c>
      <c r="I1833" s="0" t="n">
        <v>9452</v>
      </c>
      <c r="J1833" s="0" t="n">
        <v>330866777</v>
      </c>
    </row>
    <row r="1834" customFormat="false" ht="13.8" hidden="false" customHeight="false" outlineLevel="0" collapsed="false">
      <c r="A1834" s="1" t="n">
        <v>42746</v>
      </c>
      <c r="B1834" s="0" t="n">
        <v>949.42</v>
      </c>
      <c r="C1834" s="0" t="n">
        <v>949.42</v>
      </c>
      <c r="D1834" s="0" t="n">
        <v>640264326</v>
      </c>
      <c r="F1834" s="0" t="n">
        <v>13366.86</v>
      </c>
      <c r="G1834" s="0" t="n">
        <v>18646504</v>
      </c>
      <c r="H1834" s="0" t="n">
        <v>9408.6</v>
      </c>
      <c r="I1834" s="0" t="n">
        <v>9408.6</v>
      </c>
      <c r="J1834" s="0" t="n">
        <v>411779296</v>
      </c>
    </row>
    <row r="1835" customFormat="false" ht="13.8" hidden="false" customHeight="false" outlineLevel="0" collapsed="false">
      <c r="A1835" s="1" t="n">
        <v>42747</v>
      </c>
      <c r="B1835" s="0" t="n">
        <v>949.02</v>
      </c>
      <c r="C1835" s="0" t="n">
        <v>949.02</v>
      </c>
      <c r="D1835" s="0" t="n">
        <v>490722188</v>
      </c>
      <c r="F1835" s="0" t="n">
        <v>13366.86</v>
      </c>
      <c r="G1835" s="0" t="n">
        <v>18646504</v>
      </c>
      <c r="H1835" s="0" t="n">
        <v>9407.4</v>
      </c>
      <c r="I1835" s="0" t="n">
        <v>9407.4</v>
      </c>
      <c r="J1835" s="0" t="n">
        <v>302656405</v>
      </c>
    </row>
    <row r="1836" customFormat="false" ht="13.8" hidden="false" customHeight="false" outlineLevel="0" collapsed="false">
      <c r="A1836" s="1" t="n">
        <v>42748</v>
      </c>
      <c r="B1836" s="0" t="n">
        <v>959.51</v>
      </c>
      <c r="C1836" s="0" t="n">
        <v>959.51</v>
      </c>
      <c r="D1836" s="0" t="n">
        <v>517157691</v>
      </c>
      <c r="F1836" s="0" t="n">
        <v>13366.86</v>
      </c>
      <c r="G1836" s="0" t="n">
        <v>18646504</v>
      </c>
      <c r="H1836" s="0" t="n">
        <v>9511.6</v>
      </c>
      <c r="I1836" s="0" t="n">
        <v>9511.6</v>
      </c>
      <c r="J1836" s="0" t="n">
        <v>408833172</v>
      </c>
    </row>
    <row r="1837" customFormat="false" ht="13.8" hidden="false" customHeight="false" outlineLevel="0" collapsed="false">
      <c r="A1837" s="1" t="n">
        <v>42751</v>
      </c>
      <c r="B1837" s="0" t="n">
        <v>949.23</v>
      </c>
      <c r="C1837" s="0" t="n">
        <v>949.23</v>
      </c>
      <c r="D1837" s="0" t="n">
        <v>389740337</v>
      </c>
      <c r="F1837" s="0" t="n">
        <v>13366.86</v>
      </c>
      <c r="G1837" s="0" t="n">
        <v>18646504</v>
      </c>
      <c r="H1837" s="0" t="n">
        <v>9410</v>
      </c>
      <c r="I1837" s="0" t="n">
        <v>9410</v>
      </c>
      <c r="J1837" s="0" t="n">
        <v>260783534</v>
      </c>
    </row>
    <row r="1838" customFormat="false" ht="13.8" hidden="false" customHeight="false" outlineLevel="0" collapsed="false">
      <c r="A1838" s="1" t="n">
        <v>42752</v>
      </c>
      <c r="B1838" s="0" t="n">
        <v>947.73</v>
      </c>
      <c r="C1838" s="0" t="n">
        <v>947.73</v>
      </c>
      <c r="D1838" s="0" t="n">
        <v>926971482</v>
      </c>
      <c r="F1838" s="0" t="n">
        <v>13366.86</v>
      </c>
      <c r="G1838" s="0" t="n">
        <v>18646504</v>
      </c>
      <c r="H1838" s="0" t="n">
        <v>9394.9</v>
      </c>
      <c r="I1838" s="0" t="n">
        <v>9394.9</v>
      </c>
      <c r="J1838" s="0" t="n">
        <v>478028634</v>
      </c>
    </row>
    <row r="1839" customFormat="false" ht="13.8" hidden="false" customHeight="false" outlineLevel="0" collapsed="false">
      <c r="A1839" s="1" t="n">
        <v>42753</v>
      </c>
      <c r="B1839" s="0" t="n">
        <v>946.79</v>
      </c>
      <c r="C1839" s="0" t="n">
        <v>946.79</v>
      </c>
      <c r="D1839" s="0" t="n">
        <v>1071200554</v>
      </c>
      <c r="F1839" s="0" t="n">
        <v>13366.86</v>
      </c>
      <c r="G1839" s="0" t="n">
        <v>18646504</v>
      </c>
      <c r="H1839" s="0" t="n">
        <v>9386.2</v>
      </c>
      <c r="I1839" s="0" t="n">
        <v>9386.2</v>
      </c>
      <c r="J1839" s="0" t="n">
        <v>435494838</v>
      </c>
    </row>
    <row r="1840" customFormat="false" ht="13.8" hidden="false" customHeight="false" outlineLevel="0" collapsed="false">
      <c r="A1840" s="1" t="n">
        <v>42754</v>
      </c>
      <c r="B1840" s="0" t="n">
        <v>946.4</v>
      </c>
      <c r="C1840" s="0" t="n">
        <v>946.4</v>
      </c>
      <c r="D1840" s="0" t="n">
        <v>727936653</v>
      </c>
      <c r="F1840" s="0" t="n">
        <v>13366.86</v>
      </c>
      <c r="G1840" s="0" t="n">
        <v>18646504</v>
      </c>
      <c r="H1840" s="0" t="n">
        <v>9379.1</v>
      </c>
      <c r="I1840" s="0" t="n">
        <v>9379.1</v>
      </c>
      <c r="J1840" s="0" t="n">
        <v>523058653</v>
      </c>
    </row>
    <row r="1841" customFormat="false" ht="13.8" hidden="false" customHeight="false" outlineLevel="0" collapsed="false">
      <c r="A1841" s="1" t="n">
        <v>42755</v>
      </c>
      <c r="B1841" s="0" t="n">
        <v>947</v>
      </c>
      <c r="C1841" s="0" t="n">
        <v>947</v>
      </c>
      <c r="D1841" s="0" t="n">
        <v>494959923</v>
      </c>
      <c r="F1841" s="0" t="n">
        <v>13366.86</v>
      </c>
      <c r="G1841" s="0" t="n">
        <v>18646504</v>
      </c>
      <c r="H1841" s="0" t="n">
        <v>9380.1</v>
      </c>
      <c r="I1841" s="0" t="n">
        <v>9380.1</v>
      </c>
      <c r="J1841" s="0" t="n">
        <v>294451027</v>
      </c>
    </row>
    <row r="1842" customFormat="false" ht="13.8" hidden="false" customHeight="false" outlineLevel="0" collapsed="false">
      <c r="A1842" s="1" t="n">
        <v>42758</v>
      </c>
      <c r="B1842" s="0" t="n">
        <v>939.12</v>
      </c>
      <c r="C1842" s="0" t="n">
        <v>939.12</v>
      </c>
      <c r="D1842" s="0" t="n">
        <v>995574250</v>
      </c>
      <c r="F1842" s="0" t="n">
        <v>13366.86</v>
      </c>
      <c r="G1842" s="0" t="n">
        <v>18646504</v>
      </c>
      <c r="H1842" s="0" t="n">
        <v>9304.8</v>
      </c>
      <c r="I1842" s="0" t="n">
        <v>9304.8</v>
      </c>
      <c r="J1842" s="0" t="n">
        <v>411877853</v>
      </c>
    </row>
    <row r="1843" customFormat="false" ht="13.8" hidden="false" customHeight="false" outlineLevel="0" collapsed="false">
      <c r="A1843" s="1" t="n">
        <v>42759</v>
      </c>
      <c r="B1843" s="0" t="n">
        <v>948.31</v>
      </c>
      <c r="C1843" s="0" t="n">
        <v>948.31</v>
      </c>
      <c r="D1843" s="0" t="n">
        <v>987076974</v>
      </c>
      <c r="F1843" s="0" t="n">
        <v>13366.86</v>
      </c>
      <c r="G1843" s="0" t="n">
        <v>18646504</v>
      </c>
      <c r="H1843" s="0" t="n">
        <v>9387.2</v>
      </c>
      <c r="I1843" s="0" t="n">
        <v>9387.2</v>
      </c>
      <c r="J1843" s="0" t="n">
        <v>630740273</v>
      </c>
    </row>
    <row r="1844" customFormat="false" ht="13.8" hidden="false" customHeight="false" outlineLevel="0" collapsed="false">
      <c r="A1844" s="1" t="n">
        <v>42760</v>
      </c>
      <c r="B1844" s="0" t="n">
        <v>965.33</v>
      </c>
      <c r="C1844" s="0" t="n">
        <v>965.33</v>
      </c>
      <c r="D1844" s="0" t="n">
        <v>997930700</v>
      </c>
      <c r="F1844" s="0" t="n">
        <v>13366.86</v>
      </c>
      <c r="G1844" s="0" t="n">
        <v>18646504</v>
      </c>
      <c r="H1844" s="0" t="n">
        <v>9549.3</v>
      </c>
      <c r="I1844" s="0" t="n">
        <v>9549.3</v>
      </c>
      <c r="J1844" s="0" t="n">
        <v>807352089</v>
      </c>
    </row>
    <row r="1845" customFormat="false" ht="13.8" hidden="false" customHeight="false" outlineLevel="0" collapsed="false">
      <c r="A1845" s="1" t="n">
        <v>42761</v>
      </c>
      <c r="B1845" s="0" t="n">
        <v>962.08</v>
      </c>
      <c r="C1845" s="0" t="n">
        <v>962.08</v>
      </c>
      <c r="D1845" s="0" t="n">
        <v>689617578</v>
      </c>
      <c r="F1845" s="0" t="n">
        <v>13366.86</v>
      </c>
      <c r="G1845" s="0" t="n">
        <v>18646504</v>
      </c>
      <c r="H1845" s="0" t="n">
        <v>9512.8</v>
      </c>
      <c r="I1845" s="0" t="n">
        <v>9512.8</v>
      </c>
      <c r="J1845" s="0" t="n">
        <v>462161744</v>
      </c>
    </row>
    <row r="1846" customFormat="false" ht="13.8" hidden="false" customHeight="false" outlineLevel="0" collapsed="false">
      <c r="A1846" s="1" t="n">
        <v>42762</v>
      </c>
      <c r="B1846" s="0" t="n">
        <v>961.09</v>
      </c>
      <c r="C1846" s="0" t="n">
        <v>961.09</v>
      </c>
      <c r="D1846" s="0" t="n">
        <v>601878637</v>
      </c>
      <c r="F1846" s="0" t="n">
        <v>13366.86</v>
      </c>
      <c r="G1846" s="0" t="n">
        <v>18646504</v>
      </c>
      <c r="H1846" s="0" t="n">
        <v>9504.1</v>
      </c>
      <c r="I1846" s="0" t="n">
        <v>9504.1</v>
      </c>
      <c r="J1846" s="0" t="n">
        <v>358927521</v>
      </c>
    </row>
    <row r="1847" customFormat="false" ht="13.8" hidden="false" customHeight="false" outlineLevel="0" collapsed="false">
      <c r="A1847" s="1" t="n">
        <v>42765</v>
      </c>
      <c r="B1847" s="0" t="n">
        <v>946.89</v>
      </c>
      <c r="C1847" s="0" t="n">
        <v>946.89</v>
      </c>
      <c r="D1847" s="0" t="n">
        <v>880396093</v>
      </c>
      <c r="F1847" s="0" t="n">
        <v>13366.86</v>
      </c>
      <c r="G1847" s="0" t="n">
        <v>18646504</v>
      </c>
      <c r="H1847" s="0" t="n">
        <v>9361.3</v>
      </c>
      <c r="I1847" s="0" t="n">
        <v>9361.3</v>
      </c>
      <c r="J1847" s="0" t="n">
        <v>315559477</v>
      </c>
    </row>
    <row r="1848" customFormat="false" ht="13.8" hidden="false" customHeight="false" outlineLevel="0" collapsed="false">
      <c r="A1848" s="1" t="n">
        <v>42766</v>
      </c>
      <c r="B1848" s="0" t="n">
        <v>942.52</v>
      </c>
      <c r="C1848" s="0" t="n">
        <v>942.52</v>
      </c>
      <c r="D1848" s="0" t="n">
        <v>852079595</v>
      </c>
      <c r="F1848" s="0" t="n">
        <v>13366.86</v>
      </c>
      <c r="G1848" s="0" t="n">
        <v>18646504</v>
      </c>
      <c r="H1848" s="0" t="n">
        <v>9315.2</v>
      </c>
      <c r="I1848" s="0" t="n">
        <v>9315.2</v>
      </c>
      <c r="J1848" s="0" t="n">
        <v>364418118</v>
      </c>
    </row>
    <row r="1849" customFormat="false" ht="13.8" hidden="false" customHeight="false" outlineLevel="0" collapsed="false">
      <c r="A1849" s="1" t="n">
        <v>42767</v>
      </c>
      <c r="B1849" s="0" t="n">
        <v>944.06</v>
      </c>
      <c r="C1849" s="0" t="n">
        <v>944.06</v>
      </c>
      <c r="D1849" s="0" t="n">
        <v>888018865</v>
      </c>
      <c r="F1849" s="0" t="n">
        <v>13366.86</v>
      </c>
      <c r="G1849" s="0" t="n">
        <v>18646504</v>
      </c>
      <c r="H1849" s="0" t="n">
        <v>9330.8</v>
      </c>
      <c r="I1849" s="0" t="n">
        <v>9330.8</v>
      </c>
      <c r="J1849" s="0" t="n">
        <v>649803234</v>
      </c>
    </row>
    <row r="1850" customFormat="false" ht="13.8" hidden="false" customHeight="false" outlineLevel="0" collapsed="false">
      <c r="A1850" s="1" t="n">
        <v>42768</v>
      </c>
      <c r="B1850" s="0" t="n">
        <v>951.3</v>
      </c>
      <c r="C1850" s="0" t="n">
        <v>951.3</v>
      </c>
      <c r="D1850" s="0" t="n">
        <v>825084309</v>
      </c>
      <c r="F1850" s="0" t="n">
        <v>13366.86</v>
      </c>
      <c r="G1850" s="0" t="n">
        <v>18646504</v>
      </c>
      <c r="H1850" s="0" t="n">
        <v>9406.4</v>
      </c>
      <c r="I1850" s="0" t="n">
        <v>9406.4</v>
      </c>
      <c r="J1850" s="0" t="n">
        <v>582484743</v>
      </c>
    </row>
    <row r="1851" customFormat="false" ht="13.8" hidden="false" customHeight="false" outlineLevel="0" collapsed="false">
      <c r="A1851" s="1" t="n">
        <v>42769</v>
      </c>
      <c r="B1851" s="0" t="n">
        <v>957.23</v>
      </c>
      <c r="C1851" s="0" t="n">
        <v>957.23</v>
      </c>
      <c r="D1851" s="0" t="n">
        <v>722249386</v>
      </c>
      <c r="F1851" s="0" t="n">
        <v>13366.86</v>
      </c>
      <c r="G1851" s="0" t="n">
        <v>18646504</v>
      </c>
      <c r="H1851" s="0" t="n">
        <v>9462.7</v>
      </c>
      <c r="I1851" s="0" t="n">
        <v>9462.7</v>
      </c>
      <c r="J1851" s="0" t="n">
        <v>463799204</v>
      </c>
    </row>
    <row r="1852" customFormat="false" ht="13.8" hidden="false" customHeight="false" outlineLevel="0" collapsed="false">
      <c r="A1852" s="1" t="n">
        <v>42772</v>
      </c>
      <c r="B1852" s="0" t="n">
        <v>946.52</v>
      </c>
      <c r="C1852" s="0" t="n">
        <v>946.52</v>
      </c>
      <c r="D1852" s="0" t="n">
        <v>520486284</v>
      </c>
      <c r="F1852" s="0" t="n">
        <v>13366.86</v>
      </c>
      <c r="G1852" s="0" t="n">
        <v>18646504</v>
      </c>
      <c r="H1852" s="0" t="n">
        <v>9357.3</v>
      </c>
      <c r="I1852" s="0" t="n">
        <v>9357.3</v>
      </c>
      <c r="J1852" s="0" t="n">
        <v>371844965</v>
      </c>
    </row>
    <row r="1853" customFormat="false" ht="13.8" hidden="false" customHeight="false" outlineLevel="0" collapsed="false">
      <c r="A1853" s="1" t="n">
        <v>42773</v>
      </c>
      <c r="B1853" s="0" t="n">
        <v>943.5</v>
      </c>
      <c r="C1853" s="0" t="n">
        <v>943.5</v>
      </c>
      <c r="D1853" s="0" t="n">
        <v>1034596089</v>
      </c>
      <c r="F1853" s="0" t="n">
        <v>13366.86</v>
      </c>
      <c r="G1853" s="0" t="n">
        <v>18646504</v>
      </c>
      <c r="H1853" s="0" t="n">
        <v>9331.5</v>
      </c>
      <c r="I1853" s="0" t="n">
        <v>9331.5</v>
      </c>
      <c r="J1853" s="0" t="n">
        <v>839729055</v>
      </c>
    </row>
    <row r="1854" customFormat="false" ht="13.8" hidden="false" customHeight="false" outlineLevel="0" collapsed="false">
      <c r="A1854" s="1" t="n">
        <v>42774</v>
      </c>
      <c r="B1854" s="0" t="n">
        <v>942.5</v>
      </c>
      <c r="C1854" s="0" t="n">
        <v>942.5</v>
      </c>
      <c r="D1854" s="0" t="n">
        <v>595285565</v>
      </c>
      <c r="F1854" s="0" t="n">
        <v>13366.86</v>
      </c>
      <c r="G1854" s="0" t="n">
        <v>18646504</v>
      </c>
      <c r="H1854" s="0" t="n">
        <v>9329.7</v>
      </c>
      <c r="I1854" s="0" t="n">
        <v>9329.7</v>
      </c>
      <c r="J1854" s="0" t="n">
        <v>408053813</v>
      </c>
    </row>
    <row r="1855" customFormat="false" ht="13.8" hidden="false" customHeight="false" outlineLevel="0" collapsed="false">
      <c r="A1855" s="1" t="n">
        <v>42775</v>
      </c>
      <c r="B1855" s="0" t="n">
        <v>953.18</v>
      </c>
      <c r="C1855" s="0" t="n">
        <v>953.18</v>
      </c>
      <c r="D1855" s="0" t="n">
        <v>479555871</v>
      </c>
      <c r="F1855" s="0" t="n">
        <v>13366.86</v>
      </c>
      <c r="G1855" s="0" t="n">
        <v>18646504</v>
      </c>
      <c r="H1855" s="0" t="n">
        <v>9438.4</v>
      </c>
      <c r="I1855" s="0" t="n">
        <v>9438.4</v>
      </c>
      <c r="J1855" s="0" t="n">
        <v>345913681</v>
      </c>
    </row>
    <row r="1856" customFormat="false" ht="13.8" hidden="false" customHeight="false" outlineLevel="0" collapsed="false">
      <c r="A1856" s="1" t="n">
        <v>42776</v>
      </c>
      <c r="B1856" s="0" t="n">
        <v>946.45</v>
      </c>
      <c r="C1856" s="0" t="n">
        <v>946.45</v>
      </c>
      <c r="D1856" s="0" t="n">
        <v>354778269</v>
      </c>
      <c r="F1856" s="0" t="n">
        <v>13366.86</v>
      </c>
      <c r="G1856" s="0" t="n">
        <v>18646504</v>
      </c>
      <c r="H1856" s="0" t="n">
        <v>9378.1</v>
      </c>
      <c r="I1856" s="0" t="n">
        <v>9378.1</v>
      </c>
      <c r="J1856" s="0" t="n">
        <v>276878634</v>
      </c>
    </row>
    <row r="1857" customFormat="false" ht="13.8" hidden="false" customHeight="false" outlineLevel="0" collapsed="false">
      <c r="A1857" s="1" t="n">
        <v>42779</v>
      </c>
      <c r="B1857" s="0" t="n">
        <v>956.83</v>
      </c>
      <c r="C1857" s="0" t="n">
        <v>956.83</v>
      </c>
      <c r="D1857" s="0" t="n">
        <v>360220386</v>
      </c>
      <c r="F1857" s="0" t="n">
        <v>13366.86</v>
      </c>
      <c r="G1857" s="0" t="n">
        <v>18646504</v>
      </c>
      <c r="H1857" s="0" t="n">
        <v>9484.1</v>
      </c>
      <c r="I1857" s="0" t="n">
        <v>9484.1</v>
      </c>
      <c r="J1857" s="0" t="n">
        <v>227151757</v>
      </c>
    </row>
    <row r="1858" customFormat="false" ht="13.8" hidden="false" customHeight="false" outlineLevel="0" collapsed="false">
      <c r="A1858" s="1" t="n">
        <v>42780</v>
      </c>
      <c r="B1858" s="0" t="n">
        <v>960.41</v>
      </c>
      <c r="C1858" s="0" t="n">
        <v>960.41</v>
      </c>
      <c r="D1858" s="0" t="n">
        <v>462678010</v>
      </c>
      <c r="F1858" s="0" t="n">
        <v>13366.86</v>
      </c>
      <c r="G1858" s="0" t="n">
        <v>18646504</v>
      </c>
      <c r="H1858" s="0" t="n">
        <v>9510.2</v>
      </c>
      <c r="I1858" s="0" t="n">
        <v>9510.2</v>
      </c>
      <c r="J1858" s="0" t="n">
        <v>318297747</v>
      </c>
    </row>
    <row r="1859" customFormat="false" ht="13.8" hidden="false" customHeight="false" outlineLevel="0" collapsed="false">
      <c r="A1859" s="1" t="n">
        <v>42781</v>
      </c>
      <c r="B1859" s="0" t="n">
        <v>968.73</v>
      </c>
      <c r="C1859" s="0" t="n">
        <v>968.73</v>
      </c>
      <c r="D1859" s="0" t="n">
        <v>382386151</v>
      </c>
      <c r="F1859" s="0" t="n">
        <v>13366.86</v>
      </c>
      <c r="G1859" s="0" t="n">
        <v>18646504</v>
      </c>
      <c r="H1859" s="0" t="n">
        <v>9584.1</v>
      </c>
      <c r="I1859" s="0" t="n">
        <v>9584.1</v>
      </c>
      <c r="J1859" s="0" t="n">
        <v>290891580</v>
      </c>
    </row>
    <row r="1860" customFormat="false" ht="13.8" hidden="false" customHeight="false" outlineLevel="0" collapsed="false">
      <c r="A1860" s="1" t="n">
        <v>42782</v>
      </c>
      <c r="B1860" s="0" t="n">
        <v>965.12</v>
      </c>
      <c r="C1860" s="0" t="n">
        <v>965.12</v>
      </c>
      <c r="D1860" s="0" t="n">
        <v>400196935</v>
      </c>
      <c r="F1860" s="0" t="n">
        <v>13366.86</v>
      </c>
      <c r="G1860" s="0" t="n">
        <v>18646504</v>
      </c>
      <c r="H1860" s="0" t="n">
        <v>9554.7</v>
      </c>
      <c r="I1860" s="0" t="n">
        <v>9554.7</v>
      </c>
      <c r="J1860" s="0" t="n">
        <v>257352671</v>
      </c>
    </row>
    <row r="1861" customFormat="false" ht="13.8" hidden="false" customHeight="false" outlineLevel="0" collapsed="false">
      <c r="A1861" s="1" t="n">
        <v>42783</v>
      </c>
      <c r="B1861" s="0" t="n">
        <v>959.48</v>
      </c>
      <c r="C1861" s="0" t="n">
        <v>959.48</v>
      </c>
      <c r="D1861" s="0" t="n">
        <v>353969394</v>
      </c>
      <c r="F1861" s="0" t="n">
        <v>13366.86</v>
      </c>
      <c r="G1861" s="0" t="n">
        <v>18646504</v>
      </c>
      <c r="H1861" s="0" t="n">
        <v>9500.3</v>
      </c>
      <c r="I1861" s="0" t="n">
        <v>9500.3</v>
      </c>
      <c r="J1861" s="0" t="n">
        <v>268592915</v>
      </c>
    </row>
    <row r="1862" customFormat="false" ht="13.8" hidden="false" customHeight="false" outlineLevel="0" collapsed="false">
      <c r="A1862" s="1" t="n">
        <v>42786</v>
      </c>
      <c r="B1862" s="0" t="n">
        <v>962.38</v>
      </c>
      <c r="C1862" s="0" t="n">
        <v>962.38</v>
      </c>
      <c r="D1862" s="0" t="n">
        <v>290653587</v>
      </c>
      <c r="F1862" s="0" t="n">
        <v>13366.86</v>
      </c>
      <c r="G1862" s="0" t="n">
        <v>18646504</v>
      </c>
      <c r="H1862" s="0" t="n">
        <v>9526.6</v>
      </c>
      <c r="I1862" s="0" t="n">
        <v>9526.6</v>
      </c>
      <c r="J1862" s="0" t="n">
        <v>225867281</v>
      </c>
    </row>
    <row r="1863" customFormat="false" ht="13.8" hidden="false" customHeight="false" outlineLevel="0" collapsed="false">
      <c r="A1863" s="1" t="n">
        <v>42787</v>
      </c>
      <c r="B1863" s="0" t="n">
        <v>965.46</v>
      </c>
      <c r="C1863" s="0" t="n">
        <v>965.46</v>
      </c>
      <c r="D1863" s="0" t="n">
        <v>354205193</v>
      </c>
      <c r="F1863" s="0" t="n">
        <v>13366.86</v>
      </c>
      <c r="G1863" s="0" t="n">
        <v>18646504</v>
      </c>
      <c r="H1863" s="0" t="n">
        <v>9561</v>
      </c>
      <c r="I1863" s="0" t="n">
        <v>9561</v>
      </c>
      <c r="J1863" s="0" t="n">
        <v>270613291</v>
      </c>
    </row>
    <row r="1864" customFormat="false" ht="13.8" hidden="false" customHeight="false" outlineLevel="0" collapsed="false">
      <c r="A1864" s="1" t="n">
        <v>42788</v>
      </c>
      <c r="B1864" s="0" t="n">
        <v>957.04</v>
      </c>
      <c r="C1864" s="0" t="n">
        <v>957.04</v>
      </c>
      <c r="D1864" s="0" t="n">
        <v>753613716</v>
      </c>
      <c r="F1864" s="0" t="n">
        <v>13366.86</v>
      </c>
      <c r="G1864" s="0" t="n">
        <v>18646504</v>
      </c>
      <c r="H1864" s="0" t="n">
        <v>9477.2</v>
      </c>
      <c r="I1864" s="0" t="n">
        <v>9477.2</v>
      </c>
      <c r="J1864" s="0" t="n">
        <v>337363586</v>
      </c>
    </row>
    <row r="1865" customFormat="false" ht="13.8" hidden="false" customHeight="false" outlineLevel="0" collapsed="false">
      <c r="A1865" s="1" t="n">
        <v>42789</v>
      </c>
      <c r="B1865" s="0" t="n">
        <v>958.75</v>
      </c>
      <c r="C1865" s="0" t="n">
        <v>958.75</v>
      </c>
      <c r="D1865" s="0" t="n">
        <v>503643664</v>
      </c>
      <c r="F1865" s="0" t="n">
        <v>13366.86</v>
      </c>
      <c r="G1865" s="0" t="n">
        <v>18646504</v>
      </c>
      <c r="H1865" s="0" t="n">
        <v>9493.4</v>
      </c>
      <c r="I1865" s="0" t="n">
        <v>9493.4</v>
      </c>
      <c r="J1865" s="0" t="n">
        <v>331707580</v>
      </c>
    </row>
    <row r="1866" customFormat="false" ht="13.8" hidden="false" customHeight="false" outlineLevel="0" collapsed="false">
      <c r="A1866" s="1" t="n">
        <v>42790</v>
      </c>
      <c r="B1866" s="0" t="n">
        <v>954.08</v>
      </c>
      <c r="C1866" s="0" t="n">
        <v>954.08</v>
      </c>
      <c r="D1866" s="0" t="n">
        <v>484577535</v>
      </c>
      <c r="F1866" s="0" t="n">
        <v>13366.86</v>
      </c>
      <c r="G1866" s="0" t="n">
        <v>18646504</v>
      </c>
      <c r="H1866" s="0" t="n">
        <v>9453.5</v>
      </c>
      <c r="I1866" s="0" t="n">
        <v>9453.5</v>
      </c>
      <c r="J1866" s="0" t="n">
        <v>356525449</v>
      </c>
    </row>
    <row r="1867" customFormat="false" ht="13.8" hidden="false" customHeight="false" outlineLevel="0" collapsed="false">
      <c r="A1867" s="1" t="n">
        <v>42793</v>
      </c>
      <c r="B1867" s="0" t="n">
        <v>955.08</v>
      </c>
      <c r="C1867" s="0" t="n">
        <v>955.08</v>
      </c>
      <c r="D1867" s="0" t="n">
        <v>341865362</v>
      </c>
      <c r="F1867" s="0" t="n">
        <v>13366.86</v>
      </c>
      <c r="G1867" s="0" t="n">
        <v>18646504</v>
      </c>
      <c r="H1867" s="0" t="n">
        <v>9464.3</v>
      </c>
      <c r="I1867" s="0" t="n">
        <v>9464.3</v>
      </c>
      <c r="J1867" s="0" t="n">
        <v>247200862</v>
      </c>
    </row>
    <row r="1868" customFormat="false" ht="13.8" hidden="false" customHeight="false" outlineLevel="0" collapsed="false">
      <c r="A1868" s="1" t="n">
        <v>42794</v>
      </c>
      <c r="B1868" s="0" t="n">
        <v>964.17</v>
      </c>
      <c r="C1868" s="0" t="n">
        <v>964.17</v>
      </c>
      <c r="D1868" s="0" t="n">
        <v>414361944</v>
      </c>
      <c r="F1868" s="0" t="n">
        <v>13366.86</v>
      </c>
      <c r="G1868" s="0" t="n">
        <v>18646504</v>
      </c>
      <c r="H1868" s="0" t="n">
        <v>9555.5</v>
      </c>
      <c r="I1868" s="0" t="n">
        <v>9555.5</v>
      </c>
      <c r="J1868" s="0" t="n">
        <v>341693791</v>
      </c>
    </row>
    <row r="1869" customFormat="false" ht="13.8" hidden="false" customHeight="false" outlineLevel="0" collapsed="false">
      <c r="A1869" s="1" t="n">
        <v>42795</v>
      </c>
      <c r="B1869" s="0" t="n">
        <v>983.95</v>
      </c>
      <c r="C1869" s="0" t="n">
        <v>983.95</v>
      </c>
      <c r="D1869" s="0" t="n">
        <v>555272961</v>
      </c>
      <c r="F1869" s="0" t="n">
        <v>13366.86</v>
      </c>
      <c r="G1869" s="0" t="n">
        <v>18646504</v>
      </c>
      <c r="H1869" s="0" t="n">
        <v>9751.5</v>
      </c>
      <c r="I1869" s="0" t="n">
        <v>9751.5</v>
      </c>
      <c r="J1869" s="0" t="n">
        <v>389741790</v>
      </c>
    </row>
    <row r="1870" customFormat="false" ht="13.8" hidden="false" customHeight="false" outlineLevel="0" collapsed="false">
      <c r="A1870" s="1" t="n">
        <v>42796</v>
      </c>
      <c r="B1870" s="0" t="n">
        <v>980.35</v>
      </c>
      <c r="C1870" s="0" t="n">
        <v>980.35</v>
      </c>
      <c r="D1870" s="0" t="n">
        <v>419975993</v>
      </c>
      <c r="F1870" s="0" t="n">
        <v>13366.86</v>
      </c>
      <c r="G1870" s="0" t="n">
        <v>18646504</v>
      </c>
      <c r="H1870" s="0" t="n">
        <v>9716</v>
      </c>
      <c r="I1870" s="0" t="n">
        <v>9716</v>
      </c>
      <c r="J1870" s="0" t="n">
        <v>316446558</v>
      </c>
    </row>
    <row r="1871" customFormat="false" ht="13.8" hidden="false" customHeight="false" outlineLevel="0" collapsed="false">
      <c r="A1871" s="1" t="n">
        <v>42797</v>
      </c>
      <c r="B1871" s="0" t="n">
        <v>989.09</v>
      </c>
      <c r="C1871" s="0" t="n">
        <v>989.09</v>
      </c>
      <c r="D1871" s="0" t="n">
        <v>532652860</v>
      </c>
      <c r="F1871" s="0" t="n">
        <v>13366.86</v>
      </c>
      <c r="G1871" s="0" t="n">
        <v>18646504</v>
      </c>
      <c r="H1871" s="0" t="n">
        <v>9798.5</v>
      </c>
      <c r="I1871" s="0" t="n">
        <v>9798.5</v>
      </c>
      <c r="J1871" s="0" t="n">
        <v>367267960</v>
      </c>
    </row>
    <row r="1872" customFormat="false" ht="13.8" hidden="false" customHeight="false" outlineLevel="0" collapsed="false">
      <c r="A1872" s="1" t="n">
        <v>42800</v>
      </c>
      <c r="B1872" s="0" t="n">
        <v>989.5</v>
      </c>
      <c r="C1872" s="0" t="n">
        <v>989.5</v>
      </c>
      <c r="D1872" s="0" t="n">
        <v>359671123</v>
      </c>
      <c r="F1872" s="0" t="n">
        <v>13366.86</v>
      </c>
      <c r="G1872" s="0" t="n">
        <v>18646504</v>
      </c>
      <c r="H1872" s="0" t="n">
        <v>9804.1</v>
      </c>
      <c r="I1872" s="0" t="n">
        <v>9804.1</v>
      </c>
      <c r="J1872" s="0" t="n">
        <v>266299723</v>
      </c>
    </row>
    <row r="1873" customFormat="false" ht="13.8" hidden="false" customHeight="false" outlineLevel="0" collapsed="false">
      <c r="A1873" s="1" t="n">
        <v>42801</v>
      </c>
      <c r="B1873" s="0" t="n">
        <v>989.08</v>
      </c>
      <c r="C1873" s="0" t="n">
        <v>989.08</v>
      </c>
      <c r="D1873" s="0" t="n">
        <v>381522670</v>
      </c>
      <c r="F1873" s="0" t="n">
        <v>13366.86</v>
      </c>
      <c r="G1873" s="0" t="n">
        <v>18646504</v>
      </c>
      <c r="H1873" s="0" t="n">
        <v>9801.7</v>
      </c>
      <c r="I1873" s="0" t="n">
        <v>9801.7</v>
      </c>
      <c r="J1873" s="0" t="n">
        <v>220871576</v>
      </c>
    </row>
    <row r="1874" customFormat="false" ht="13.8" hidden="false" customHeight="false" outlineLevel="0" collapsed="false">
      <c r="A1874" s="1" t="n">
        <v>42802</v>
      </c>
      <c r="B1874" s="0" t="n">
        <v>994.04</v>
      </c>
      <c r="C1874" s="0" t="n">
        <v>994.04</v>
      </c>
      <c r="D1874" s="0" t="n">
        <v>482131393</v>
      </c>
      <c r="F1874" s="0" t="n">
        <v>13366.86</v>
      </c>
      <c r="G1874" s="0" t="n">
        <v>18646504</v>
      </c>
      <c r="H1874" s="0" t="n">
        <v>9850.5</v>
      </c>
      <c r="I1874" s="0" t="n">
        <v>9850.5</v>
      </c>
      <c r="J1874" s="0" t="n">
        <v>308948122</v>
      </c>
    </row>
    <row r="1875" customFormat="false" ht="13.8" hidden="false" customHeight="false" outlineLevel="0" collapsed="false">
      <c r="A1875" s="1" t="n">
        <v>42803</v>
      </c>
      <c r="B1875" s="0" t="n">
        <v>1008.84</v>
      </c>
      <c r="C1875" s="0" t="n">
        <v>1008.84</v>
      </c>
      <c r="D1875" s="0" t="n">
        <v>789612130</v>
      </c>
      <c r="F1875" s="0" t="n">
        <v>13366.86</v>
      </c>
      <c r="G1875" s="0" t="n">
        <v>18646504</v>
      </c>
      <c r="H1875" s="0" t="n">
        <v>9998.4</v>
      </c>
      <c r="I1875" s="0" t="n">
        <v>9998.4</v>
      </c>
      <c r="J1875" s="0" t="n">
        <v>450916896</v>
      </c>
    </row>
    <row r="1876" customFormat="false" ht="13.8" hidden="false" customHeight="false" outlineLevel="0" collapsed="false">
      <c r="A1876" s="1" t="n">
        <v>42804</v>
      </c>
      <c r="B1876" s="0" t="n">
        <v>1009.96</v>
      </c>
      <c r="C1876" s="0" t="n">
        <v>1009.96</v>
      </c>
      <c r="D1876" s="0" t="n">
        <v>667794755</v>
      </c>
      <c r="F1876" s="0" t="n">
        <v>13366.86</v>
      </c>
      <c r="G1876" s="0" t="n">
        <v>18646504</v>
      </c>
      <c r="H1876" s="0" t="n">
        <v>10006.4</v>
      </c>
      <c r="I1876" s="0" t="n">
        <v>10006.4</v>
      </c>
      <c r="J1876" s="0" t="n">
        <v>453742385</v>
      </c>
    </row>
    <row r="1877" customFormat="false" ht="13.8" hidden="false" customHeight="false" outlineLevel="0" collapsed="false">
      <c r="A1877" s="1" t="n">
        <v>42807</v>
      </c>
      <c r="B1877" s="0" t="n">
        <v>1008.38</v>
      </c>
      <c r="C1877" s="0" t="n">
        <v>1008.38</v>
      </c>
      <c r="D1877" s="0" t="n">
        <v>429846392</v>
      </c>
      <c r="F1877" s="0" t="n">
        <v>13366.86</v>
      </c>
      <c r="G1877" s="0" t="n">
        <v>18646504</v>
      </c>
      <c r="H1877" s="0" t="n">
        <v>9995.9</v>
      </c>
      <c r="I1877" s="0" t="n">
        <v>9995.9</v>
      </c>
      <c r="J1877" s="0" t="n">
        <v>244879232</v>
      </c>
    </row>
    <row r="1878" customFormat="false" ht="13.8" hidden="false" customHeight="false" outlineLevel="0" collapsed="false">
      <c r="A1878" s="1" t="n">
        <v>42808</v>
      </c>
      <c r="B1878" s="0" t="n">
        <v>998.65</v>
      </c>
      <c r="C1878" s="0" t="n">
        <v>998.65</v>
      </c>
      <c r="D1878" s="0" t="n">
        <v>474980322</v>
      </c>
      <c r="F1878" s="0" t="n">
        <v>13366.86</v>
      </c>
      <c r="G1878" s="0" t="n">
        <v>18646504</v>
      </c>
      <c r="H1878" s="0" t="n">
        <v>9905.1</v>
      </c>
      <c r="I1878" s="0" t="n">
        <v>9905.1</v>
      </c>
      <c r="J1878" s="0" t="n">
        <v>286394152</v>
      </c>
    </row>
    <row r="1879" customFormat="false" ht="13.8" hidden="false" customHeight="false" outlineLevel="0" collapsed="false">
      <c r="A1879" s="1" t="n">
        <v>42809</v>
      </c>
      <c r="B1879" s="0" t="n">
        <v>1006.2</v>
      </c>
      <c r="C1879" s="0" t="n">
        <v>1006.2</v>
      </c>
      <c r="D1879" s="0" t="n">
        <v>482794606</v>
      </c>
      <c r="F1879" s="0" t="n">
        <v>13366.86</v>
      </c>
      <c r="G1879" s="0" t="n">
        <v>18646504</v>
      </c>
      <c r="H1879" s="0" t="n">
        <v>9983.2</v>
      </c>
      <c r="I1879" s="0" t="n">
        <v>9983.2</v>
      </c>
      <c r="J1879" s="0" t="n">
        <v>315577374</v>
      </c>
    </row>
    <row r="1880" customFormat="false" ht="13.8" hidden="false" customHeight="false" outlineLevel="0" collapsed="false">
      <c r="A1880" s="1" t="n">
        <v>42810</v>
      </c>
      <c r="B1880" s="0" t="n">
        <v>1025.71</v>
      </c>
      <c r="C1880" s="0" t="n">
        <v>1025.71</v>
      </c>
      <c r="D1880" s="0" t="n">
        <v>691977095</v>
      </c>
      <c r="F1880" s="0" t="n">
        <v>13366.86</v>
      </c>
      <c r="G1880" s="0" t="n">
        <v>18646504</v>
      </c>
      <c r="H1880" s="0" t="n">
        <v>10168</v>
      </c>
      <c r="I1880" s="0" t="n">
        <v>10168</v>
      </c>
      <c r="J1880" s="0" t="n">
        <v>559640726</v>
      </c>
    </row>
    <row r="1881" customFormat="false" ht="13.8" hidden="false" customHeight="false" outlineLevel="0" collapsed="false">
      <c r="A1881" s="1" t="n">
        <v>42811</v>
      </c>
      <c r="B1881" s="0" t="n">
        <v>1033.24</v>
      </c>
      <c r="C1881" s="0" t="n">
        <v>1033.24</v>
      </c>
      <c r="D1881" s="0" t="n">
        <v>780032383</v>
      </c>
      <c r="F1881" s="0" t="n">
        <v>13366.86</v>
      </c>
      <c r="G1881" s="0" t="n">
        <v>18646504</v>
      </c>
      <c r="H1881" s="0" t="n">
        <v>10245.8</v>
      </c>
      <c r="I1881" s="0" t="n">
        <v>10245.8</v>
      </c>
      <c r="J1881" s="0" t="n">
        <v>641815531</v>
      </c>
    </row>
    <row r="1882" customFormat="false" ht="13.8" hidden="false" customHeight="false" outlineLevel="0" collapsed="false">
      <c r="A1882" s="1" t="n">
        <v>42814</v>
      </c>
      <c r="B1882" s="0" t="n">
        <v>1030.69</v>
      </c>
      <c r="C1882" s="0" t="n">
        <v>1030.69</v>
      </c>
      <c r="D1882" s="0" t="n">
        <v>504807792</v>
      </c>
      <c r="F1882" s="0" t="n">
        <v>13366.86</v>
      </c>
      <c r="G1882" s="0" t="n">
        <v>18646504</v>
      </c>
      <c r="H1882" s="0" t="n">
        <v>10214</v>
      </c>
      <c r="I1882" s="0" t="n">
        <v>10214</v>
      </c>
      <c r="J1882" s="0" t="n">
        <v>292881296</v>
      </c>
    </row>
    <row r="1883" customFormat="false" ht="13.8" hidden="false" customHeight="false" outlineLevel="0" collapsed="false">
      <c r="A1883" s="1" t="n">
        <v>42815</v>
      </c>
      <c r="B1883" s="0" t="n">
        <v>1030.43</v>
      </c>
      <c r="C1883" s="0" t="n">
        <v>1030.43</v>
      </c>
      <c r="D1883" s="0" t="n">
        <v>726455265</v>
      </c>
      <c r="F1883" s="0" t="n">
        <v>13366.86</v>
      </c>
      <c r="G1883" s="0" t="n">
        <v>18646504</v>
      </c>
      <c r="H1883" s="0" t="n">
        <v>10211.9</v>
      </c>
      <c r="I1883" s="0" t="n">
        <v>10211.9</v>
      </c>
      <c r="J1883" s="0" t="n">
        <v>412315053</v>
      </c>
    </row>
    <row r="1884" customFormat="false" ht="13.8" hidden="false" customHeight="false" outlineLevel="0" collapsed="false">
      <c r="A1884" s="1" t="n">
        <v>42816</v>
      </c>
      <c r="B1884" s="0" t="n">
        <v>1032.36</v>
      </c>
      <c r="C1884" s="0" t="n">
        <v>1032.36</v>
      </c>
      <c r="D1884" s="0" t="n">
        <v>748938162</v>
      </c>
      <c r="F1884" s="0" t="n">
        <v>13366.86</v>
      </c>
      <c r="G1884" s="0" t="n">
        <v>18646504</v>
      </c>
      <c r="H1884" s="0" t="n">
        <v>10229.3</v>
      </c>
      <c r="I1884" s="0" t="n">
        <v>10229.3</v>
      </c>
      <c r="J1884" s="0" t="n">
        <v>587954253</v>
      </c>
    </row>
    <row r="1885" customFormat="false" ht="13.8" hidden="false" customHeight="false" outlineLevel="0" collapsed="false">
      <c r="A1885" s="1" t="n">
        <v>42817</v>
      </c>
      <c r="B1885" s="0" t="n">
        <v>1041.82</v>
      </c>
      <c r="C1885" s="0" t="n">
        <v>1041.82</v>
      </c>
      <c r="D1885" s="0" t="n">
        <v>642102184</v>
      </c>
      <c r="F1885" s="0" t="n">
        <v>13366.86</v>
      </c>
      <c r="G1885" s="0" t="n">
        <v>18646504</v>
      </c>
      <c r="H1885" s="0" t="n">
        <v>10324.9</v>
      </c>
      <c r="I1885" s="0" t="n">
        <v>10324.9</v>
      </c>
      <c r="J1885" s="0" t="n">
        <v>298281453</v>
      </c>
    </row>
    <row r="1886" customFormat="false" ht="13.8" hidden="false" customHeight="false" outlineLevel="0" collapsed="false">
      <c r="A1886" s="1" t="n">
        <v>42818</v>
      </c>
      <c r="B1886" s="0" t="n">
        <v>1040.67</v>
      </c>
      <c r="C1886" s="0" t="n">
        <v>1040.67</v>
      </c>
      <c r="D1886" s="0" t="n">
        <v>1213312589</v>
      </c>
      <c r="F1886" s="0" t="n">
        <v>13366.86</v>
      </c>
      <c r="G1886" s="0" t="n">
        <v>18646504</v>
      </c>
      <c r="H1886" s="0" t="n">
        <v>10309.4</v>
      </c>
      <c r="I1886" s="0" t="n">
        <v>10309.4</v>
      </c>
      <c r="J1886" s="0" t="n">
        <v>325188672</v>
      </c>
    </row>
    <row r="1887" customFormat="false" ht="13.8" hidden="false" customHeight="false" outlineLevel="0" collapsed="false">
      <c r="A1887" s="1" t="n">
        <v>42821</v>
      </c>
      <c r="B1887" s="0" t="n">
        <v>1039.69</v>
      </c>
      <c r="C1887" s="0" t="n">
        <v>1039.69</v>
      </c>
      <c r="D1887" s="0" t="n">
        <v>736842190</v>
      </c>
      <c r="F1887" s="0" t="n">
        <v>13366.86</v>
      </c>
      <c r="G1887" s="0" t="n">
        <v>18646504</v>
      </c>
      <c r="H1887" s="0" t="n">
        <v>10302.9</v>
      </c>
      <c r="I1887" s="0" t="n">
        <v>10302.9</v>
      </c>
      <c r="J1887" s="0" t="n">
        <v>319151384</v>
      </c>
    </row>
    <row r="1888" customFormat="false" ht="13.8" hidden="false" customHeight="false" outlineLevel="0" collapsed="false">
      <c r="A1888" s="1" t="n">
        <v>42822</v>
      </c>
      <c r="B1888" s="0" t="n">
        <v>1048.67</v>
      </c>
      <c r="C1888" s="0" t="n">
        <v>1048.67</v>
      </c>
      <c r="D1888" s="0" t="n">
        <v>576085897</v>
      </c>
      <c r="F1888" s="0" t="n">
        <v>13366.86</v>
      </c>
      <c r="G1888" s="0" t="n">
        <v>18646504</v>
      </c>
      <c r="H1888" s="0" t="n">
        <v>10389</v>
      </c>
      <c r="I1888" s="0" t="n">
        <v>10389</v>
      </c>
      <c r="J1888" s="0" t="n">
        <v>323840706</v>
      </c>
    </row>
    <row r="1889" customFormat="false" ht="13.8" hidden="false" customHeight="false" outlineLevel="0" collapsed="false">
      <c r="A1889" s="1" t="n">
        <v>42823</v>
      </c>
      <c r="B1889" s="0" t="n">
        <v>1046.22</v>
      </c>
      <c r="C1889" s="0" t="n">
        <v>1046.22</v>
      </c>
      <c r="D1889" s="0" t="n">
        <v>725602131</v>
      </c>
      <c r="F1889" s="0" t="n">
        <v>13366.86</v>
      </c>
      <c r="G1889" s="0" t="n">
        <v>18646504</v>
      </c>
      <c r="H1889" s="0" t="n">
        <v>10367.6</v>
      </c>
      <c r="I1889" s="0" t="n">
        <v>10367.6</v>
      </c>
      <c r="J1889" s="0" t="n">
        <v>343543768</v>
      </c>
    </row>
    <row r="1890" customFormat="false" ht="13.8" hidden="false" customHeight="false" outlineLevel="0" collapsed="false">
      <c r="A1890" s="1" t="n">
        <v>42824</v>
      </c>
      <c r="B1890" s="0" t="n">
        <v>1049.7</v>
      </c>
      <c r="C1890" s="0" t="n">
        <v>1049.7</v>
      </c>
      <c r="D1890" s="0" t="n">
        <v>791620316</v>
      </c>
      <c r="F1890" s="0" t="n">
        <v>13366.86</v>
      </c>
      <c r="G1890" s="0" t="n">
        <v>18646504</v>
      </c>
      <c r="H1890" s="0" t="n">
        <v>10405.9</v>
      </c>
      <c r="I1890" s="0" t="n">
        <v>10405.9</v>
      </c>
      <c r="J1890" s="0" t="n">
        <v>222008730</v>
      </c>
    </row>
    <row r="1891" customFormat="false" ht="13.8" hidden="false" customHeight="false" outlineLevel="0" collapsed="false">
      <c r="A1891" s="1" t="n">
        <v>42825</v>
      </c>
      <c r="B1891" s="0" t="n">
        <v>1054.5</v>
      </c>
      <c r="C1891" s="0" t="n">
        <v>1054.5</v>
      </c>
      <c r="D1891" s="0" t="n">
        <v>3215171243</v>
      </c>
      <c r="F1891" s="0" t="n">
        <v>13366.86</v>
      </c>
      <c r="G1891" s="0" t="n">
        <v>18646504</v>
      </c>
      <c r="H1891" s="0" t="n">
        <v>10462.9</v>
      </c>
      <c r="I1891" s="0" t="n">
        <v>10462.9</v>
      </c>
      <c r="J1891" s="0" t="n">
        <v>300196064</v>
      </c>
    </row>
    <row r="1892" customFormat="false" ht="13.8" hidden="false" customHeight="false" outlineLevel="0" collapsed="false">
      <c r="A1892" s="1" t="n">
        <v>42828</v>
      </c>
      <c r="B1892" s="0" t="n">
        <v>1040.28</v>
      </c>
      <c r="C1892" s="0" t="n">
        <v>1040.28</v>
      </c>
      <c r="D1892" s="0" t="n">
        <v>3015449766</v>
      </c>
      <c r="F1892" s="0" t="n">
        <v>13366.86</v>
      </c>
      <c r="G1892" s="0" t="n">
        <v>18646504</v>
      </c>
      <c r="H1892" s="0" t="n">
        <v>10325.3</v>
      </c>
      <c r="I1892" s="0" t="n">
        <v>10325.3</v>
      </c>
      <c r="J1892" s="0" t="n">
        <v>385401444</v>
      </c>
    </row>
    <row r="1893" customFormat="false" ht="13.8" hidden="false" customHeight="false" outlineLevel="0" collapsed="false">
      <c r="A1893" s="1" t="n">
        <v>42829</v>
      </c>
      <c r="B1893" s="0" t="n">
        <v>1042.91</v>
      </c>
      <c r="C1893" s="0" t="n">
        <v>1042.91</v>
      </c>
      <c r="D1893" s="0" t="n">
        <v>2821287407</v>
      </c>
      <c r="F1893" s="0" t="n">
        <v>13366.86</v>
      </c>
      <c r="G1893" s="0" t="n">
        <v>18646504</v>
      </c>
      <c r="H1893" s="0" t="n">
        <v>10361.2</v>
      </c>
      <c r="I1893" s="0" t="n">
        <v>10361.2</v>
      </c>
      <c r="J1893" s="0" t="n">
        <v>538504803</v>
      </c>
    </row>
    <row r="1894" customFormat="false" ht="13.8" hidden="false" customHeight="false" outlineLevel="0" collapsed="false">
      <c r="A1894" s="1" t="n">
        <v>42830</v>
      </c>
      <c r="B1894" s="0" t="n">
        <v>1047.69</v>
      </c>
      <c r="C1894" s="0" t="n">
        <v>1047.69</v>
      </c>
      <c r="D1894" s="0" t="n">
        <v>2515841416</v>
      </c>
      <c r="F1894" s="0" t="n">
        <v>13366.86</v>
      </c>
      <c r="G1894" s="0" t="n">
        <v>18646504</v>
      </c>
      <c r="H1894" s="0" t="n">
        <v>10402.7</v>
      </c>
      <c r="I1894" s="0" t="n">
        <v>10402.7</v>
      </c>
      <c r="J1894" s="0" t="n">
        <v>319760702</v>
      </c>
    </row>
    <row r="1895" customFormat="false" ht="13.8" hidden="false" customHeight="false" outlineLevel="0" collapsed="false">
      <c r="A1895" s="1" t="n">
        <v>42831</v>
      </c>
      <c r="B1895" s="0" t="n">
        <v>1058.48</v>
      </c>
      <c r="C1895" s="0" t="n">
        <v>1058.48</v>
      </c>
      <c r="D1895" s="0" t="n">
        <v>2904805235</v>
      </c>
      <c r="F1895" s="0" t="n">
        <v>13366.86</v>
      </c>
      <c r="G1895" s="0" t="n">
        <v>18646504</v>
      </c>
      <c r="H1895" s="0" t="n">
        <v>10518.9</v>
      </c>
      <c r="I1895" s="0" t="n">
        <v>10518.9</v>
      </c>
      <c r="J1895" s="0" t="n">
        <v>381195220</v>
      </c>
    </row>
    <row r="1896" customFormat="false" ht="13.8" hidden="false" customHeight="false" outlineLevel="0" collapsed="false">
      <c r="A1896" s="1" t="n">
        <v>42832</v>
      </c>
      <c r="B1896" s="0" t="n">
        <v>1057.72</v>
      </c>
      <c r="C1896" s="0" t="n">
        <v>1057.72</v>
      </c>
      <c r="D1896" s="0" t="n">
        <v>2328200692</v>
      </c>
      <c r="F1896" s="0" t="n">
        <v>13366.86</v>
      </c>
      <c r="G1896" s="0" t="n">
        <v>18646504</v>
      </c>
      <c r="H1896" s="0" t="n">
        <v>10529</v>
      </c>
      <c r="I1896" s="0" t="n">
        <v>10529</v>
      </c>
      <c r="J1896" s="0" t="n">
        <v>418600974</v>
      </c>
    </row>
    <row r="1897" customFormat="false" ht="13.8" hidden="false" customHeight="false" outlineLevel="0" collapsed="false">
      <c r="A1897" s="1" t="n">
        <v>42835</v>
      </c>
      <c r="B1897" s="0" t="n">
        <v>1048.68</v>
      </c>
      <c r="C1897" s="0" t="n">
        <v>1048.68</v>
      </c>
      <c r="D1897" s="0" t="n">
        <v>1166451505</v>
      </c>
      <c r="F1897" s="0" t="n">
        <v>13366.86</v>
      </c>
      <c r="G1897" s="0" t="n">
        <v>18646504</v>
      </c>
      <c r="H1897" s="0" t="n">
        <v>10437.7</v>
      </c>
      <c r="I1897" s="0" t="n">
        <v>10437.7</v>
      </c>
      <c r="J1897" s="0" t="n">
        <v>361909947</v>
      </c>
    </row>
    <row r="1898" customFormat="false" ht="13.8" hidden="false" customHeight="false" outlineLevel="0" collapsed="false">
      <c r="A1898" s="1" t="n">
        <v>42836</v>
      </c>
      <c r="B1898" s="0" t="n">
        <v>1046.91</v>
      </c>
      <c r="C1898" s="0" t="n">
        <v>1046.91</v>
      </c>
      <c r="D1898" s="0" t="n">
        <v>1168094264</v>
      </c>
      <c r="F1898" s="0" t="n">
        <v>13366.86</v>
      </c>
      <c r="G1898" s="0" t="n">
        <v>18646504</v>
      </c>
      <c r="H1898" s="0" t="n">
        <v>10416.3</v>
      </c>
      <c r="I1898" s="0" t="n">
        <v>10416.3</v>
      </c>
      <c r="J1898" s="0" t="n">
        <v>479904010</v>
      </c>
    </row>
    <row r="1899" customFormat="false" ht="13.8" hidden="false" customHeight="false" outlineLevel="0" collapsed="false">
      <c r="A1899" s="1" t="n">
        <v>42837</v>
      </c>
      <c r="B1899" s="0" t="n">
        <v>1041.56</v>
      </c>
      <c r="C1899" s="0" t="n">
        <v>1041.56</v>
      </c>
      <c r="D1899" s="0" t="n">
        <v>1024158973</v>
      </c>
      <c r="F1899" s="0" t="n">
        <v>13366.86</v>
      </c>
      <c r="G1899" s="0" t="n">
        <v>18646504</v>
      </c>
      <c r="H1899" s="0" t="n">
        <v>10360.5</v>
      </c>
      <c r="I1899" s="0" t="n">
        <v>10360.5</v>
      </c>
      <c r="J1899" s="0" t="n">
        <v>599048480</v>
      </c>
    </row>
    <row r="1900" customFormat="false" ht="13.8" hidden="false" customHeight="false" outlineLevel="0" collapsed="false">
      <c r="A1900" s="1" t="n">
        <v>42838</v>
      </c>
      <c r="B1900" s="0" t="n">
        <v>1037.37</v>
      </c>
      <c r="C1900" s="0" t="n">
        <v>1037.37</v>
      </c>
      <c r="D1900" s="0" t="n">
        <v>776268149</v>
      </c>
      <c r="F1900" s="0" t="n">
        <v>13366.86</v>
      </c>
      <c r="G1900" s="0" t="n">
        <v>18646504</v>
      </c>
      <c r="H1900" s="0" t="n">
        <v>10326.1</v>
      </c>
      <c r="I1900" s="0" t="n">
        <v>10326.1</v>
      </c>
      <c r="J1900" s="0" t="n">
        <v>344219095</v>
      </c>
    </row>
    <row r="1901" customFormat="false" ht="13.8" hidden="false" customHeight="false" outlineLevel="0" collapsed="false">
      <c r="A1901" s="1" t="n">
        <v>42839</v>
      </c>
      <c r="B1901" s="0" t="n">
        <v>1037.37</v>
      </c>
      <c r="C1901" s="0" t="n">
        <v>1037.37</v>
      </c>
      <c r="D1901" s="0" t="n">
        <v>776268149</v>
      </c>
      <c r="F1901" s="0" t="n">
        <v>13366.86</v>
      </c>
      <c r="G1901" s="0" t="n">
        <v>18646504</v>
      </c>
      <c r="H1901" s="0" t="n">
        <v>10326.1</v>
      </c>
      <c r="I1901" s="0" t="n">
        <v>10326.1</v>
      </c>
      <c r="J1901" s="0" t="n">
        <v>344219095</v>
      </c>
    </row>
    <row r="1902" customFormat="false" ht="13.8" hidden="false" customHeight="false" outlineLevel="0" collapsed="false">
      <c r="A1902" s="1" t="n">
        <v>42842</v>
      </c>
      <c r="B1902" s="0" t="n">
        <v>1037.37</v>
      </c>
      <c r="C1902" s="0" t="n">
        <v>1037.37</v>
      </c>
      <c r="D1902" s="0" t="n">
        <v>776268149</v>
      </c>
      <c r="F1902" s="0" t="n">
        <v>13366.86</v>
      </c>
      <c r="G1902" s="0" t="n">
        <v>18646504</v>
      </c>
      <c r="H1902" s="0" t="n">
        <v>10326.1</v>
      </c>
      <c r="I1902" s="0" t="n">
        <v>10326.1</v>
      </c>
      <c r="J1902" s="0" t="n">
        <v>344219095</v>
      </c>
    </row>
    <row r="1903" customFormat="false" ht="13.8" hidden="false" customHeight="false" outlineLevel="0" collapsed="false">
      <c r="A1903" s="1" t="n">
        <v>42843</v>
      </c>
      <c r="B1903" s="0" t="n">
        <v>1030.74</v>
      </c>
      <c r="C1903" s="0" t="n">
        <v>1030.74</v>
      </c>
      <c r="D1903" s="0" t="n">
        <v>1413827945</v>
      </c>
      <c r="F1903" s="0" t="n">
        <v>13366.86</v>
      </c>
      <c r="G1903" s="0" t="n">
        <v>18646504</v>
      </c>
      <c r="H1903" s="0" t="n">
        <v>10264.5</v>
      </c>
      <c r="I1903" s="0" t="n">
        <v>10264.5</v>
      </c>
      <c r="J1903" s="0" t="n">
        <v>597428366</v>
      </c>
    </row>
    <row r="1904" customFormat="false" ht="13.8" hidden="false" customHeight="false" outlineLevel="0" collapsed="false">
      <c r="A1904" s="1" t="n">
        <v>42844</v>
      </c>
      <c r="B1904" s="0" t="n">
        <v>1042.32</v>
      </c>
      <c r="C1904" s="0" t="n">
        <v>1042.32</v>
      </c>
      <c r="D1904" s="0" t="n">
        <v>1479805799</v>
      </c>
      <c r="F1904" s="0" t="n">
        <v>13366.86</v>
      </c>
      <c r="G1904" s="0" t="n">
        <v>18646504</v>
      </c>
      <c r="H1904" s="0" t="n">
        <v>10370.3</v>
      </c>
      <c r="I1904" s="0" t="n">
        <v>10370.3</v>
      </c>
      <c r="J1904" s="0" t="n">
        <v>955063186</v>
      </c>
    </row>
    <row r="1905" customFormat="false" ht="13.8" hidden="false" customHeight="false" outlineLevel="0" collapsed="false">
      <c r="A1905" s="1" t="n">
        <v>42845</v>
      </c>
      <c r="B1905" s="0" t="n">
        <v>1042.26</v>
      </c>
      <c r="C1905" s="0" t="n">
        <v>1042.26</v>
      </c>
      <c r="D1905" s="0" t="n">
        <v>845272462</v>
      </c>
      <c r="F1905" s="0" t="n">
        <v>13366.86</v>
      </c>
      <c r="G1905" s="0" t="n">
        <v>18646504</v>
      </c>
      <c r="H1905" s="0" t="n">
        <v>10372.5</v>
      </c>
      <c r="I1905" s="0" t="n">
        <v>10372.5</v>
      </c>
      <c r="J1905" s="0" t="n">
        <v>553686448</v>
      </c>
    </row>
    <row r="1906" customFormat="false" ht="13.8" hidden="false" customHeight="false" outlineLevel="0" collapsed="false">
      <c r="A1906" s="1" t="n">
        <v>42846</v>
      </c>
      <c r="B1906" s="0" t="n">
        <v>1042.53</v>
      </c>
      <c r="C1906" s="0" t="n">
        <v>1042.53</v>
      </c>
      <c r="D1906" s="0" t="n">
        <v>1027204608</v>
      </c>
      <c r="F1906" s="0" t="n">
        <v>13366.86</v>
      </c>
      <c r="G1906" s="0" t="n">
        <v>18646504</v>
      </c>
      <c r="H1906" s="0" t="n">
        <v>10377</v>
      </c>
      <c r="I1906" s="0" t="n">
        <v>10377</v>
      </c>
      <c r="J1906" s="0" t="n">
        <v>478557440</v>
      </c>
    </row>
    <row r="1907" customFormat="false" ht="13.8" hidden="false" customHeight="false" outlineLevel="0" collapsed="false">
      <c r="A1907" s="1" t="n">
        <v>42849</v>
      </c>
      <c r="B1907" s="0" t="n">
        <v>1082.38</v>
      </c>
      <c r="C1907" s="0" t="n">
        <v>1082.38</v>
      </c>
      <c r="D1907" s="0" t="n">
        <v>1448481964</v>
      </c>
      <c r="F1907" s="0" t="n">
        <v>13366.86</v>
      </c>
      <c r="G1907" s="0" t="n">
        <v>18646504</v>
      </c>
      <c r="H1907" s="0" t="n">
        <v>10766.8</v>
      </c>
      <c r="I1907" s="0" t="n">
        <v>10766.8</v>
      </c>
      <c r="J1907" s="0" t="n">
        <v>775931307</v>
      </c>
    </row>
    <row r="1908" customFormat="false" ht="13.8" hidden="false" customHeight="false" outlineLevel="0" collapsed="false">
      <c r="A1908" s="1" t="n">
        <v>42850</v>
      </c>
      <c r="B1908" s="0" t="n">
        <v>1084.67</v>
      </c>
      <c r="C1908" s="0" t="n">
        <v>1084.67</v>
      </c>
      <c r="D1908" s="0" t="n">
        <v>1749384109</v>
      </c>
      <c r="F1908" s="0" t="n">
        <v>13366.86</v>
      </c>
      <c r="G1908" s="0" t="n">
        <v>18646504</v>
      </c>
      <c r="H1908" s="0" t="n">
        <v>10783.1</v>
      </c>
      <c r="I1908" s="0" t="n">
        <v>10783.1</v>
      </c>
      <c r="J1908" s="0" t="n">
        <v>438079473</v>
      </c>
    </row>
    <row r="1909" customFormat="false" ht="13.8" hidden="false" customHeight="false" outlineLevel="0" collapsed="false">
      <c r="A1909" s="1" t="n">
        <v>42851</v>
      </c>
      <c r="B1909" s="0" t="n">
        <v>1083.47</v>
      </c>
      <c r="C1909" s="0" t="n">
        <v>1083.47</v>
      </c>
      <c r="D1909" s="0" t="n">
        <v>1194015537</v>
      </c>
      <c r="F1909" s="0" t="n">
        <v>13366.86</v>
      </c>
      <c r="G1909" s="0" t="n">
        <v>18646504</v>
      </c>
      <c r="H1909" s="0" t="n">
        <v>10763.4</v>
      </c>
      <c r="I1909" s="0" t="n">
        <v>10763.4</v>
      </c>
      <c r="J1909" s="0" t="n">
        <v>527214312</v>
      </c>
    </row>
    <row r="1910" customFormat="false" ht="13.8" hidden="false" customHeight="false" outlineLevel="0" collapsed="false">
      <c r="A1910" s="1" t="n">
        <v>42852</v>
      </c>
      <c r="B1910" s="0" t="n">
        <v>1075.47</v>
      </c>
      <c r="C1910" s="0" t="n">
        <v>1075.47</v>
      </c>
      <c r="D1910" s="0" t="n">
        <v>848605698</v>
      </c>
      <c r="F1910" s="0" t="n">
        <v>13366.86</v>
      </c>
      <c r="G1910" s="0" t="n">
        <v>18646504</v>
      </c>
      <c r="H1910" s="0" t="n">
        <v>10683.9</v>
      </c>
      <c r="I1910" s="0" t="n">
        <v>10683.9</v>
      </c>
      <c r="J1910" s="0" t="n">
        <v>491198855</v>
      </c>
    </row>
    <row r="1911" customFormat="false" ht="13.8" hidden="false" customHeight="false" outlineLevel="0" collapsed="false">
      <c r="A1911" s="1" t="n">
        <v>42853</v>
      </c>
      <c r="B1911" s="0" t="n">
        <v>1078.15</v>
      </c>
      <c r="C1911" s="0" t="n">
        <v>1078.15</v>
      </c>
      <c r="D1911" s="0" t="n">
        <v>1042145351</v>
      </c>
      <c r="F1911" s="0" t="n">
        <v>13366.86</v>
      </c>
      <c r="G1911" s="0" t="n">
        <v>18646504</v>
      </c>
      <c r="H1911" s="0" t="n">
        <v>10715.8</v>
      </c>
      <c r="I1911" s="0" t="n">
        <v>10715.8</v>
      </c>
      <c r="J1911" s="0" t="n">
        <v>467397477</v>
      </c>
    </row>
    <row r="1912" customFormat="false" ht="13.8" hidden="false" customHeight="false" outlineLevel="0" collapsed="false">
      <c r="A1912" s="1" t="n">
        <v>42856</v>
      </c>
      <c r="B1912" s="0" t="n">
        <v>1078.15</v>
      </c>
      <c r="C1912" s="0" t="n">
        <v>1078.15</v>
      </c>
      <c r="D1912" s="0" t="n">
        <v>1042145351</v>
      </c>
      <c r="F1912" s="0" t="n">
        <v>13366.86</v>
      </c>
      <c r="G1912" s="0" t="n">
        <v>18646504</v>
      </c>
      <c r="H1912" s="0" t="n">
        <v>10715.8</v>
      </c>
      <c r="I1912" s="0" t="n">
        <v>10715.8</v>
      </c>
      <c r="J1912" s="0" t="n">
        <v>467397477</v>
      </c>
    </row>
    <row r="1913" customFormat="false" ht="13.8" hidden="false" customHeight="false" outlineLevel="0" collapsed="false">
      <c r="A1913" s="1" t="n">
        <v>42857</v>
      </c>
      <c r="B1913" s="0" t="n">
        <v>1089.11</v>
      </c>
      <c r="C1913" s="0" t="n">
        <v>1089.11</v>
      </c>
      <c r="D1913" s="0" t="n">
        <v>1412703512</v>
      </c>
      <c r="F1913" s="0" t="n">
        <v>13366.86</v>
      </c>
      <c r="G1913" s="0" t="n">
        <v>18646504</v>
      </c>
      <c r="H1913" s="0" t="n">
        <v>10820.3</v>
      </c>
      <c r="I1913" s="0" t="n">
        <v>10820.3</v>
      </c>
      <c r="J1913" s="0" t="n">
        <v>509551128</v>
      </c>
    </row>
    <row r="1914" customFormat="false" ht="13.8" hidden="false" customHeight="false" outlineLevel="0" collapsed="false">
      <c r="A1914" s="1" t="n">
        <v>42858</v>
      </c>
      <c r="B1914" s="0" t="n">
        <v>1090.77</v>
      </c>
      <c r="C1914" s="0" t="n">
        <v>1090.77</v>
      </c>
      <c r="D1914" s="0" t="n">
        <v>859392979</v>
      </c>
      <c r="F1914" s="0" t="n">
        <v>13366.86</v>
      </c>
      <c r="G1914" s="0" t="n">
        <v>18646504</v>
      </c>
      <c r="H1914" s="0" t="n">
        <v>10837</v>
      </c>
      <c r="I1914" s="0" t="n">
        <v>10837</v>
      </c>
      <c r="J1914" s="0" t="n">
        <v>457482071</v>
      </c>
    </row>
    <row r="1915" customFormat="false" ht="13.8" hidden="false" customHeight="false" outlineLevel="0" collapsed="false">
      <c r="A1915" s="1" t="n">
        <v>42859</v>
      </c>
      <c r="B1915" s="0" t="n">
        <v>1107.71</v>
      </c>
      <c r="C1915" s="0" t="n">
        <v>1107.71</v>
      </c>
      <c r="D1915" s="0" t="n">
        <v>987052585</v>
      </c>
      <c r="F1915" s="0" t="n">
        <v>13366.86</v>
      </c>
      <c r="G1915" s="0" t="n">
        <v>18646504</v>
      </c>
      <c r="H1915" s="0" t="n">
        <v>11012.9</v>
      </c>
      <c r="I1915" s="0" t="n">
        <v>11012.9</v>
      </c>
      <c r="J1915" s="0" t="n">
        <v>613826121</v>
      </c>
    </row>
    <row r="1916" customFormat="false" ht="13.8" hidden="false" customHeight="false" outlineLevel="0" collapsed="false">
      <c r="A1916" s="1" t="n">
        <v>42860</v>
      </c>
      <c r="B1916" s="0" t="n">
        <v>1119.78</v>
      </c>
      <c r="C1916" s="0" t="n">
        <v>1119.78</v>
      </c>
      <c r="D1916" s="0" t="n">
        <v>1342311207</v>
      </c>
      <c r="F1916" s="0" t="n">
        <v>13366.86</v>
      </c>
      <c r="G1916" s="0" t="n">
        <v>18646504</v>
      </c>
      <c r="H1916" s="0" t="n">
        <v>11135.4</v>
      </c>
      <c r="I1916" s="0" t="n">
        <v>11135.4</v>
      </c>
      <c r="J1916" s="0" t="n">
        <v>623476215</v>
      </c>
    </row>
    <row r="1917" customFormat="false" ht="13.8" hidden="false" customHeight="false" outlineLevel="0" collapsed="false">
      <c r="A1917" s="1" t="n">
        <v>42863</v>
      </c>
      <c r="B1917" s="0" t="n">
        <v>1116.3</v>
      </c>
      <c r="C1917" s="0" t="n">
        <v>1116.3</v>
      </c>
      <c r="D1917" s="0" t="n">
        <v>813679829</v>
      </c>
      <c r="F1917" s="0" t="n">
        <v>13366.86</v>
      </c>
      <c r="G1917" s="0" t="n">
        <v>18646504</v>
      </c>
      <c r="H1917" s="0" t="n">
        <v>11096.3</v>
      </c>
      <c r="I1917" s="0" t="n">
        <v>11096.3</v>
      </c>
      <c r="J1917" s="0" t="n">
        <v>437112270</v>
      </c>
    </row>
    <row r="1918" customFormat="false" ht="13.8" hidden="false" customHeight="false" outlineLevel="0" collapsed="false">
      <c r="A1918" s="1" t="n">
        <v>42864</v>
      </c>
      <c r="B1918" s="0" t="n">
        <v>1111.08</v>
      </c>
      <c r="C1918" s="0" t="n">
        <v>1111.08</v>
      </c>
      <c r="D1918" s="0" t="n">
        <v>594565233</v>
      </c>
      <c r="F1918" s="0" t="n">
        <v>13366.86</v>
      </c>
      <c r="G1918" s="0" t="n">
        <v>18646504</v>
      </c>
      <c r="H1918" s="0" t="n">
        <v>11049.2</v>
      </c>
      <c r="I1918" s="0" t="n">
        <v>11049.2</v>
      </c>
      <c r="J1918" s="0" t="n">
        <v>365823749</v>
      </c>
    </row>
    <row r="1919" customFormat="false" ht="13.8" hidden="false" customHeight="false" outlineLevel="0" collapsed="false">
      <c r="A1919" s="1" t="n">
        <v>42865</v>
      </c>
      <c r="B1919" s="0" t="n">
        <v>1109.21</v>
      </c>
      <c r="C1919" s="0" t="n">
        <v>1109.21</v>
      </c>
      <c r="D1919" s="0" t="n">
        <v>985400603</v>
      </c>
      <c r="F1919" s="0" t="n">
        <v>13366.86</v>
      </c>
      <c r="G1919" s="0" t="n">
        <v>18646504</v>
      </c>
      <c r="H1919" s="0" t="n">
        <v>11034.8</v>
      </c>
      <c r="I1919" s="0" t="n">
        <v>11034.8</v>
      </c>
      <c r="J1919" s="0" t="n">
        <v>451731256</v>
      </c>
    </row>
    <row r="1920" customFormat="false" ht="13.8" hidden="false" customHeight="false" outlineLevel="0" collapsed="false">
      <c r="A1920" s="1" t="n">
        <v>42866</v>
      </c>
      <c r="B1920" s="0" t="n">
        <v>1092.15</v>
      </c>
      <c r="C1920" s="0" t="n">
        <v>1092.15</v>
      </c>
      <c r="D1920" s="0" t="n">
        <v>1478620761</v>
      </c>
      <c r="F1920" s="0" t="n">
        <v>13366.86</v>
      </c>
      <c r="G1920" s="0" t="n">
        <v>18646504</v>
      </c>
      <c r="H1920" s="0" t="n">
        <v>10861.4</v>
      </c>
      <c r="I1920" s="0" t="n">
        <v>10861.4</v>
      </c>
      <c r="J1920" s="0" t="n">
        <v>489887219</v>
      </c>
    </row>
    <row r="1921" customFormat="false" ht="13.8" hidden="false" customHeight="false" outlineLevel="0" collapsed="false">
      <c r="A1921" s="1" t="n">
        <v>42867</v>
      </c>
      <c r="B1921" s="0" t="n">
        <v>1095.19</v>
      </c>
      <c r="C1921" s="0" t="n">
        <v>1095.19</v>
      </c>
      <c r="D1921" s="0" t="n">
        <v>1273189188</v>
      </c>
      <c r="F1921" s="0" t="n">
        <v>13366.86</v>
      </c>
      <c r="G1921" s="0" t="n">
        <v>18646504</v>
      </c>
      <c r="H1921" s="0" t="n">
        <v>10897</v>
      </c>
      <c r="I1921" s="0" t="n">
        <v>10897</v>
      </c>
      <c r="J1921" s="0" t="n">
        <v>305523476</v>
      </c>
    </row>
    <row r="1922" customFormat="false" ht="13.8" hidden="false" customHeight="false" outlineLevel="0" collapsed="false">
      <c r="A1922" s="1" t="n">
        <v>42870</v>
      </c>
      <c r="B1922" s="0" t="n">
        <v>1101.98</v>
      </c>
      <c r="C1922" s="0" t="n">
        <v>1101.98</v>
      </c>
      <c r="D1922" s="0" t="n">
        <v>477743864</v>
      </c>
      <c r="F1922" s="0" t="n">
        <v>13366.86</v>
      </c>
      <c r="G1922" s="0" t="n">
        <v>18646504</v>
      </c>
      <c r="H1922" s="0" t="n">
        <v>10957.8</v>
      </c>
      <c r="I1922" s="0" t="n">
        <v>10957.8</v>
      </c>
      <c r="J1922" s="0" t="n">
        <v>234721254</v>
      </c>
    </row>
    <row r="1923" customFormat="false" ht="13.8" hidden="false" customHeight="false" outlineLevel="0" collapsed="false">
      <c r="A1923" s="1" t="n">
        <v>42871</v>
      </c>
      <c r="B1923" s="0" t="n">
        <v>1104.47</v>
      </c>
      <c r="C1923" s="0" t="n">
        <v>1104.47</v>
      </c>
      <c r="D1923" s="0" t="n">
        <v>707491350</v>
      </c>
      <c r="F1923" s="0" t="n">
        <v>13366.86</v>
      </c>
      <c r="G1923" s="0" t="n">
        <v>18646504</v>
      </c>
      <c r="H1923" s="0" t="n">
        <v>10982.4</v>
      </c>
      <c r="I1923" s="0" t="n">
        <v>10982.4</v>
      </c>
      <c r="J1923" s="0" t="n">
        <v>334153431</v>
      </c>
    </row>
    <row r="1924" customFormat="false" ht="13.8" hidden="false" customHeight="false" outlineLevel="0" collapsed="false">
      <c r="A1924" s="1" t="n">
        <v>42872</v>
      </c>
      <c r="B1924" s="0" t="n">
        <v>1084</v>
      </c>
      <c r="C1924" s="0" t="n">
        <v>1084</v>
      </c>
      <c r="D1924" s="0" t="n">
        <v>574832154</v>
      </c>
      <c r="F1924" s="0" t="n">
        <v>13366.86</v>
      </c>
      <c r="G1924" s="0" t="n">
        <v>18646504</v>
      </c>
      <c r="H1924" s="0" t="n">
        <v>10786.1</v>
      </c>
      <c r="I1924" s="0" t="n">
        <v>10786.1</v>
      </c>
      <c r="J1924" s="0" t="n">
        <v>361579755</v>
      </c>
    </row>
    <row r="1925" customFormat="false" ht="13.8" hidden="false" customHeight="false" outlineLevel="0" collapsed="false">
      <c r="A1925" s="1" t="n">
        <v>42873</v>
      </c>
      <c r="B1925" s="0" t="n">
        <v>1072.17</v>
      </c>
      <c r="C1925" s="0" t="n">
        <v>1072.17</v>
      </c>
      <c r="D1925" s="0" t="n">
        <v>1046820333</v>
      </c>
      <c r="F1925" s="0" t="n">
        <v>13366.86</v>
      </c>
      <c r="G1925" s="0" t="n">
        <v>18646504</v>
      </c>
      <c r="H1925" s="0" t="n">
        <v>10684.9</v>
      </c>
      <c r="I1925" s="0" t="n">
        <v>10684.9</v>
      </c>
      <c r="J1925" s="0" t="n">
        <v>508236586</v>
      </c>
    </row>
    <row r="1926" customFormat="false" ht="13.8" hidden="false" customHeight="false" outlineLevel="0" collapsed="false">
      <c r="A1926" s="1" t="n">
        <v>42874</v>
      </c>
      <c r="B1926" s="0" t="n">
        <v>1087.82</v>
      </c>
      <c r="C1926" s="0" t="n">
        <v>1087.82</v>
      </c>
      <c r="D1926" s="0" t="n">
        <v>653477415</v>
      </c>
      <c r="F1926" s="0" t="n">
        <v>13366.86</v>
      </c>
      <c r="G1926" s="0" t="n">
        <v>18646504</v>
      </c>
      <c r="H1926" s="0" t="n">
        <v>10835.4</v>
      </c>
      <c r="I1926" s="0" t="n">
        <v>10835.4</v>
      </c>
      <c r="J1926" s="0" t="n">
        <v>406717067</v>
      </c>
    </row>
    <row r="1927" customFormat="false" ht="13.8" hidden="false" customHeight="false" outlineLevel="0" collapsed="false">
      <c r="A1927" s="1" t="n">
        <v>42877</v>
      </c>
      <c r="B1927" s="0" t="n">
        <v>1082.81</v>
      </c>
      <c r="C1927" s="0" t="n">
        <v>1082.81</v>
      </c>
      <c r="D1927" s="0" t="n">
        <v>432526780</v>
      </c>
      <c r="F1927" s="0" t="n">
        <v>13366.86</v>
      </c>
      <c r="G1927" s="0" t="n">
        <v>18646504</v>
      </c>
      <c r="H1927" s="0" t="n">
        <v>10793.4</v>
      </c>
      <c r="I1927" s="0" t="n">
        <v>10793.4</v>
      </c>
      <c r="J1927" s="0" t="n">
        <v>286563592</v>
      </c>
    </row>
    <row r="1928" customFormat="false" ht="13.8" hidden="false" customHeight="false" outlineLevel="0" collapsed="false">
      <c r="A1928" s="1" t="n">
        <v>42878</v>
      </c>
      <c r="B1928" s="0" t="n">
        <v>1095.67</v>
      </c>
      <c r="C1928" s="0" t="n">
        <v>1095.67</v>
      </c>
      <c r="D1928" s="0" t="n">
        <v>455610686</v>
      </c>
      <c r="F1928" s="0" t="n">
        <v>13366.86</v>
      </c>
      <c r="G1928" s="0" t="n">
        <v>18646504</v>
      </c>
      <c r="H1928" s="0" t="n">
        <v>10916.3</v>
      </c>
      <c r="I1928" s="0" t="n">
        <v>10916.3</v>
      </c>
      <c r="J1928" s="0" t="n">
        <v>262081221</v>
      </c>
    </row>
    <row r="1929" customFormat="false" ht="13.8" hidden="false" customHeight="false" outlineLevel="0" collapsed="false">
      <c r="A1929" s="1" t="n">
        <v>42879</v>
      </c>
      <c r="B1929" s="0" t="n">
        <v>1095.6</v>
      </c>
      <c r="C1929" s="0" t="n">
        <v>1095.6</v>
      </c>
      <c r="D1929" s="0" t="n">
        <v>411186576</v>
      </c>
      <c r="F1929" s="0" t="n">
        <v>13366.86</v>
      </c>
      <c r="G1929" s="0" t="n">
        <v>18646504</v>
      </c>
      <c r="H1929" s="0" t="n">
        <v>10907.4</v>
      </c>
      <c r="I1929" s="0" t="n">
        <v>10907.4</v>
      </c>
      <c r="J1929" s="0" t="n">
        <v>259199492</v>
      </c>
    </row>
    <row r="1930" customFormat="false" ht="13.8" hidden="false" customHeight="false" outlineLevel="0" collapsed="false">
      <c r="A1930" s="1" t="n">
        <v>42880</v>
      </c>
      <c r="B1930" s="0" t="n">
        <v>1099.35</v>
      </c>
      <c r="C1930" s="0" t="n">
        <v>1099.35</v>
      </c>
      <c r="D1930" s="0" t="n">
        <v>384081655</v>
      </c>
      <c r="F1930" s="0" t="n">
        <v>13366.86</v>
      </c>
      <c r="G1930" s="0" t="n">
        <v>18646504</v>
      </c>
      <c r="H1930" s="0" t="n">
        <v>10937.7</v>
      </c>
      <c r="I1930" s="0" t="n">
        <v>10937.7</v>
      </c>
      <c r="J1930" s="0" t="n">
        <v>218884087</v>
      </c>
    </row>
    <row r="1931" customFormat="false" ht="13.8" hidden="false" customHeight="false" outlineLevel="0" collapsed="false">
      <c r="A1931" s="1" t="n">
        <v>42881</v>
      </c>
      <c r="B1931" s="0" t="n">
        <v>1095.72</v>
      </c>
      <c r="C1931" s="0" t="n">
        <v>1095.72</v>
      </c>
      <c r="D1931" s="0" t="n">
        <v>792808109</v>
      </c>
      <c r="F1931" s="0" t="n">
        <v>13366.86</v>
      </c>
      <c r="G1931" s="0" t="n">
        <v>18646504</v>
      </c>
      <c r="H1931" s="0" t="n">
        <v>10904.2</v>
      </c>
      <c r="I1931" s="0" t="n">
        <v>10904.2</v>
      </c>
      <c r="J1931" s="0" t="n">
        <v>230670587</v>
      </c>
    </row>
    <row r="1932" customFormat="false" ht="13.8" hidden="false" customHeight="false" outlineLevel="0" collapsed="false">
      <c r="A1932" s="1" t="n">
        <v>42884</v>
      </c>
      <c r="B1932" s="0" t="n">
        <v>1094.35</v>
      </c>
      <c r="C1932" s="0" t="n">
        <v>1094.35</v>
      </c>
      <c r="D1932" s="0" t="n">
        <v>301606509</v>
      </c>
      <c r="F1932" s="0" t="n">
        <v>13366.86</v>
      </c>
      <c r="G1932" s="0" t="n">
        <v>18646504</v>
      </c>
      <c r="H1932" s="0" t="n">
        <v>10884</v>
      </c>
      <c r="I1932" s="0" t="n">
        <v>10884</v>
      </c>
      <c r="J1932" s="0" t="n">
        <v>167604585</v>
      </c>
    </row>
    <row r="1933" customFormat="false" ht="13.8" hidden="false" customHeight="false" outlineLevel="0" collapsed="false">
      <c r="A1933" s="1" t="n">
        <v>42885</v>
      </c>
      <c r="B1933" s="0" t="n">
        <v>1092.76</v>
      </c>
      <c r="C1933" s="0" t="n">
        <v>1092.76</v>
      </c>
      <c r="D1933" s="0" t="n">
        <v>717107695</v>
      </c>
      <c r="F1933" s="0" t="n">
        <v>13366.86</v>
      </c>
      <c r="G1933" s="0" t="n">
        <v>18646504</v>
      </c>
      <c r="H1933" s="0" t="n">
        <v>10876.9</v>
      </c>
      <c r="I1933" s="0" t="n">
        <v>10876.9</v>
      </c>
      <c r="J1933" s="0" t="n">
        <v>312062586</v>
      </c>
    </row>
    <row r="1934" customFormat="false" ht="13.8" hidden="false" customHeight="false" outlineLevel="0" collapsed="false">
      <c r="A1934" s="1" t="n">
        <v>42886</v>
      </c>
      <c r="B1934" s="0" t="n">
        <v>1092.7</v>
      </c>
      <c r="C1934" s="0" t="n">
        <v>1092.7</v>
      </c>
      <c r="D1934" s="0" t="n">
        <v>1044299724</v>
      </c>
      <c r="F1934" s="0" t="n">
        <v>13366.86</v>
      </c>
      <c r="G1934" s="0" t="n">
        <v>18646504</v>
      </c>
      <c r="H1934" s="0" t="n">
        <v>10880</v>
      </c>
      <c r="I1934" s="0" t="n">
        <v>10880</v>
      </c>
      <c r="J1934" s="0" t="n">
        <v>829170149</v>
      </c>
    </row>
    <row r="1935" customFormat="false" ht="13.8" hidden="false" customHeight="false" outlineLevel="0" collapsed="false">
      <c r="A1935" s="1" t="n">
        <v>42887</v>
      </c>
      <c r="B1935" s="0" t="n">
        <v>1093.02</v>
      </c>
      <c r="C1935" s="0" t="n">
        <v>1093.02</v>
      </c>
      <c r="D1935" s="0" t="n">
        <v>678366225</v>
      </c>
      <c r="F1935" s="0" t="n">
        <v>13366.86</v>
      </c>
      <c r="G1935" s="0" t="n">
        <v>18646504</v>
      </c>
      <c r="H1935" s="0" t="n">
        <v>10881</v>
      </c>
      <c r="I1935" s="0" t="n">
        <v>10881</v>
      </c>
      <c r="J1935" s="0" t="n">
        <v>508450018</v>
      </c>
    </row>
    <row r="1936" customFormat="false" ht="13.8" hidden="false" customHeight="false" outlineLevel="0" collapsed="false">
      <c r="A1936" s="1" t="n">
        <v>42888</v>
      </c>
      <c r="B1936" s="0" t="n">
        <v>1095.8</v>
      </c>
      <c r="C1936" s="0" t="n">
        <v>1095.8</v>
      </c>
      <c r="D1936" s="0" t="n">
        <v>700157920</v>
      </c>
      <c r="F1936" s="0" t="n">
        <v>13366.86</v>
      </c>
      <c r="G1936" s="0" t="n">
        <v>18646504</v>
      </c>
      <c r="H1936" s="0" t="n">
        <v>10905.9</v>
      </c>
      <c r="I1936" s="0" t="n">
        <v>10905.9</v>
      </c>
      <c r="J1936" s="0" t="n">
        <v>511170199</v>
      </c>
    </row>
    <row r="1937" customFormat="false" ht="13.8" hidden="false" customHeight="false" outlineLevel="0" collapsed="false">
      <c r="A1937" s="1" t="n">
        <v>42891</v>
      </c>
      <c r="B1937" s="0" t="n">
        <v>1093.51</v>
      </c>
      <c r="C1937" s="0" t="n">
        <v>1093.51</v>
      </c>
      <c r="D1937" s="0" t="n">
        <v>784560134</v>
      </c>
      <c r="F1937" s="0" t="n">
        <v>13366.86</v>
      </c>
      <c r="G1937" s="0" t="n">
        <v>18646504</v>
      </c>
      <c r="H1937" s="0" t="n">
        <v>10884.7</v>
      </c>
      <c r="I1937" s="0" t="n">
        <v>10884.7</v>
      </c>
      <c r="J1937" s="0" t="n">
        <v>398203607</v>
      </c>
    </row>
    <row r="1938" customFormat="false" ht="13.8" hidden="false" customHeight="false" outlineLevel="0" collapsed="false">
      <c r="A1938" s="1" t="n">
        <v>42892</v>
      </c>
      <c r="B1938" s="0" t="n">
        <v>1092.4</v>
      </c>
      <c r="C1938" s="0" t="n">
        <v>1092.4</v>
      </c>
      <c r="D1938" s="0" t="n">
        <v>682770224</v>
      </c>
      <c r="F1938" s="0" t="n">
        <v>13366.86</v>
      </c>
      <c r="G1938" s="0" t="n">
        <v>18646504</v>
      </c>
      <c r="H1938" s="0" t="n">
        <v>10879.7</v>
      </c>
      <c r="I1938" s="0" t="n">
        <v>10879.7</v>
      </c>
      <c r="J1938" s="0" t="n">
        <v>487528440</v>
      </c>
    </row>
    <row r="1939" customFormat="false" ht="13.8" hidden="false" customHeight="false" outlineLevel="0" collapsed="false">
      <c r="A1939" s="1" t="n">
        <v>42893</v>
      </c>
      <c r="B1939" s="0" t="n">
        <v>1091.01</v>
      </c>
      <c r="C1939" s="0" t="n">
        <v>1091.01</v>
      </c>
      <c r="D1939" s="0" t="n">
        <v>1098634782</v>
      </c>
      <c r="F1939" s="0" t="n">
        <v>13366.86</v>
      </c>
      <c r="G1939" s="0" t="n">
        <v>18646504</v>
      </c>
      <c r="H1939" s="0" t="n">
        <v>10871.7</v>
      </c>
      <c r="I1939" s="0" t="n">
        <v>10871.7</v>
      </c>
      <c r="J1939" s="0" t="n">
        <v>584404352</v>
      </c>
    </row>
    <row r="1940" customFormat="false" ht="13.8" hidden="false" customHeight="false" outlineLevel="0" collapsed="false">
      <c r="A1940" s="1" t="n">
        <v>42894</v>
      </c>
      <c r="B1940" s="0" t="n">
        <v>1102.31</v>
      </c>
      <c r="C1940" s="0" t="n">
        <v>1102.31</v>
      </c>
      <c r="D1940" s="0" t="n">
        <v>778944492</v>
      </c>
      <c r="F1940" s="0" t="n">
        <v>13366.86</v>
      </c>
      <c r="G1940" s="0" t="n">
        <v>18646504</v>
      </c>
      <c r="H1940" s="0" t="n">
        <v>10953.1</v>
      </c>
      <c r="I1940" s="0" t="n">
        <v>10953.1</v>
      </c>
      <c r="J1940" s="0" t="n">
        <v>435435501</v>
      </c>
    </row>
    <row r="1941" customFormat="false" ht="13.8" hidden="false" customHeight="false" outlineLevel="0" collapsed="false">
      <c r="A1941" s="1" t="n">
        <v>42895</v>
      </c>
      <c r="B1941" s="0" t="n">
        <v>1104.92</v>
      </c>
      <c r="C1941" s="0" t="n">
        <v>1104.92</v>
      </c>
      <c r="D1941" s="0" t="n">
        <v>925785954</v>
      </c>
      <c r="F1941" s="0" t="n">
        <v>13366.86</v>
      </c>
      <c r="G1941" s="0" t="n">
        <v>18646504</v>
      </c>
      <c r="H1941" s="0" t="n">
        <v>10978.3</v>
      </c>
      <c r="I1941" s="0" t="n">
        <v>10978.3</v>
      </c>
      <c r="J1941" s="0" t="n">
        <v>402450268</v>
      </c>
    </row>
    <row r="1942" customFormat="false" ht="13.8" hidden="false" customHeight="false" outlineLevel="0" collapsed="false">
      <c r="A1942" s="1" t="n">
        <v>42898</v>
      </c>
      <c r="B1942" s="0" t="n">
        <v>1092.6</v>
      </c>
      <c r="C1942" s="0" t="n">
        <v>1092.6</v>
      </c>
      <c r="D1942" s="0" t="n">
        <v>677495928</v>
      </c>
      <c r="F1942" s="0" t="n">
        <v>13366.86</v>
      </c>
      <c r="G1942" s="0" t="n">
        <v>18646504</v>
      </c>
      <c r="H1942" s="0" t="n">
        <v>10842.4</v>
      </c>
      <c r="I1942" s="0" t="n">
        <v>10842.4</v>
      </c>
      <c r="J1942" s="0" t="n">
        <v>402733920</v>
      </c>
    </row>
    <row r="1943" customFormat="false" ht="13.8" hidden="false" customHeight="false" outlineLevel="0" collapsed="false">
      <c r="A1943" s="1" t="n">
        <v>42899</v>
      </c>
      <c r="B1943" s="0" t="n">
        <v>1096.55</v>
      </c>
      <c r="C1943" s="0" t="n">
        <v>1096.55</v>
      </c>
      <c r="D1943" s="0" t="n">
        <v>644386722</v>
      </c>
      <c r="F1943" s="0" t="n">
        <v>13366.86</v>
      </c>
      <c r="G1943" s="0" t="n">
        <v>18646504</v>
      </c>
      <c r="H1943" s="0" t="n">
        <v>10882.1</v>
      </c>
      <c r="I1943" s="0" t="n">
        <v>10882.1</v>
      </c>
      <c r="J1943" s="0" t="n">
        <v>260036528</v>
      </c>
    </row>
    <row r="1944" customFormat="false" ht="13.8" hidden="false" customHeight="false" outlineLevel="0" collapsed="false">
      <c r="A1944" s="1" t="n">
        <v>42900</v>
      </c>
      <c r="B1944" s="0" t="n">
        <v>1086.46</v>
      </c>
      <c r="C1944" s="0" t="n">
        <v>1086.46</v>
      </c>
      <c r="D1944" s="0" t="n">
        <v>571622798</v>
      </c>
      <c r="F1944" s="0" t="n">
        <v>13366.86</v>
      </c>
      <c r="G1944" s="0" t="n">
        <v>18646504</v>
      </c>
      <c r="H1944" s="0" t="n">
        <v>10775.8</v>
      </c>
      <c r="I1944" s="0" t="n">
        <v>10775.8</v>
      </c>
      <c r="J1944" s="0" t="n">
        <v>402621144</v>
      </c>
    </row>
    <row r="1945" customFormat="false" ht="13.8" hidden="false" customHeight="false" outlineLevel="0" collapsed="false">
      <c r="A1945" s="1" t="n">
        <v>42901</v>
      </c>
      <c r="B1945" s="0" t="n">
        <v>1078.96</v>
      </c>
      <c r="C1945" s="0" t="n">
        <v>1078.96</v>
      </c>
      <c r="D1945" s="0" t="n">
        <v>840468052</v>
      </c>
      <c r="F1945" s="0" t="n">
        <v>13366.86</v>
      </c>
      <c r="G1945" s="0" t="n">
        <v>18646504</v>
      </c>
      <c r="H1945" s="0" t="n">
        <v>10699.6</v>
      </c>
      <c r="I1945" s="0" t="n">
        <v>10699.6</v>
      </c>
      <c r="J1945" s="0" t="n">
        <v>434772299</v>
      </c>
    </row>
    <row r="1946" customFormat="false" ht="13.8" hidden="false" customHeight="false" outlineLevel="0" collapsed="false">
      <c r="A1946" s="1" t="n">
        <v>42902</v>
      </c>
      <c r="B1946" s="0" t="n">
        <v>1084.68</v>
      </c>
      <c r="C1946" s="0" t="n">
        <v>1084.68</v>
      </c>
      <c r="D1946" s="0" t="n">
        <v>769597791</v>
      </c>
      <c r="F1946" s="0" t="n">
        <v>13366.86</v>
      </c>
      <c r="G1946" s="0" t="n">
        <v>18646504</v>
      </c>
      <c r="H1946" s="0" t="n">
        <v>10759.4</v>
      </c>
      <c r="I1946" s="0" t="n">
        <v>10759.4</v>
      </c>
      <c r="J1946" s="0" t="n">
        <v>612461531</v>
      </c>
    </row>
    <row r="1947" customFormat="false" ht="13.8" hidden="false" customHeight="false" outlineLevel="0" collapsed="false">
      <c r="A1947" s="1" t="n">
        <v>42905</v>
      </c>
      <c r="B1947" s="0" t="n">
        <v>1093.84</v>
      </c>
      <c r="C1947" s="0" t="n">
        <v>1093.84</v>
      </c>
      <c r="D1947" s="0" t="n">
        <v>586610970</v>
      </c>
      <c r="F1947" s="0" t="n">
        <v>13366.86</v>
      </c>
      <c r="G1947" s="0" t="n">
        <v>18646504</v>
      </c>
      <c r="H1947" s="0" t="n">
        <v>10848.9</v>
      </c>
      <c r="I1947" s="0" t="n">
        <v>10848.9</v>
      </c>
      <c r="J1947" s="0" t="n">
        <v>363317074</v>
      </c>
    </row>
    <row r="1948" customFormat="false" ht="13.8" hidden="false" customHeight="false" outlineLevel="0" collapsed="false">
      <c r="A1948" s="1" t="n">
        <v>42906</v>
      </c>
      <c r="B1948" s="0" t="n">
        <v>1084.46</v>
      </c>
      <c r="C1948" s="0" t="n">
        <v>1084.46</v>
      </c>
      <c r="D1948" s="0" t="n">
        <v>513318767</v>
      </c>
      <c r="F1948" s="0" t="n">
        <v>13366.86</v>
      </c>
      <c r="G1948" s="0" t="n">
        <v>18646504</v>
      </c>
      <c r="H1948" s="0" t="n">
        <v>10746.1</v>
      </c>
      <c r="I1948" s="0" t="n">
        <v>10746.1</v>
      </c>
      <c r="J1948" s="0" t="n">
        <v>312758004</v>
      </c>
    </row>
    <row r="1949" customFormat="false" ht="13.8" hidden="false" customHeight="false" outlineLevel="0" collapsed="false">
      <c r="A1949" s="1" t="n">
        <v>42907</v>
      </c>
      <c r="B1949" s="0" t="n">
        <v>1083.93</v>
      </c>
      <c r="C1949" s="0" t="n">
        <v>1083.93</v>
      </c>
      <c r="D1949" s="0" t="n">
        <v>549002169</v>
      </c>
      <c r="F1949" s="0" t="n">
        <v>13366.86</v>
      </c>
      <c r="G1949" s="0" t="n">
        <v>18646504</v>
      </c>
      <c r="H1949" s="0" t="n">
        <v>10740.7</v>
      </c>
      <c r="I1949" s="0" t="n">
        <v>10740.7</v>
      </c>
      <c r="J1949" s="0" t="n">
        <v>387613386</v>
      </c>
    </row>
    <row r="1950" customFormat="false" ht="13.8" hidden="false" customHeight="false" outlineLevel="0" collapsed="false">
      <c r="A1950" s="1" t="n">
        <v>42908</v>
      </c>
      <c r="B1950" s="0" t="n">
        <v>1081.14</v>
      </c>
      <c r="C1950" s="0" t="n">
        <v>1081.14</v>
      </c>
      <c r="D1950" s="0" t="n">
        <v>387430127</v>
      </c>
      <c r="F1950" s="0" t="n">
        <v>13366.86</v>
      </c>
      <c r="G1950" s="0" t="n">
        <v>18646504</v>
      </c>
      <c r="H1950" s="0" t="n">
        <v>10709.9</v>
      </c>
      <c r="I1950" s="0" t="n">
        <v>10709.9</v>
      </c>
      <c r="J1950" s="0" t="n">
        <v>237008960</v>
      </c>
    </row>
    <row r="1951" customFormat="false" ht="13.8" hidden="false" customHeight="false" outlineLevel="0" collapsed="false">
      <c r="A1951" s="1" t="n">
        <v>42909</v>
      </c>
      <c r="B1951" s="0" t="n">
        <v>1073.27</v>
      </c>
      <c r="C1951" s="0" t="n">
        <v>1073.27</v>
      </c>
      <c r="D1951" s="0" t="n">
        <v>556383842</v>
      </c>
      <c r="F1951" s="0" t="n">
        <v>13366.86</v>
      </c>
      <c r="G1951" s="0" t="n">
        <v>18646504</v>
      </c>
      <c r="H1951" s="0" t="n">
        <v>10630.8</v>
      </c>
      <c r="I1951" s="0" t="n">
        <v>10630.8</v>
      </c>
      <c r="J1951" s="0" t="n">
        <v>256556040</v>
      </c>
    </row>
    <row r="1952" customFormat="false" ht="13.8" hidden="false" customHeight="false" outlineLevel="0" collapsed="false">
      <c r="A1952" s="1" t="n">
        <v>42912</v>
      </c>
      <c r="B1952" s="0" t="n">
        <v>1080.03</v>
      </c>
      <c r="C1952" s="0" t="n">
        <v>1080.03</v>
      </c>
      <c r="D1952" s="0" t="n">
        <v>484605377</v>
      </c>
      <c r="F1952" s="0" t="n">
        <v>13366.86</v>
      </c>
      <c r="G1952" s="0" t="n">
        <v>18646504</v>
      </c>
      <c r="H1952" s="0" t="n">
        <v>10696.6</v>
      </c>
      <c r="I1952" s="0" t="n">
        <v>10696.6</v>
      </c>
      <c r="J1952" s="0" t="n">
        <v>282240355</v>
      </c>
    </row>
    <row r="1953" customFormat="false" ht="13.8" hidden="false" customHeight="false" outlineLevel="0" collapsed="false">
      <c r="A1953" s="1" t="n">
        <v>42913</v>
      </c>
      <c r="B1953" s="0" t="n">
        <v>1075.16</v>
      </c>
      <c r="C1953" s="0" t="n">
        <v>1075.16</v>
      </c>
      <c r="D1953" s="0" t="n">
        <v>1385174243</v>
      </c>
      <c r="F1953" s="0" t="n">
        <v>13366.86</v>
      </c>
      <c r="G1953" s="0" t="n">
        <v>18646504</v>
      </c>
      <c r="H1953" s="0" t="n">
        <v>10647.9</v>
      </c>
      <c r="I1953" s="0" t="n">
        <v>10647.9</v>
      </c>
      <c r="J1953" s="0" t="n">
        <v>331569346</v>
      </c>
    </row>
    <row r="1954" customFormat="false" ht="13.8" hidden="false" customHeight="false" outlineLevel="0" collapsed="false">
      <c r="A1954" s="1" t="n">
        <v>42914</v>
      </c>
      <c r="B1954" s="0" t="n">
        <v>1080.58</v>
      </c>
      <c r="C1954" s="0" t="n">
        <v>1080.58</v>
      </c>
      <c r="D1954" s="0" t="n">
        <v>1136053314</v>
      </c>
      <c r="F1954" s="0" t="n">
        <v>13366.86</v>
      </c>
      <c r="G1954" s="0" t="n">
        <v>18646504</v>
      </c>
      <c r="H1954" s="0" t="n">
        <v>10702.7</v>
      </c>
      <c r="I1954" s="0" t="n">
        <v>10702.7</v>
      </c>
      <c r="J1954" s="0" t="n">
        <v>351088014</v>
      </c>
    </row>
    <row r="1955" customFormat="false" ht="13.8" hidden="false" customHeight="false" outlineLevel="0" collapsed="false">
      <c r="A1955" s="1" t="n">
        <v>42915</v>
      </c>
      <c r="B1955" s="0" t="n">
        <v>1063.89</v>
      </c>
      <c r="C1955" s="0" t="n">
        <v>1063.89</v>
      </c>
      <c r="D1955" s="0" t="n">
        <v>873337115</v>
      </c>
      <c r="F1955" s="0" t="n">
        <v>13366.86</v>
      </c>
      <c r="G1955" s="0" t="n">
        <v>18646504</v>
      </c>
      <c r="H1955" s="0" t="n">
        <v>10531.1</v>
      </c>
      <c r="I1955" s="0" t="n">
        <v>10531.1</v>
      </c>
      <c r="J1955" s="0" t="n">
        <v>301244453</v>
      </c>
    </row>
    <row r="1956" customFormat="false" ht="13.8" hidden="false" customHeight="false" outlineLevel="0" collapsed="false">
      <c r="A1956" s="1" t="n">
        <v>42916</v>
      </c>
      <c r="B1956" s="0" t="n">
        <v>1052.46</v>
      </c>
      <c r="C1956" s="0" t="n">
        <v>1052.46</v>
      </c>
      <c r="D1956" s="0" t="n">
        <v>619695131</v>
      </c>
      <c r="F1956" s="0" t="n">
        <v>13366.86</v>
      </c>
      <c r="G1956" s="0" t="n">
        <v>18646504</v>
      </c>
      <c r="H1956" s="0" t="n">
        <v>10444.5</v>
      </c>
      <c r="I1956" s="0" t="n">
        <v>10444.5</v>
      </c>
      <c r="J1956" s="0" t="n">
        <v>227358851</v>
      </c>
    </row>
    <row r="1957" customFormat="false" ht="13.8" hidden="false" customHeight="false" outlineLevel="0" collapsed="false">
      <c r="A1957" s="1" t="n">
        <v>42919</v>
      </c>
      <c r="B1957" s="0" t="n">
        <v>1068.97</v>
      </c>
      <c r="C1957" s="0" t="n">
        <v>1068.97</v>
      </c>
      <c r="D1957" s="0" t="n">
        <v>456756882</v>
      </c>
      <c r="F1957" s="0" t="n">
        <v>13366.86</v>
      </c>
      <c r="G1957" s="0" t="n">
        <v>18646504</v>
      </c>
      <c r="H1957" s="0" t="n">
        <v>10604.2</v>
      </c>
      <c r="I1957" s="0" t="n">
        <v>10604.2</v>
      </c>
      <c r="J1957" s="0" t="n">
        <v>211350356</v>
      </c>
    </row>
    <row r="1958" customFormat="false" ht="13.8" hidden="false" customHeight="false" outlineLevel="0" collapsed="false">
      <c r="A1958" s="1" t="n">
        <v>42920</v>
      </c>
      <c r="B1958" s="0" t="n">
        <v>1064.91</v>
      </c>
      <c r="C1958" s="0" t="n">
        <v>1064.91</v>
      </c>
      <c r="D1958" s="0" t="n">
        <v>544804227</v>
      </c>
      <c r="F1958" s="0" t="n">
        <v>13366.86</v>
      </c>
      <c r="G1958" s="0" t="n">
        <v>18646504</v>
      </c>
      <c r="H1958" s="0" t="n">
        <v>10566.7</v>
      </c>
      <c r="I1958" s="0" t="n">
        <v>10566.7</v>
      </c>
      <c r="J1958" s="0" t="n">
        <v>462325708</v>
      </c>
    </row>
    <row r="1959" customFormat="false" ht="13.8" hidden="false" customHeight="false" outlineLevel="0" collapsed="false">
      <c r="A1959" s="1" t="n">
        <v>42921</v>
      </c>
      <c r="B1959" s="0" t="n">
        <v>1060.43</v>
      </c>
      <c r="C1959" s="0" t="n">
        <v>1060.43</v>
      </c>
      <c r="D1959" s="0" t="n">
        <v>468500266</v>
      </c>
      <c r="F1959" s="0" t="n">
        <v>13366.86</v>
      </c>
      <c r="G1959" s="0" t="n">
        <v>18646504</v>
      </c>
      <c r="H1959" s="0" t="n">
        <v>10523.6</v>
      </c>
      <c r="I1959" s="0" t="n">
        <v>10523.6</v>
      </c>
      <c r="J1959" s="0" t="n">
        <v>310232994</v>
      </c>
    </row>
    <row r="1960" customFormat="false" ht="13.8" hidden="false" customHeight="false" outlineLevel="0" collapsed="false">
      <c r="A1960" s="1" t="n">
        <v>42922</v>
      </c>
      <c r="B1960" s="0" t="n">
        <v>1057.95</v>
      </c>
      <c r="C1960" s="0" t="n">
        <v>1057.95</v>
      </c>
      <c r="D1960" s="0" t="n">
        <v>409704044</v>
      </c>
      <c r="F1960" s="0" t="n">
        <v>13366.86</v>
      </c>
      <c r="G1960" s="0" t="n">
        <v>18646504</v>
      </c>
      <c r="H1960" s="0" t="n">
        <v>10498.4</v>
      </c>
      <c r="I1960" s="0" t="n">
        <v>10498.4</v>
      </c>
      <c r="J1960" s="0" t="n">
        <v>254291224</v>
      </c>
    </row>
    <row r="1961" customFormat="false" ht="13.8" hidden="false" customHeight="false" outlineLevel="0" collapsed="false">
      <c r="A1961" s="1" t="n">
        <v>42923</v>
      </c>
      <c r="B1961" s="0" t="n">
        <v>1057.02</v>
      </c>
      <c r="C1961" s="0" t="n">
        <v>1057.02</v>
      </c>
      <c r="D1961" s="0" t="n">
        <v>1013147171</v>
      </c>
      <c r="F1961" s="0" t="n">
        <v>13366.86</v>
      </c>
      <c r="G1961" s="0" t="n">
        <v>18646504</v>
      </c>
      <c r="H1961" s="0" t="n">
        <v>10488.8</v>
      </c>
      <c r="I1961" s="0" t="n">
        <v>10488.8</v>
      </c>
      <c r="J1961" s="0" t="n">
        <v>245929797</v>
      </c>
    </row>
    <row r="1962" customFormat="false" ht="13.8" hidden="false" customHeight="false" outlineLevel="0" collapsed="false">
      <c r="A1962" s="1" t="n">
        <v>42926</v>
      </c>
      <c r="B1962" s="0" t="n">
        <v>1058.57</v>
      </c>
      <c r="C1962" s="0" t="n">
        <v>1058.57</v>
      </c>
      <c r="D1962" s="0" t="n">
        <v>342381036</v>
      </c>
      <c r="F1962" s="0" t="n">
        <v>13366.86</v>
      </c>
      <c r="G1962" s="0" t="n">
        <v>18646504</v>
      </c>
      <c r="H1962" s="0" t="n">
        <v>10509.5</v>
      </c>
      <c r="I1962" s="0" t="n">
        <v>10509.5</v>
      </c>
      <c r="J1962" s="0" t="n">
        <v>177217763</v>
      </c>
    </row>
    <row r="1963" customFormat="false" ht="13.8" hidden="false" customHeight="false" outlineLevel="0" collapsed="false">
      <c r="A1963" s="1" t="n">
        <v>42927</v>
      </c>
      <c r="B1963" s="0" t="n">
        <v>1052.45</v>
      </c>
      <c r="C1963" s="0" t="n">
        <v>1052.45</v>
      </c>
      <c r="D1963" s="0" t="n">
        <v>431106741</v>
      </c>
      <c r="F1963" s="0" t="n">
        <v>13366.86</v>
      </c>
      <c r="G1963" s="0" t="n">
        <v>18646504</v>
      </c>
      <c r="H1963" s="0" t="n">
        <v>10449.1</v>
      </c>
      <c r="I1963" s="0" t="n">
        <v>10449.1</v>
      </c>
      <c r="J1963" s="0" t="n">
        <v>310183733</v>
      </c>
    </row>
    <row r="1964" customFormat="false" ht="13.8" hidden="false" customHeight="false" outlineLevel="0" collapsed="false">
      <c r="A1964" s="1" t="n">
        <v>42928</v>
      </c>
      <c r="B1964" s="0" t="n">
        <v>1063.22</v>
      </c>
      <c r="C1964" s="0" t="n">
        <v>1063.22</v>
      </c>
      <c r="D1964" s="0" t="n">
        <v>339399941</v>
      </c>
      <c r="F1964" s="0" t="n">
        <v>13366.86</v>
      </c>
      <c r="G1964" s="0" t="n">
        <v>18646504</v>
      </c>
      <c r="H1964" s="0" t="n">
        <v>10560.4</v>
      </c>
      <c r="I1964" s="0" t="n">
        <v>10560.4</v>
      </c>
      <c r="J1964" s="0" t="n">
        <v>247040921</v>
      </c>
    </row>
    <row r="1965" customFormat="false" ht="13.8" hidden="false" customHeight="false" outlineLevel="0" collapsed="false">
      <c r="A1965" s="1" t="n">
        <v>42929</v>
      </c>
      <c r="B1965" s="0" t="n">
        <v>1073.18</v>
      </c>
      <c r="C1965" s="0" t="n">
        <v>1073.18</v>
      </c>
      <c r="D1965" s="0" t="n">
        <v>445528936</v>
      </c>
      <c r="F1965" s="0" t="n">
        <v>13366.86</v>
      </c>
      <c r="G1965" s="0" t="n">
        <v>18646504</v>
      </c>
      <c r="H1965" s="0" t="n">
        <v>10658.3</v>
      </c>
      <c r="I1965" s="0" t="n">
        <v>10658.3</v>
      </c>
      <c r="J1965" s="0" t="n">
        <v>259821828</v>
      </c>
    </row>
    <row r="1966" customFormat="false" ht="13.8" hidden="false" customHeight="false" outlineLevel="0" collapsed="false">
      <c r="A1966" s="1" t="n">
        <v>42930</v>
      </c>
      <c r="B1966" s="0" t="n">
        <v>1072.59</v>
      </c>
      <c r="C1966" s="0" t="n">
        <v>1072.59</v>
      </c>
      <c r="D1966" s="0" t="n">
        <v>431006344</v>
      </c>
      <c r="F1966" s="0" t="n">
        <v>13366.86</v>
      </c>
      <c r="G1966" s="0" t="n">
        <v>18646504</v>
      </c>
      <c r="H1966" s="0" t="n">
        <v>10655.1</v>
      </c>
      <c r="I1966" s="0" t="n">
        <v>10655.1</v>
      </c>
      <c r="J1966" s="0" t="n">
        <v>195673876</v>
      </c>
    </row>
    <row r="1967" customFormat="false" ht="13.8" hidden="false" customHeight="false" outlineLevel="0" collapsed="false">
      <c r="A1967" s="1" t="n">
        <v>42933</v>
      </c>
      <c r="B1967" s="0" t="n">
        <v>1072.06</v>
      </c>
      <c r="C1967" s="0" t="n">
        <v>1072.06</v>
      </c>
      <c r="D1967" s="0" t="n">
        <v>585087588</v>
      </c>
      <c r="F1967" s="0" t="n">
        <v>13366.86</v>
      </c>
      <c r="G1967" s="0" t="n">
        <v>18646504</v>
      </c>
      <c r="H1967" s="0" t="n">
        <v>10651.2</v>
      </c>
      <c r="I1967" s="0" t="n">
        <v>10651.2</v>
      </c>
      <c r="J1967" s="0" t="n">
        <v>188191541</v>
      </c>
    </row>
    <row r="1968" customFormat="false" ht="13.8" hidden="false" customHeight="false" outlineLevel="0" collapsed="false">
      <c r="A1968" s="1" t="n">
        <v>42934</v>
      </c>
      <c r="B1968" s="0" t="n">
        <v>1060.19</v>
      </c>
      <c r="C1968" s="0" t="n">
        <v>1060.19</v>
      </c>
      <c r="D1968" s="0" t="n">
        <v>354672808</v>
      </c>
      <c r="F1968" s="0" t="n">
        <v>13366.86</v>
      </c>
      <c r="G1968" s="0" t="n">
        <v>18646504</v>
      </c>
      <c r="H1968" s="0" t="n">
        <v>10524.5</v>
      </c>
      <c r="I1968" s="0" t="n">
        <v>10524.5</v>
      </c>
      <c r="J1968" s="0" t="n">
        <v>209477195</v>
      </c>
    </row>
    <row r="1969" customFormat="false" ht="13.8" hidden="false" customHeight="false" outlineLevel="0" collapsed="false">
      <c r="A1969" s="1" t="n">
        <v>42935</v>
      </c>
      <c r="B1969" s="0" t="n">
        <v>1066.15</v>
      </c>
      <c r="C1969" s="0" t="n">
        <v>1066.15</v>
      </c>
      <c r="D1969" s="0" t="n">
        <v>479860048</v>
      </c>
      <c r="F1969" s="0" t="n">
        <v>13366.86</v>
      </c>
      <c r="G1969" s="0" t="n">
        <v>18646504</v>
      </c>
      <c r="H1969" s="0" t="n">
        <v>10588.1</v>
      </c>
      <c r="I1969" s="0" t="n">
        <v>10588.1</v>
      </c>
      <c r="J1969" s="0" t="n">
        <v>350908745</v>
      </c>
    </row>
    <row r="1970" customFormat="false" ht="13.8" hidden="false" customHeight="false" outlineLevel="0" collapsed="false">
      <c r="A1970" s="1" t="n">
        <v>42936</v>
      </c>
      <c r="B1970" s="0" t="n">
        <v>1064.28</v>
      </c>
      <c r="C1970" s="0" t="n">
        <v>1064.28</v>
      </c>
      <c r="D1970" s="0" t="n">
        <v>496219060</v>
      </c>
      <c r="F1970" s="0" t="n">
        <v>13366.86</v>
      </c>
      <c r="G1970" s="0" t="n">
        <v>18646504</v>
      </c>
      <c r="H1970" s="0" t="n">
        <v>10564.8</v>
      </c>
      <c r="I1970" s="0" t="n">
        <v>10564.8</v>
      </c>
      <c r="J1970" s="0" t="n">
        <v>344741349</v>
      </c>
    </row>
    <row r="1971" customFormat="false" ht="13.8" hidden="false" customHeight="false" outlineLevel="0" collapsed="false">
      <c r="A1971" s="1" t="n">
        <v>42937</v>
      </c>
      <c r="B1971" s="0" t="n">
        <v>1050.64</v>
      </c>
      <c r="C1971" s="0" t="n">
        <v>1050.64</v>
      </c>
      <c r="D1971" s="0" t="n">
        <v>426405501</v>
      </c>
      <c r="F1971" s="0" t="n">
        <v>13366.86</v>
      </c>
      <c r="G1971" s="0" t="n">
        <v>18646504</v>
      </c>
      <c r="H1971" s="0" t="n">
        <v>10426.6</v>
      </c>
      <c r="I1971" s="0" t="n">
        <v>10426.6</v>
      </c>
      <c r="J1971" s="0" t="n">
        <v>266958152</v>
      </c>
    </row>
    <row r="1972" customFormat="false" ht="13.8" hidden="false" customHeight="false" outlineLevel="0" collapsed="false">
      <c r="A1972" s="1" t="n">
        <v>42940</v>
      </c>
      <c r="B1972" s="0" t="n">
        <v>1052.86</v>
      </c>
      <c r="C1972" s="0" t="n">
        <v>1052.86</v>
      </c>
      <c r="D1972" s="0" t="n">
        <v>407621553</v>
      </c>
      <c r="F1972" s="0" t="n">
        <v>13366.86</v>
      </c>
      <c r="G1972" s="0" t="n">
        <v>18646504</v>
      </c>
      <c r="H1972" s="0" t="n">
        <v>10446.5</v>
      </c>
      <c r="I1972" s="0" t="n">
        <v>10446.5</v>
      </c>
      <c r="J1972" s="0" t="n">
        <v>195072743</v>
      </c>
    </row>
    <row r="1973" customFormat="false" ht="13.8" hidden="false" customHeight="false" outlineLevel="0" collapsed="false">
      <c r="A1973" s="1" t="n">
        <v>42941</v>
      </c>
      <c r="B1973" s="0" t="n">
        <v>1061.19</v>
      </c>
      <c r="C1973" s="0" t="n">
        <v>1061.19</v>
      </c>
      <c r="D1973" s="0" t="n">
        <v>396891957</v>
      </c>
      <c r="F1973" s="0" t="n">
        <v>13366.86</v>
      </c>
      <c r="G1973" s="0" t="n">
        <v>18646504</v>
      </c>
      <c r="H1973" s="0" t="n">
        <v>10523.4</v>
      </c>
      <c r="I1973" s="0" t="n">
        <v>10523.4</v>
      </c>
      <c r="J1973" s="0" t="n">
        <v>314019018</v>
      </c>
    </row>
    <row r="1974" customFormat="false" ht="13.8" hidden="false" customHeight="false" outlineLevel="0" collapsed="false">
      <c r="A1974" s="1" t="n">
        <v>42942</v>
      </c>
      <c r="B1974" s="0" t="n">
        <v>1065.87</v>
      </c>
      <c r="C1974" s="0" t="n">
        <v>1065.87</v>
      </c>
      <c r="D1974" s="0" t="n">
        <v>586759490</v>
      </c>
      <c r="F1974" s="0" t="n">
        <v>13366.86</v>
      </c>
      <c r="G1974" s="0" t="n">
        <v>18646504</v>
      </c>
      <c r="H1974" s="0" t="n">
        <v>10575.4</v>
      </c>
      <c r="I1974" s="0" t="n">
        <v>10575.4</v>
      </c>
      <c r="J1974" s="0" t="n">
        <v>475687026</v>
      </c>
    </row>
    <row r="1975" customFormat="false" ht="13.8" hidden="false" customHeight="false" outlineLevel="0" collapsed="false">
      <c r="A1975" s="1" t="n">
        <v>42943</v>
      </c>
      <c r="B1975" s="0" t="n">
        <v>1069.09</v>
      </c>
      <c r="C1975" s="0" t="n">
        <v>1069.09</v>
      </c>
      <c r="D1975" s="0" t="n">
        <v>367335209</v>
      </c>
      <c r="F1975" s="0" t="n">
        <v>13366.86</v>
      </c>
      <c r="G1975" s="0" t="n">
        <v>18646504</v>
      </c>
      <c r="H1975" s="0" t="n">
        <v>10603.4</v>
      </c>
      <c r="I1975" s="0" t="n">
        <v>10603.4</v>
      </c>
      <c r="J1975" s="0" t="n">
        <v>294920667</v>
      </c>
    </row>
    <row r="1976" customFormat="false" ht="13.8" hidden="false" customHeight="false" outlineLevel="0" collapsed="false">
      <c r="A1976" s="1" t="n">
        <v>42944</v>
      </c>
      <c r="B1976" s="0" t="n">
        <v>1062.34</v>
      </c>
      <c r="C1976" s="0" t="n">
        <v>1062.34</v>
      </c>
      <c r="D1976" s="0" t="n">
        <v>464262319</v>
      </c>
      <c r="F1976" s="0" t="n">
        <v>13366.86</v>
      </c>
      <c r="G1976" s="0" t="n">
        <v>18646504</v>
      </c>
      <c r="H1976" s="0" t="n">
        <v>10536.1</v>
      </c>
      <c r="I1976" s="0" t="n">
        <v>10536.1</v>
      </c>
      <c r="J1976" s="0" t="n">
        <v>372004876</v>
      </c>
    </row>
    <row r="1977" customFormat="false" ht="13.8" hidden="false" customHeight="false" outlineLevel="0" collapsed="false">
      <c r="A1977" s="1" t="n">
        <v>42947</v>
      </c>
      <c r="B1977" s="0" t="n">
        <v>1059.2</v>
      </c>
      <c r="C1977" s="0" t="n">
        <v>1059.2</v>
      </c>
      <c r="D1977" s="0" t="n">
        <v>366516535</v>
      </c>
      <c r="F1977" s="0" t="n">
        <v>13366.86</v>
      </c>
      <c r="G1977" s="0" t="n">
        <v>18646504</v>
      </c>
      <c r="H1977" s="0" t="n">
        <v>10502.2</v>
      </c>
      <c r="I1977" s="0" t="n">
        <v>10502.2</v>
      </c>
      <c r="J1977" s="0" t="n">
        <v>284380059</v>
      </c>
    </row>
    <row r="1978" customFormat="false" ht="13.8" hidden="false" customHeight="false" outlineLevel="0" collapsed="false">
      <c r="A1978" s="1" t="n">
        <v>42948</v>
      </c>
      <c r="B1978" s="0" t="n">
        <v>1067.51</v>
      </c>
      <c r="C1978" s="0" t="n">
        <v>1067.51</v>
      </c>
      <c r="D1978" s="0" t="n">
        <v>576534787</v>
      </c>
      <c r="F1978" s="0" t="n">
        <v>13366.86</v>
      </c>
      <c r="G1978" s="0" t="n">
        <v>18646504</v>
      </c>
      <c r="H1978" s="0" t="n">
        <v>10586.7</v>
      </c>
      <c r="I1978" s="0" t="n">
        <v>10586.7</v>
      </c>
      <c r="J1978" s="0" t="n">
        <v>228683820</v>
      </c>
    </row>
    <row r="1979" customFormat="false" ht="13.8" hidden="false" customHeight="false" outlineLevel="0" collapsed="false">
      <c r="A1979" s="1" t="n">
        <v>42949</v>
      </c>
      <c r="B1979" s="0" t="n">
        <v>1060.28</v>
      </c>
      <c r="C1979" s="0" t="n">
        <v>1060.28</v>
      </c>
      <c r="D1979" s="0" t="n">
        <v>311889497</v>
      </c>
      <c r="F1979" s="0" t="n">
        <v>13366.86</v>
      </c>
      <c r="G1979" s="0" t="n">
        <v>18646504</v>
      </c>
      <c r="H1979" s="0" t="n">
        <v>10513.9</v>
      </c>
      <c r="I1979" s="0" t="n">
        <v>10513.9</v>
      </c>
      <c r="J1979" s="0" t="n">
        <v>213721203</v>
      </c>
    </row>
    <row r="1980" customFormat="false" ht="13.8" hidden="false" customHeight="false" outlineLevel="0" collapsed="false">
      <c r="A1980" s="1" t="n">
        <v>42950</v>
      </c>
      <c r="B1980" s="0" t="n">
        <v>1063.73</v>
      </c>
      <c r="C1980" s="0" t="n">
        <v>1063.73</v>
      </c>
      <c r="D1980" s="0" t="n">
        <v>481394595</v>
      </c>
      <c r="F1980" s="0" t="n">
        <v>13366.86</v>
      </c>
      <c r="G1980" s="0" t="n">
        <v>18646504</v>
      </c>
      <c r="H1980" s="0" t="n">
        <v>10549.1</v>
      </c>
      <c r="I1980" s="0" t="n">
        <v>10549.1</v>
      </c>
      <c r="J1980" s="0" t="n">
        <v>229980214</v>
      </c>
    </row>
    <row r="1981" customFormat="false" ht="13.8" hidden="false" customHeight="false" outlineLevel="0" collapsed="false">
      <c r="A1981" s="1" t="n">
        <v>42951</v>
      </c>
      <c r="B1981" s="0" t="n">
        <v>1074.24</v>
      </c>
      <c r="C1981" s="0" t="n">
        <v>1074.24</v>
      </c>
      <c r="D1981" s="0" t="n">
        <v>484658943</v>
      </c>
      <c r="F1981" s="0" t="n">
        <v>13366.86</v>
      </c>
      <c r="G1981" s="0" t="n">
        <v>18646504</v>
      </c>
      <c r="H1981" s="0" t="n">
        <v>10658.4</v>
      </c>
      <c r="I1981" s="0" t="n">
        <v>10658.4</v>
      </c>
      <c r="J1981" s="0" t="n">
        <v>222609896</v>
      </c>
    </row>
    <row r="1982" customFormat="false" ht="13.8" hidden="false" customHeight="false" outlineLevel="0" collapsed="false">
      <c r="A1982" s="1" t="n">
        <v>42954</v>
      </c>
      <c r="B1982" s="0" t="n">
        <v>1075.73</v>
      </c>
      <c r="C1982" s="0" t="n">
        <v>1075.73</v>
      </c>
      <c r="D1982" s="0" t="n">
        <v>213866322</v>
      </c>
      <c r="F1982" s="0" t="n">
        <v>13366.86</v>
      </c>
      <c r="G1982" s="0" t="n">
        <v>18646504</v>
      </c>
      <c r="H1982" s="0" t="n">
        <v>10676.5</v>
      </c>
      <c r="I1982" s="0" t="n">
        <v>10676.5</v>
      </c>
      <c r="J1982" s="0" t="n">
        <v>100514694</v>
      </c>
    </row>
    <row r="1983" customFormat="false" ht="13.8" hidden="false" customHeight="false" outlineLevel="0" collapsed="false">
      <c r="A1983" s="1" t="n">
        <v>42955</v>
      </c>
      <c r="B1983" s="0" t="n">
        <v>1081.55</v>
      </c>
      <c r="C1983" s="0" t="n">
        <v>1081.55</v>
      </c>
      <c r="D1983" s="0" t="n">
        <v>484538264</v>
      </c>
      <c r="F1983" s="0" t="n">
        <v>13366.86</v>
      </c>
      <c r="G1983" s="0" t="n">
        <v>18646504</v>
      </c>
      <c r="H1983" s="0" t="n">
        <v>10734.7</v>
      </c>
      <c r="I1983" s="0" t="n">
        <v>10734.7</v>
      </c>
      <c r="J1983" s="0" t="n">
        <v>234334340</v>
      </c>
    </row>
    <row r="1984" customFormat="false" ht="13.8" hidden="false" customHeight="false" outlineLevel="0" collapsed="false">
      <c r="A1984" s="1" t="n">
        <v>42956</v>
      </c>
      <c r="B1984" s="0" t="n">
        <v>1067.13</v>
      </c>
      <c r="C1984" s="0" t="n">
        <v>1067.13</v>
      </c>
      <c r="D1984" s="0" t="n">
        <v>476146861</v>
      </c>
      <c r="F1984" s="0" t="n">
        <v>13366.86</v>
      </c>
      <c r="G1984" s="0" t="n">
        <v>18646504</v>
      </c>
      <c r="H1984" s="0" t="n">
        <v>10596</v>
      </c>
      <c r="I1984" s="0" t="n">
        <v>10596</v>
      </c>
      <c r="J1984" s="0" t="n">
        <v>316609748</v>
      </c>
    </row>
    <row r="1985" customFormat="false" ht="13.8" hidden="false" customHeight="false" outlineLevel="0" collapsed="false">
      <c r="A1985" s="1" t="n">
        <v>42957</v>
      </c>
      <c r="B1985" s="0" t="n">
        <v>1052.09</v>
      </c>
      <c r="C1985" s="0" t="n">
        <v>1052.09</v>
      </c>
      <c r="D1985" s="0" t="n">
        <v>291389605</v>
      </c>
      <c r="F1985" s="0" t="n">
        <v>13366.86</v>
      </c>
      <c r="G1985" s="0" t="n">
        <v>18646504</v>
      </c>
      <c r="H1985" s="0" t="n">
        <v>10450</v>
      </c>
      <c r="I1985" s="0" t="n">
        <v>10450</v>
      </c>
      <c r="J1985" s="0" t="n">
        <v>210646756</v>
      </c>
    </row>
    <row r="1986" customFormat="false" ht="13.8" hidden="false" customHeight="false" outlineLevel="0" collapsed="false">
      <c r="A1986" s="1" t="n">
        <v>42958</v>
      </c>
      <c r="B1986" s="0" t="n">
        <v>1035.28</v>
      </c>
      <c r="C1986" s="0" t="n">
        <v>1035.28</v>
      </c>
      <c r="D1986" s="0" t="n">
        <v>549216035</v>
      </c>
      <c r="F1986" s="0" t="n">
        <v>13366.86</v>
      </c>
      <c r="G1986" s="0" t="n">
        <v>18646504</v>
      </c>
      <c r="H1986" s="0" t="n">
        <v>10282.9</v>
      </c>
      <c r="I1986" s="0" t="n">
        <v>10282.9</v>
      </c>
      <c r="J1986" s="0" t="n">
        <v>275438442</v>
      </c>
    </row>
    <row r="1987" customFormat="false" ht="13.8" hidden="false" customHeight="false" outlineLevel="0" collapsed="false">
      <c r="A1987" s="1" t="n">
        <v>42961</v>
      </c>
      <c r="B1987" s="0" t="n">
        <v>1053.61</v>
      </c>
      <c r="C1987" s="0" t="n">
        <v>1053.61</v>
      </c>
      <c r="D1987" s="0" t="n">
        <v>258538229</v>
      </c>
      <c r="F1987" s="0" t="n">
        <v>13366.86</v>
      </c>
      <c r="G1987" s="0" t="n">
        <v>18646504</v>
      </c>
      <c r="H1987" s="0" t="n">
        <v>10461.2</v>
      </c>
      <c r="I1987" s="0" t="n">
        <v>10461.2</v>
      </c>
      <c r="J1987" s="0" t="n">
        <v>156969566</v>
      </c>
    </row>
    <row r="1988" customFormat="false" ht="13.8" hidden="false" customHeight="false" outlineLevel="0" collapsed="false">
      <c r="A1988" s="1" t="n">
        <v>42962</v>
      </c>
      <c r="B1988" s="0" t="n">
        <v>1055.71</v>
      </c>
      <c r="C1988" s="0" t="n">
        <v>1055.71</v>
      </c>
      <c r="D1988" s="0" t="n">
        <v>129709189</v>
      </c>
      <c r="F1988" s="0" t="n">
        <v>13366.86</v>
      </c>
      <c r="G1988" s="0" t="n">
        <v>18646504</v>
      </c>
      <c r="H1988" s="0" t="n">
        <v>10481.5</v>
      </c>
      <c r="I1988" s="0" t="n">
        <v>10481.5</v>
      </c>
      <c r="J1988" s="0" t="n">
        <v>92702327</v>
      </c>
    </row>
    <row r="1989" customFormat="false" ht="13.8" hidden="false" customHeight="false" outlineLevel="0" collapsed="false">
      <c r="A1989" s="1" t="n">
        <v>42963</v>
      </c>
      <c r="B1989" s="0" t="n">
        <v>1061.92</v>
      </c>
      <c r="C1989" s="0" t="n">
        <v>1061.92</v>
      </c>
      <c r="D1989" s="0" t="n">
        <v>183189413</v>
      </c>
      <c r="F1989" s="0" t="n">
        <v>13366.86</v>
      </c>
      <c r="G1989" s="0" t="n">
        <v>18646504</v>
      </c>
      <c r="H1989" s="0" t="n">
        <v>10544.3</v>
      </c>
      <c r="I1989" s="0" t="n">
        <v>10544.3</v>
      </c>
      <c r="J1989" s="0" t="n">
        <v>130027593</v>
      </c>
    </row>
    <row r="1990" customFormat="false" ht="13.8" hidden="false" customHeight="false" outlineLevel="0" collapsed="false">
      <c r="A1990" s="1" t="n">
        <v>42964</v>
      </c>
      <c r="B1990" s="0" t="n">
        <v>1051.39</v>
      </c>
      <c r="C1990" s="0" t="n">
        <v>1051.39</v>
      </c>
      <c r="D1990" s="0" t="n">
        <v>212253163</v>
      </c>
      <c r="F1990" s="0" t="n">
        <v>13366.86</v>
      </c>
      <c r="G1990" s="0" t="n">
        <v>18646504</v>
      </c>
      <c r="H1990" s="0" t="n">
        <v>10443.8</v>
      </c>
      <c r="I1990" s="0" t="n">
        <v>10443.8</v>
      </c>
      <c r="J1990" s="0" t="n">
        <v>162972803</v>
      </c>
    </row>
    <row r="1991" customFormat="false" ht="13.8" hidden="false" customHeight="false" outlineLevel="0" collapsed="false">
      <c r="A1991" s="1" t="n">
        <v>42965</v>
      </c>
      <c r="B1991" s="0" t="n">
        <v>1045.72</v>
      </c>
      <c r="C1991" s="0" t="n">
        <v>1045.72</v>
      </c>
      <c r="D1991" s="0" t="n">
        <v>240165877</v>
      </c>
      <c r="F1991" s="0" t="n">
        <v>13366.86</v>
      </c>
      <c r="G1991" s="0" t="n">
        <v>18646504</v>
      </c>
      <c r="H1991" s="0" t="n">
        <v>10385.7</v>
      </c>
      <c r="I1991" s="0" t="n">
        <v>10385.7</v>
      </c>
      <c r="J1991" s="0" t="n">
        <v>158864058</v>
      </c>
    </row>
    <row r="1992" customFormat="false" ht="13.8" hidden="false" customHeight="false" outlineLevel="0" collapsed="false">
      <c r="A1992" s="1" t="n">
        <v>42968</v>
      </c>
      <c r="B1992" s="0" t="n">
        <v>1042.62</v>
      </c>
      <c r="C1992" s="0" t="n">
        <v>1042.62</v>
      </c>
      <c r="D1992" s="0" t="n">
        <v>176558374</v>
      </c>
      <c r="F1992" s="0" t="n">
        <v>13366.86</v>
      </c>
      <c r="G1992" s="0" t="n">
        <v>18646504</v>
      </c>
      <c r="H1992" s="0" t="n">
        <v>10360.2</v>
      </c>
      <c r="I1992" s="0" t="n">
        <v>10360.2</v>
      </c>
      <c r="J1992" s="0" t="n">
        <v>114879534</v>
      </c>
    </row>
    <row r="1993" customFormat="false" ht="13.8" hidden="false" customHeight="false" outlineLevel="0" collapsed="false">
      <c r="A1993" s="1" t="n">
        <v>42969</v>
      </c>
      <c r="B1993" s="0" t="n">
        <v>1047.8</v>
      </c>
      <c r="C1993" s="0" t="n">
        <v>1047.8</v>
      </c>
      <c r="D1993" s="0" t="n">
        <v>311098788</v>
      </c>
      <c r="F1993" s="0" t="n">
        <v>13366.86</v>
      </c>
      <c r="G1993" s="0" t="n">
        <v>18646504</v>
      </c>
      <c r="H1993" s="0" t="n">
        <v>10409.8</v>
      </c>
      <c r="I1993" s="0" t="n">
        <v>10409.8</v>
      </c>
      <c r="J1993" s="0" t="n">
        <v>98672155</v>
      </c>
    </row>
    <row r="1994" customFormat="false" ht="13.8" hidden="false" customHeight="false" outlineLevel="0" collapsed="false">
      <c r="A1994" s="1" t="n">
        <v>42970</v>
      </c>
      <c r="B1994" s="0" t="n">
        <v>1040.87</v>
      </c>
      <c r="C1994" s="0" t="n">
        <v>1040.87</v>
      </c>
      <c r="D1994" s="0" t="n">
        <v>160017959</v>
      </c>
      <c r="F1994" s="0" t="n">
        <v>13366.86</v>
      </c>
      <c r="G1994" s="0" t="n">
        <v>18646504</v>
      </c>
      <c r="H1994" s="0" t="n">
        <v>10338.1</v>
      </c>
      <c r="I1994" s="0" t="n">
        <v>10338.1</v>
      </c>
      <c r="J1994" s="0" t="n">
        <v>114026311</v>
      </c>
    </row>
    <row r="1995" customFormat="false" ht="13.8" hidden="false" customHeight="false" outlineLevel="0" collapsed="false">
      <c r="A1995" s="1" t="n">
        <v>42971</v>
      </c>
      <c r="B1995" s="0" t="n">
        <v>1042.85</v>
      </c>
      <c r="C1995" s="0" t="n">
        <v>1042.85</v>
      </c>
      <c r="D1995" s="0" t="n">
        <v>188012284</v>
      </c>
      <c r="F1995" s="0" t="n">
        <v>13366.86</v>
      </c>
      <c r="G1995" s="0" t="n">
        <v>18646504</v>
      </c>
      <c r="H1995" s="0" t="n">
        <v>10357.4</v>
      </c>
      <c r="I1995" s="0" t="n">
        <v>10357.4</v>
      </c>
      <c r="J1995" s="0" t="n">
        <v>134358502</v>
      </c>
    </row>
    <row r="1996" customFormat="false" ht="13.8" hidden="false" customHeight="false" outlineLevel="0" collapsed="false">
      <c r="A1996" s="1" t="n">
        <v>42972</v>
      </c>
      <c r="B1996" s="0" t="n">
        <v>1041.71</v>
      </c>
      <c r="C1996" s="0" t="n">
        <v>1041.71</v>
      </c>
      <c r="D1996" s="0" t="n">
        <v>145200064</v>
      </c>
      <c r="F1996" s="0" t="n">
        <v>13366.86</v>
      </c>
      <c r="G1996" s="0" t="n">
        <v>18646504</v>
      </c>
      <c r="H1996" s="0" t="n">
        <v>10345.3</v>
      </c>
      <c r="I1996" s="0" t="n">
        <v>10345.3</v>
      </c>
      <c r="J1996" s="0" t="n">
        <v>87428498</v>
      </c>
    </row>
    <row r="1997" customFormat="false" ht="13.8" hidden="false" customHeight="false" outlineLevel="0" collapsed="false">
      <c r="A1997" s="1" t="n">
        <v>42975</v>
      </c>
      <c r="B1997" s="0" t="n">
        <v>1035.76</v>
      </c>
      <c r="C1997" s="0" t="n">
        <v>1035.76</v>
      </c>
      <c r="D1997" s="0" t="n">
        <v>123969078</v>
      </c>
      <c r="F1997" s="0" t="n">
        <v>13366.86</v>
      </c>
      <c r="G1997" s="0" t="n">
        <v>18646504</v>
      </c>
      <c r="H1997" s="0" t="n">
        <v>10285.9</v>
      </c>
      <c r="I1997" s="0" t="n">
        <v>10285.9</v>
      </c>
      <c r="J1997" s="0" t="n">
        <v>80450342</v>
      </c>
    </row>
    <row r="1998" customFormat="false" ht="13.8" hidden="false" customHeight="false" outlineLevel="0" collapsed="false">
      <c r="A1998" s="1" t="n">
        <v>42976</v>
      </c>
      <c r="B1998" s="0" t="n">
        <v>1025.91</v>
      </c>
      <c r="C1998" s="0" t="n">
        <v>1025.91</v>
      </c>
      <c r="D1998" s="0" t="n">
        <v>226286123</v>
      </c>
      <c r="F1998" s="0" t="n">
        <v>13366.86</v>
      </c>
      <c r="G1998" s="0" t="n">
        <v>18646504</v>
      </c>
      <c r="H1998" s="0" t="n">
        <v>10192.6</v>
      </c>
      <c r="I1998" s="0" t="n">
        <v>10192.6</v>
      </c>
      <c r="J1998" s="0" t="n">
        <v>164446076</v>
      </c>
    </row>
    <row r="1999" customFormat="false" ht="13.8" hidden="false" customHeight="false" outlineLevel="0" collapsed="false">
      <c r="A1999" s="1" t="n">
        <v>42977</v>
      </c>
      <c r="B1999" s="0" t="n">
        <v>1031.13</v>
      </c>
      <c r="C1999" s="0" t="n">
        <v>1031.13</v>
      </c>
      <c r="D1999" s="0" t="n">
        <v>179029870</v>
      </c>
      <c r="F1999" s="0" t="n">
        <v>13366.86</v>
      </c>
      <c r="G1999" s="0" t="n">
        <v>18646504</v>
      </c>
      <c r="H1999" s="0" t="n">
        <v>10245.8</v>
      </c>
      <c r="I1999" s="0" t="n">
        <v>10245.8</v>
      </c>
      <c r="J1999" s="0" t="n">
        <v>127822129</v>
      </c>
    </row>
    <row r="2000" customFormat="false" ht="13.8" hidden="false" customHeight="false" outlineLevel="0" collapsed="false">
      <c r="A2000" s="1" t="n">
        <v>42978</v>
      </c>
      <c r="B2000" s="0" t="n">
        <v>1037.47</v>
      </c>
      <c r="C2000" s="0" t="n">
        <v>1037.47</v>
      </c>
      <c r="D2000" s="0" t="n">
        <v>320778984</v>
      </c>
      <c r="F2000" s="0" t="n">
        <v>13366.86</v>
      </c>
      <c r="G2000" s="0" t="n">
        <v>18646504</v>
      </c>
      <c r="H2000" s="0" t="n">
        <v>10299.5</v>
      </c>
      <c r="I2000" s="0" t="n">
        <v>10299.5</v>
      </c>
      <c r="J2000" s="0" t="n">
        <v>249988709</v>
      </c>
    </row>
    <row r="2001" customFormat="false" ht="13.8" hidden="false" customHeight="false" outlineLevel="0" collapsed="false">
      <c r="A2001" s="1" t="n">
        <v>42979</v>
      </c>
      <c r="B2001" s="0" t="n">
        <v>1040.18</v>
      </c>
      <c r="C2001" s="0" t="n">
        <v>1040.18</v>
      </c>
      <c r="D2001" s="0" t="n">
        <v>231941978</v>
      </c>
      <c r="F2001" s="0" t="n">
        <v>13366.86</v>
      </c>
      <c r="G2001" s="0" t="n">
        <v>18646504</v>
      </c>
      <c r="H2001" s="0" t="n">
        <v>10325.5</v>
      </c>
      <c r="I2001" s="0" t="n">
        <v>10325.5</v>
      </c>
      <c r="J2001" s="0" t="n">
        <v>137228131</v>
      </c>
    </row>
    <row r="2002" customFormat="false" ht="13.8" hidden="false" customHeight="false" outlineLevel="0" collapsed="false">
      <c r="A2002" s="1" t="n">
        <v>42982</v>
      </c>
      <c r="B2002" s="0" t="n">
        <v>1032.22</v>
      </c>
      <c r="C2002" s="0" t="n">
        <v>1032.22</v>
      </c>
      <c r="D2002" s="0" t="n">
        <v>169048580</v>
      </c>
      <c r="F2002" s="0" t="n">
        <v>13366.86</v>
      </c>
      <c r="G2002" s="0" t="n">
        <v>18646504</v>
      </c>
      <c r="H2002" s="0" t="n">
        <v>10243.2</v>
      </c>
      <c r="I2002" s="0" t="n">
        <v>10243.2</v>
      </c>
      <c r="J2002" s="0" t="n">
        <v>102607059</v>
      </c>
    </row>
    <row r="2003" customFormat="false" ht="13.8" hidden="false" customHeight="false" outlineLevel="0" collapsed="false">
      <c r="A2003" s="1" t="n">
        <v>42983</v>
      </c>
      <c r="B2003" s="0" t="n">
        <v>1025.7</v>
      </c>
      <c r="C2003" s="0" t="n">
        <v>1025.7</v>
      </c>
      <c r="D2003" s="0" t="n">
        <v>196747284</v>
      </c>
      <c r="F2003" s="0" t="n">
        <v>13366.86</v>
      </c>
      <c r="G2003" s="0" t="n">
        <v>18646504</v>
      </c>
      <c r="H2003" s="0" t="n">
        <v>10179.8</v>
      </c>
      <c r="I2003" s="0" t="n">
        <v>10179.8</v>
      </c>
      <c r="J2003" s="0" t="n">
        <v>153698647</v>
      </c>
    </row>
    <row r="2004" customFormat="false" ht="13.8" hidden="false" customHeight="false" outlineLevel="0" collapsed="false">
      <c r="A2004" s="1" t="n">
        <v>42984</v>
      </c>
      <c r="B2004" s="0" t="n">
        <v>1021.21</v>
      </c>
      <c r="C2004" s="0" t="n">
        <v>1021.21</v>
      </c>
      <c r="D2004" s="0" t="n">
        <v>246230050</v>
      </c>
      <c r="F2004" s="0" t="n">
        <v>13366.86</v>
      </c>
      <c r="G2004" s="0" t="n">
        <v>18646504</v>
      </c>
      <c r="H2004" s="0" t="n">
        <v>10131</v>
      </c>
      <c r="I2004" s="0" t="n">
        <v>10131</v>
      </c>
      <c r="J2004" s="0" t="n">
        <v>164318046</v>
      </c>
    </row>
    <row r="2005" customFormat="false" ht="13.8" hidden="false" customHeight="false" outlineLevel="0" collapsed="false">
      <c r="A2005" s="1" t="n">
        <v>42985</v>
      </c>
      <c r="B2005" s="0" t="n">
        <v>1020.07</v>
      </c>
      <c r="C2005" s="0" t="n">
        <v>1020.07</v>
      </c>
      <c r="D2005" s="0" t="n">
        <v>365266495</v>
      </c>
      <c r="F2005" s="0" t="n">
        <v>13366.86</v>
      </c>
      <c r="G2005" s="0" t="n">
        <v>18646504</v>
      </c>
      <c r="H2005" s="0" t="n">
        <v>10124.9</v>
      </c>
      <c r="I2005" s="0" t="n">
        <v>10124.9</v>
      </c>
      <c r="J2005" s="0" t="n">
        <v>285227686</v>
      </c>
    </row>
    <row r="2006" customFormat="false" ht="13.8" hidden="false" customHeight="false" outlineLevel="0" collapsed="false">
      <c r="A2006" s="1" t="n">
        <v>42986</v>
      </c>
      <c r="B2006" s="0" t="n">
        <v>1020.54</v>
      </c>
      <c r="C2006" s="0" t="n">
        <v>1020.54</v>
      </c>
      <c r="D2006" s="0" t="n">
        <v>264375834</v>
      </c>
      <c r="F2006" s="0" t="n">
        <v>13366.86</v>
      </c>
      <c r="G2006" s="0" t="n">
        <v>18646504</v>
      </c>
      <c r="H2006" s="0" t="n">
        <v>10129.6</v>
      </c>
      <c r="I2006" s="0" t="n">
        <v>10129.6</v>
      </c>
      <c r="J2006" s="0" t="n">
        <v>198021148</v>
      </c>
    </row>
    <row r="2007" customFormat="false" ht="13.8" hidden="false" customHeight="false" outlineLevel="0" collapsed="false">
      <c r="A2007" s="1" t="n">
        <v>42989</v>
      </c>
      <c r="B2007" s="0" t="n">
        <v>1039.94</v>
      </c>
      <c r="C2007" s="0" t="n">
        <v>1039.94</v>
      </c>
      <c r="D2007" s="0" t="n">
        <v>388315959</v>
      </c>
      <c r="F2007" s="0" t="n">
        <v>13366.86</v>
      </c>
      <c r="G2007" s="0" t="n">
        <v>18646504</v>
      </c>
      <c r="H2007" s="0" t="n">
        <v>10322.6</v>
      </c>
      <c r="I2007" s="0" t="n">
        <v>10322.6</v>
      </c>
      <c r="J2007" s="0" t="n">
        <v>178528915</v>
      </c>
    </row>
    <row r="2008" customFormat="false" ht="13.8" hidden="false" customHeight="false" outlineLevel="0" collapsed="false">
      <c r="A2008" s="1" t="n">
        <v>42990</v>
      </c>
      <c r="B2008" s="0" t="n">
        <v>1041.09</v>
      </c>
      <c r="C2008" s="0" t="n">
        <v>1041.09</v>
      </c>
      <c r="D2008" s="0" t="n">
        <v>317621198</v>
      </c>
      <c r="F2008" s="0" t="n">
        <v>13366.86</v>
      </c>
      <c r="G2008" s="0" t="n">
        <v>18646504</v>
      </c>
      <c r="H2008" s="0" t="n">
        <v>10336.2</v>
      </c>
      <c r="I2008" s="0" t="n">
        <v>10336.2</v>
      </c>
      <c r="J2008" s="0" t="n">
        <v>176948901</v>
      </c>
    </row>
    <row r="2009" customFormat="false" ht="13.8" hidden="false" customHeight="false" outlineLevel="0" collapsed="false">
      <c r="A2009" s="1" t="n">
        <v>42991</v>
      </c>
      <c r="B2009" s="0" t="n">
        <v>1044.67</v>
      </c>
      <c r="C2009" s="0" t="n">
        <v>1044.67</v>
      </c>
      <c r="D2009" s="0" t="n">
        <v>281692718</v>
      </c>
      <c r="F2009" s="0" t="n">
        <v>13366.86</v>
      </c>
      <c r="G2009" s="0" t="n">
        <v>18646504</v>
      </c>
      <c r="H2009" s="0" t="n">
        <v>10371</v>
      </c>
      <c r="I2009" s="0" t="n">
        <v>10371</v>
      </c>
      <c r="J2009" s="0" t="n">
        <v>229299379</v>
      </c>
    </row>
    <row r="2010" customFormat="false" ht="13.8" hidden="false" customHeight="false" outlineLevel="0" collapsed="false">
      <c r="A2010" s="1" t="n">
        <v>42992</v>
      </c>
      <c r="B2010" s="0" t="n">
        <v>1043.95</v>
      </c>
      <c r="C2010" s="0" t="n">
        <v>1043.95</v>
      </c>
      <c r="D2010" s="0" t="n">
        <v>260251566</v>
      </c>
      <c r="F2010" s="0" t="n">
        <v>13366.86</v>
      </c>
      <c r="G2010" s="0" t="n">
        <v>18646504</v>
      </c>
      <c r="H2010" s="0" t="n">
        <v>10361.1</v>
      </c>
      <c r="I2010" s="0" t="n">
        <v>10361.1</v>
      </c>
      <c r="J2010" s="0" t="n">
        <v>174876511</v>
      </c>
    </row>
    <row r="2011" customFormat="false" ht="13.8" hidden="false" customHeight="false" outlineLevel="0" collapsed="false">
      <c r="A2011" s="1" t="n">
        <v>42993</v>
      </c>
      <c r="B2011" s="0" t="n">
        <v>1039.25</v>
      </c>
      <c r="C2011" s="0" t="n">
        <v>1039.25</v>
      </c>
      <c r="D2011" s="0" t="n">
        <v>589483585</v>
      </c>
      <c r="F2011" s="0" t="n">
        <v>13366.86</v>
      </c>
      <c r="G2011" s="0" t="n">
        <v>18646504</v>
      </c>
      <c r="H2011" s="0" t="n">
        <v>10317.4</v>
      </c>
      <c r="I2011" s="0" t="n">
        <v>10317.4</v>
      </c>
      <c r="J2011" s="0" t="n">
        <v>512080465</v>
      </c>
    </row>
    <row r="2012" customFormat="false" ht="13.8" hidden="false" customHeight="false" outlineLevel="0" collapsed="false">
      <c r="A2012" s="1" t="n">
        <v>42996</v>
      </c>
      <c r="B2012" s="0" t="n">
        <v>1042.04</v>
      </c>
      <c r="C2012" s="0" t="n">
        <v>1042.04</v>
      </c>
      <c r="D2012" s="0" t="n">
        <v>387808278</v>
      </c>
      <c r="F2012" s="0" t="n">
        <v>13366.86</v>
      </c>
      <c r="G2012" s="0" t="n">
        <v>18646504</v>
      </c>
      <c r="H2012" s="0" t="n">
        <v>10338.4</v>
      </c>
      <c r="I2012" s="0" t="n">
        <v>10338.4</v>
      </c>
      <c r="J2012" s="0" t="n">
        <v>227297054</v>
      </c>
    </row>
    <row r="2013" customFormat="false" ht="13.8" hidden="false" customHeight="false" outlineLevel="0" collapsed="false">
      <c r="A2013" s="1" t="n">
        <v>42997</v>
      </c>
      <c r="B2013" s="0" t="n">
        <v>1046.09</v>
      </c>
      <c r="C2013" s="0" t="n">
        <v>1046.09</v>
      </c>
      <c r="D2013" s="0" t="n">
        <v>492955253</v>
      </c>
      <c r="F2013" s="0" t="n">
        <v>13366.86</v>
      </c>
      <c r="G2013" s="0" t="n">
        <v>18646504</v>
      </c>
      <c r="H2013" s="0" t="n">
        <v>10378.4</v>
      </c>
      <c r="I2013" s="0" t="n">
        <v>10378.4</v>
      </c>
      <c r="J2013" s="0" t="n">
        <v>213685004</v>
      </c>
    </row>
    <row r="2014" customFormat="false" ht="13.8" hidden="false" customHeight="false" outlineLevel="0" collapsed="false">
      <c r="A2014" s="1" t="n">
        <v>42998</v>
      </c>
      <c r="B2014" s="0" t="n">
        <v>1037.27</v>
      </c>
      <c r="C2014" s="0" t="n">
        <v>1037.27</v>
      </c>
      <c r="D2014" s="0" t="n">
        <v>445220581</v>
      </c>
      <c r="F2014" s="0" t="n">
        <v>13366.86</v>
      </c>
      <c r="G2014" s="0" t="n">
        <v>18646504</v>
      </c>
      <c r="H2014" s="0" t="n">
        <v>10292.1</v>
      </c>
      <c r="I2014" s="0" t="n">
        <v>10292.1</v>
      </c>
      <c r="J2014" s="0" t="n">
        <v>280091708</v>
      </c>
    </row>
    <row r="2015" customFormat="false" ht="13.8" hidden="false" customHeight="false" outlineLevel="0" collapsed="false">
      <c r="A2015" s="1" t="n">
        <v>42999</v>
      </c>
      <c r="B2015" s="0" t="n">
        <v>1039</v>
      </c>
      <c r="C2015" s="0" t="n">
        <v>1039</v>
      </c>
      <c r="D2015" s="0" t="n">
        <v>248485622</v>
      </c>
      <c r="F2015" s="0" t="n">
        <v>13366.86</v>
      </c>
      <c r="G2015" s="0" t="n">
        <v>18646504</v>
      </c>
      <c r="H2015" s="0" t="n">
        <v>10297</v>
      </c>
      <c r="I2015" s="0" t="n">
        <v>10297</v>
      </c>
      <c r="J2015" s="0" t="n">
        <v>184989635</v>
      </c>
    </row>
    <row r="2016" customFormat="false" ht="13.8" hidden="false" customHeight="false" outlineLevel="0" collapsed="false">
      <c r="A2016" s="1" t="n">
        <v>43000</v>
      </c>
      <c r="B2016" s="0" t="n">
        <v>1039.97</v>
      </c>
      <c r="C2016" s="0" t="n">
        <v>1039.97</v>
      </c>
      <c r="D2016" s="0" t="n">
        <v>266072884</v>
      </c>
      <c r="F2016" s="0" t="n">
        <v>13366.86</v>
      </c>
      <c r="G2016" s="0" t="n">
        <v>18646504</v>
      </c>
      <c r="H2016" s="0" t="n">
        <v>10305</v>
      </c>
      <c r="I2016" s="0" t="n">
        <v>10305</v>
      </c>
      <c r="J2016" s="0" t="n">
        <v>187974687</v>
      </c>
    </row>
    <row r="2017" customFormat="false" ht="13.8" hidden="false" customHeight="false" outlineLevel="0" collapsed="false">
      <c r="A2017" s="1" t="n">
        <v>43003</v>
      </c>
      <c r="B2017" s="0" t="n">
        <v>1031.52</v>
      </c>
      <c r="C2017" s="0" t="n">
        <v>1031.52</v>
      </c>
      <c r="D2017" s="0" t="n">
        <v>220433560</v>
      </c>
      <c r="F2017" s="0" t="n">
        <v>13366.86</v>
      </c>
      <c r="G2017" s="0" t="n">
        <v>18646504</v>
      </c>
      <c r="H2017" s="0" t="n">
        <v>10216.5</v>
      </c>
      <c r="I2017" s="0" t="n">
        <v>10216.5</v>
      </c>
      <c r="J2017" s="0" t="n">
        <v>166991775</v>
      </c>
    </row>
    <row r="2018" customFormat="false" ht="13.8" hidden="false" customHeight="false" outlineLevel="0" collapsed="false">
      <c r="A2018" s="1" t="n">
        <v>43004</v>
      </c>
      <c r="B2018" s="0" t="n">
        <v>1028.76</v>
      </c>
      <c r="C2018" s="0" t="n">
        <v>1028.76</v>
      </c>
      <c r="D2018" s="0" t="n">
        <v>727156422</v>
      </c>
      <c r="F2018" s="0" t="n">
        <v>13366.86</v>
      </c>
      <c r="G2018" s="0" t="n">
        <v>18646504</v>
      </c>
      <c r="H2018" s="0" t="n">
        <v>10189.6</v>
      </c>
      <c r="I2018" s="0" t="n">
        <v>10189.6</v>
      </c>
      <c r="J2018" s="0" t="n">
        <v>268477982</v>
      </c>
    </row>
    <row r="2019" customFormat="false" ht="13.8" hidden="false" customHeight="false" outlineLevel="0" collapsed="false">
      <c r="A2019" s="1" t="n">
        <v>43005</v>
      </c>
      <c r="B2019" s="0" t="n">
        <v>1046.85</v>
      </c>
      <c r="C2019" s="0" t="n">
        <v>1046.85</v>
      </c>
      <c r="D2019" s="0" t="n">
        <v>589302350</v>
      </c>
      <c r="F2019" s="0" t="n">
        <v>13366.86</v>
      </c>
      <c r="G2019" s="0" t="n">
        <v>18646504</v>
      </c>
      <c r="H2019" s="0" t="n">
        <v>10368.9</v>
      </c>
      <c r="I2019" s="0" t="n">
        <v>10368.9</v>
      </c>
      <c r="J2019" s="0" t="n">
        <v>286845146</v>
      </c>
    </row>
    <row r="2020" customFormat="false" ht="13.8" hidden="false" customHeight="false" outlineLevel="0" collapsed="false">
      <c r="A2020" s="1" t="n">
        <v>43006</v>
      </c>
      <c r="B2020" s="0" t="n">
        <v>1042.85</v>
      </c>
      <c r="C2020" s="0" t="n">
        <v>1042.85</v>
      </c>
      <c r="D2020" s="0" t="n">
        <v>555544949</v>
      </c>
      <c r="F2020" s="0" t="n">
        <v>13366.86</v>
      </c>
      <c r="G2020" s="0" t="n">
        <v>18646504</v>
      </c>
      <c r="H2020" s="0" t="n">
        <v>10328.5</v>
      </c>
      <c r="I2020" s="0" t="n">
        <v>10328.5</v>
      </c>
      <c r="J2020" s="0" t="n">
        <v>207956333</v>
      </c>
    </row>
    <row r="2021" customFormat="false" ht="13.8" hidden="false" customHeight="false" outlineLevel="0" collapsed="false">
      <c r="A2021" s="1" t="n">
        <v>43007</v>
      </c>
      <c r="B2021" s="0" t="n">
        <v>1048.41</v>
      </c>
      <c r="C2021" s="0" t="n">
        <v>1048.41</v>
      </c>
      <c r="D2021" s="0" t="n">
        <v>514726862</v>
      </c>
      <c r="F2021" s="0" t="n">
        <v>13366.86</v>
      </c>
      <c r="G2021" s="0" t="n">
        <v>18646504</v>
      </c>
      <c r="H2021" s="0" t="n">
        <v>10381.5</v>
      </c>
      <c r="I2021" s="0" t="n">
        <v>10381.5</v>
      </c>
      <c r="J2021" s="0" t="n">
        <v>281578103</v>
      </c>
    </row>
    <row r="2022" customFormat="false" ht="13.8" hidden="false" customHeight="false" outlineLevel="0" collapsed="false">
      <c r="A2022" s="1" t="n">
        <v>43010</v>
      </c>
      <c r="B2022" s="0" t="n">
        <v>1035.25</v>
      </c>
      <c r="C2022" s="0" t="n">
        <v>1035.25</v>
      </c>
      <c r="D2022" s="0" t="n">
        <v>592594590</v>
      </c>
      <c r="F2022" s="0" t="n">
        <v>13366.86</v>
      </c>
      <c r="G2022" s="0" t="n">
        <v>18646504</v>
      </c>
      <c r="H2022" s="0" t="n">
        <v>10255.7</v>
      </c>
      <c r="I2022" s="0" t="n">
        <v>10255.7</v>
      </c>
      <c r="J2022" s="0" t="n">
        <v>488862304</v>
      </c>
    </row>
    <row r="2023" customFormat="false" ht="13.8" hidden="false" customHeight="false" outlineLevel="0" collapsed="false">
      <c r="A2023" s="1" t="n">
        <v>43011</v>
      </c>
      <c r="B2023" s="0" t="n">
        <v>1035.37</v>
      </c>
      <c r="C2023" s="0" t="n">
        <v>1035.37</v>
      </c>
      <c r="D2023" s="0" t="n">
        <v>604274489</v>
      </c>
      <c r="F2023" s="0" t="n">
        <v>13366.86</v>
      </c>
      <c r="G2023" s="0" t="n">
        <v>18646504</v>
      </c>
      <c r="H2023" s="0" t="n">
        <v>10257.5</v>
      </c>
      <c r="I2023" s="0" t="n">
        <v>10257.5</v>
      </c>
      <c r="J2023" s="0" t="n">
        <v>479108115</v>
      </c>
    </row>
    <row r="2024" customFormat="false" ht="13.8" hidden="false" customHeight="false" outlineLevel="0" collapsed="false">
      <c r="A2024" s="1" t="n">
        <v>43012</v>
      </c>
      <c r="B2024" s="0" t="n">
        <v>1005.46</v>
      </c>
      <c r="C2024" s="0" t="n">
        <v>1005.46</v>
      </c>
      <c r="D2024" s="0" t="n">
        <v>620811414</v>
      </c>
      <c r="F2024" s="0" t="n">
        <v>13366.86</v>
      </c>
      <c r="G2024" s="0" t="n">
        <v>18646504</v>
      </c>
      <c r="H2024" s="0" t="n">
        <v>9964.9</v>
      </c>
      <c r="I2024" s="0" t="n">
        <v>9964.9</v>
      </c>
      <c r="J2024" s="0" t="n">
        <v>488468978</v>
      </c>
    </row>
    <row r="2025" customFormat="false" ht="13.8" hidden="false" customHeight="false" outlineLevel="0" collapsed="false">
      <c r="A2025" s="1" t="n">
        <v>43013</v>
      </c>
      <c r="B2025" s="0" t="n">
        <v>1030.49</v>
      </c>
      <c r="C2025" s="0" t="n">
        <v>1030.49</v>
      </c>
      <c r="D2025" s="0" t="n">
        <v>799002619</v>
      </c>
      <c r="F2025" s="0" t="n">
        <v>13366.86</v>
      </c>
      <c r="G2025" s="0" t="n">
        <v>18646504</v>
      </c>
      <c r="H2025" s="0" t="n">
        <v>10214.7</v>
      </c>
      <c r="I2025" s="0" t="n">
        <v>10214.7</v>
      </c>
      <c r="J2025" s="0" t="n">
        <v>484741743</v>
      </c>
    </row>
    <row r="2026" customFormat="false" ht="13.8" hidden="false" customHeight="false" outlineLevel="0" collapsed="false">
      <c r="A2026" s="1" t="n">
        <v>43014</v>
      </c>
      <c r="B2026" s="0" t="n">
        <v>1028.05</v>
      </c>
      <c r="C2026" s="0" t="n">
        <v>1028.05</v>
      </c>
      <c r="D2026" s="0" t="n">
        <v>401304873</v>
      </c>
      <c r="F2026" s="0" t="n">
        <v>13366.86</v>
      </c>
      <c r="G2026" s="0" t="n">
        <v>18646504</v>
      </c>
      <c r="H2026" s="0" t="n">
        <v>10185.5</v>
      </c>
      <c r="I2026" s="0" t="n">
        <v>10185.5</v>
      </c>
      <c r="J2026" s="0" t="n">
        <v>313037577</v>
      </c>
    </row>
    <row r="2027" customFormat="false" ht="13.8" hidden="false" customHeight="false" outlineLevel="0" collapsed="false">
      <c r="A2027" s="1" t="n">
        <v>43017</v>
      </c>
      <c r="B2027" s="0" t="n">
        <v>1032.48</v>
      </c>
      <c r="C2027" s="0" t="n">
        <v>1032.48</v>
      </c>
      <c r="D2027" s="0" t="n">
        <v>367006521</v>
      </c>
      <c r="F2027" s="0" t="n">
        <v>13366.86</v>
      </c>
      <c r="G2027" s="0" t="n">
        <v>18646504</v>
      </c>
      <c r="H2027" s="0" t="n">
        <v>10236</v>
      </c>
      <c r="I2027" s="0" t="n">
        <v>10236</v>
      </c>
      <c r="J2027" s="0" t="n">
        <v>309079153</v>
      </c>
    </row>
    <row r="2028" customFormat="false" ht="13.8" hidden="false" customHeight="false" outlineLevel="0" collapsed="false">
      <c r="A2028" s="1" t="n">
        <v>43018</v>
      </c>
      <c r="B2028" s="0" t="n">
        <v>1022.5</v>
      </c>
      <c r="C2028" s="0" t="n">
        <v>1022.5</v>
      </c>
      <c r="D2028" s="0" t="n">
        <v>634508956</v>
      </c>
      <c r="F2028" s="0" t="n">
        <v>13366.86</v>
      </c>
      <c r="G2028" s="0" t="n">
        <v>18646504</v>
      </c>
      <c r="H2028" s="0" t="n">
        <v>10142.3</v>
      </c>
      <c r="I2028" s="0" t="n">
        <v>10142.3</v>
      </c>
      <c r="J2028" s="0" t="n">
        <v>560179001</v>
      </c>
    </row>
    <row r="2029" customFormat="false" ht="13.8" hidden="false" customHeight="false" outlineLevel="0" collapsed="false">
      <c r="A2029" s="1" t="n">
        <v>43019</v>
      </c>
      <c r="B2029" s="0" t="n">
        <v>1036.31</v>
      </c>
      <c r="C2029" s="0" t="n">
        <v>1036.31</v>
      </c>
      <c r="D2029" s="0" t="n">
        <v>489790527</v>
      </c>
      <c r="F2029" s="0" t="n">
        <v>13366.86</v>
      </c>
      <c r="G2029" s="0" t="n">
        <v>18646504</v>
      </c>
      <c r="H2029" s="0" t="n">
        <v>10278.4</v>
      </c>
      <c r="I2029" s="0" t="n">
        <v>10278.4</v>
      </c>
      <c r="J2029" s="0" t="n">
        <v>421992974</v>
      </c>
    </row>
    <row r="2030" customFormat="false" ht="13.8" hidden="false" customHeight="false" outlineLevel="0" collapsed="false">
      <c r="A2030" s="1" t="n">
        <v>43020</v>
      </c>
      <c r="B2030" s="0" t="n">
        <v>1036</v>
      </c>
      <c r="C2030" s="0" t="n">
        <v>1036</v>
      </c>
      <c r="D2030" s="0" t="n">
        <v>226518059</v>
      </c>
      <c r="F2030" s="0" t="n">
        <v>13366.86</v>
      </c>
      <c r="G2030" s="0" t="n">
        <v>18646504</v>
      </c>
      <c r="H2030" s="0" t="n">
        <v>10275.9</v>
      </c>
      <c r="I2030" s="0" t="n">
        <v>10275.9</v>
      </c>
      <c r="J2030" s="0" t="n">
        <v>173153914</v>
      </c>
    </row>
    <row r="2031" customFormat="false" ht="13.8" hidden="false" customHeight="false" outlineLevel="0" collapsed="false">
      <c r="A2031" s="1" t="n">
        <v>43021</v>
      </c>
      <c r="B2031" s="0" t="n">
        <v>1033.48</v>
      </c>
      <c r="C2031" s="0" t="n">
        <v>1033.48</v>
      </c>
      <c r="D2031" s="0" t="n">
        <v>200568408</v>
      </c>
      <c r="F2031" s="0" t="n">
        <v>13366.86</v>
      </c>
      <c r="G2031" s="0" t="n">
        <v>18646504</v>
      </c>
      <c r="H2031" s="0" t="n">
        <v>10258</v>
      </c>
      <c r="I2031" s="0" t="n">
        <v>10258</v>
      </c>
      <c r="J2031" s="0" t="n">
        <v>151861083</v>
      </c>
    </row>
    <row r="2032" customFormat="false" ht="13.8" hidden="false" customHeight="false" outlineLevel="0" collapsed="false">
      <c r="A2032" s="1" t="n">
        <v>43024</v>
      </c>
      <c r="B2032" s="0" t="n">
        <v>1026.08</v>
      </c>
      <c r="C2032" s="0" t="n">
        <v>1026.08</v>
      </c>
      <c r="D2032" s="0" t="n">
        <v>263598358</v>
      </c>
      <c r="F2032" s="0" t="n">
        <v>13366.86</v>
      </c>
      <c r="G2032" s="0" t="n">
        <v>18646504</v>
      </c>
      <c r="H2032" s="0" t="n">
        <v>10181.4</v>
      </c>
      <c r="I2032" s="0" t="n">
        <v>10181.4</v>
      </c>
      <c r="J2032" s="0" t="n">
        <v>201355299</v>
      </c>
    </row>
    <row r="2033" customFormat="false" ht="13.8" hidden="false" customHeight="false" outlineLevel="0" collapsed="false">
      <c r="A2033" s="1" t="n">
        <v>43025</v>
      </c>
      <c r="B2033" s="0" t="n">
        <v>1030.47</v>
      </c>
      <c r="C2033" s="0" t="n">
        <v>1030.47</v>
      </c>
      <c r="D2033" s="0" t="n">
        <v>372487381</v>
      </c>
      <c r="F2033" s="0" t="n">
        <v>13366.86</v>
      </c>
      <c r="G2033" s="0" t="n">
        <v>18646504</v>
      </c>
      <c r="H2033" s="0" t="n">
        <v>10216.8</v>
      </c>
      <c r="I2033" s="0" t="n">
        <v>10216.8</v>
      </c>
      <c r="J2033" s="0" t="n">
        <v>249177808</v>
      </c>
    </row>
    <row r="2034" customFormat="false" ht="13.8" hidden="false" customHeight="false" outlineLevel="0" collapsed="false">
      <c r="A2034" s="1" t="n">
        <v>43026</v>
      </c>
      <c r="B2034" s="0" t="n">
        <v>1035.5</v>
      </c>
      <c r="C2034" s="0" t="n">
        <v>1035.5</v>
      </c>
      <c r="D2034" s="0" t="n">
        <v>300297236</v>
      </c>
      <c r="F2034" s="0" t="n">
        <v>13366.86</v>
      </c>
      <c r="G2034" s="0" t="n">
        <v>18646504</v>
      </c>
      <c r="H2034" s="0" t="n">
        <v>10273.4</v>
      </c>
      <c r="I2034" s="0" t="n">
        <v>10273.4</v>
      </c>
      <c r="J2034" s="0" t="n">
        <v>210101261</v>
      </c>
    </row>
    <row r="2035" customFormat="false" ht="13.8" hidden="false" customHeight="false" outlineLevel="0" collapsed="false">
      <c r="A2035" s="1" t="n">
        <v>43027</v>
      </c>
      <c r="B2035" s="0" t="n">
        <v>1027.66</v>
      </c>
      <c r="C2035" s="0" t="n">
        <v>1027.66</v>
      </c>
      <c r="D2035" s="0" t="n">
        <v>300122440</v>
      </c>
      <c r="F2035" s="0" t="n">
        <v>13366.86</v>
      </c>
      <c r="G2035" s="0" t="n">
        <v>18646504</v>
      </c>
      <c r="H2035" s="0" t="n">
        <v>10197.5</v>
      </c>
      <c r="I2035" s="0" t="n">
        <v>10197.5</v>
      </c>
      <c r="J2035" s="0" t="n">
        <v>213909574</v>
      </c>
    </row>
    <row r="2036" customFormat="false" ht="13.8" hidden="false" customHeight="false" outlineLevel="0" collapsed="false">
      <c r="A2036" s="1" t="n">
        <v>43028</v>
      </c>
      <c r="B2036" s="0" t="n">
        <v>1030.4</v>
      </c>
      <c r="C2036" s="0" t="n">
        <v>1030.4</v>
      </c>
      <c r="D2036" s="0" t="n">
        <v>283553178</v>
      </c>
      <c r="F2036" s="0" t="n">
        <v>13366.86</v>
      </c>
      <c r="G2036" s="0" t="n">
        <v>18646504</v>
      </c>
      <c r="H2036" s="0" t="n">
        <v>10222.7</v>
      </c>
      <c r="I2036" s="0" t="n">
        <v>10222.7</v>
      </c>
      <c r="J2036" s="0" t="n">
        <v>224692706</v>
      </c>
    </row>
    <row r="2037" customFormat="false" ht="13.8" hidden="false" customHeight="false" outlineLevel="0" collapsed="false">
      <c r="A2037" s="1" t="n">
        <v>43031</v>
      </c>
      <c r="B2037" s="0" t="n">
        <v>1024.2</v>
      </c>
      <c r="C2037" s="0" t="n">
        <v>1024.2</v>
      </c>
      <c r="D2037" s="0" t="n">
        <v>232183627</v>
      </c>
      <c r="F2037" s="0" t="n">
        <v>13366.86</v>
      </c>
      <c r="G2037" s="0" t="n">
        <v>18646504</v>
      </c>
      <c r="H2037" s="0" t="n">
        <v>10161.4</v>
      </c>
      <c r="I2037" s="0" t="n">
        <v>10161.4</v>
      </c>
      <c r="J2037" s="0" t="n">
        <v>186300503</v>
      </c>
    </row>
    <row r="2038" customFormat="false" ht="13.8" hidden="false" customHeight="false" outlineLevel="0" collapsed="false">
      <c r="A2038" s="1" t="n">
        <v>43032</v>
      </c>
      <c r="B2038" s="0" t="n">
        <v>1029.35</v>
      </c>
      <c r="C2038" s="0" t="n">
        <v>1029.35</v>
      </c>
      <c r="D2038" s="0" t="n">
        <v>856746833</v>
      </c>
      <c r="F2038" s="0" t="n">
        <v>13366.86</v>
      </c>
      <c r="G2038" s="0" t="n">
        <v>18646504</v>
      </c>
      <c r="H2038" s="0" t="n">
        <v>10205.7</v>
      </c>
      <c r="I2038" s="0" t="n">
        <v>10205.7</v>
      </c>
      <c r="J2038" s="0" t="n">
        <v>449622685</v>
      </c>
    </row>
    <row r="2039" customFormat="false" ht="13.8" hidden="false" customHeight="false" outlineLevel="0" collapsed="false">
      <c r="A2039" s="1" t="n">
        <v>43033</v>
      </c>
      <c r="B2039" s="0" t="n">
        <v>1023.9</v>
      </c>
      <c r="C2039" s="0" t="n">
        <v>1023.9</v>
      </c>
      <c r="D2039" s="0" t="n">
        <v>797506245</v>
      </c>
      <c r="F2039" s="0" t="n">
        <v>13366.86</v>
      </c>
      <c r="G2039" s="0" t="n">
        <v>18646504</v>
      </c>
      <c r="H2039" s="0" t="n">
        <v>10153.3</v>
      </c>
      <c r="I2039" s="0" t="n">
        <v>10153.3</v>
      </c>
      <c r="J2039" s="0" t="n">
        <v>487074367</v>
      </c>
    </row>
    <row r="2040" customFormat="false" ht="13.8" hidden="false" customHeight="false" outlineLevel="0" collapsed="false">
      <c r="A2040" s="1" t="n">
        <v>43034</v>
      </c>
      <c r="B2040" s="0" t="n">
        <v>1043.32</v>
      </c>
      <c r="C2040" s="0" t="n">
        <v>1043.32</v>
      </c>
      <c r="D2040" s="0" t="n">
        <v>899448946</v>
      </c>
      <c r="F2040" s="0" t="n">
        <v>13366.86</v>
      </c>
      <c r="G2040" s="0" t="n">
        <v>18646504</v>
      </c>
      <c r="H2040" s="0" t="n">
        <v>10347.8</v>
      </c>
      <c r="I2040" s="0" t="n">
        <v>10347.8</v>
      </c>
      <c r="J2040" s="0" t="n">
        <v>515561681</v>
      </c>
    </row>
    <row r="2041" customFormat="false" ht="13.8" hidden="false" customHeight="false" outlineLevel="0" collapsed="false">
      <c r="A2041" s="1" t="n">
        <v>43035</v>
      </c>
      <c r="B2041" s="0" t="n">
        <v>1028.75</v>
      </c>
      <c r="C2041" s="0" t="n">
        <v>1028.75</v>
      </c>
      <c r="D2041" s="0" t="n">
        <v>574070781</v>
      </c>
      <c r="F2041" s="0" t="n">
        <v>13366.86</v>
      </c>
      <c r="G2041" s="0" t="n">
        <v>18646504</v>
      </c>
      <c r="H2041" s="0" t="n">
        <v>10197.5</v>
      </c>
      <c r="I2041" s="0" t="n">
        <v>10197.5</v>
      </c>
      <c r="J2041" s="0" t="n">
        <v>475813973</v>
      </c>
    </row>
    <row r="2042" customFormat="false" ht="13.8" hidden="false" customHeight="false" outlineLevel="0" collapsed="false">
      <c r="A2042" s="1" t="n">
        <v>43038</v>
      </c>
      <c r="B2042" s="0" t="n">
        <v>1053.39</v>
      </c>
      <c r="C2042" s="0" t="n">
        <v>1053.39</v>
      </c>
      <c r="D2042" s="0" t="n">
        <v>590806300</v>
      </c>
      <c r="F2042" s="0" t="n">
        <v>13366.86</v>
      </c>
      <c r="G2042" s="0" t="n">
        <v>18646504</v>
      </c>
      <c r="H2042" s="0" t="n">
        <v>10446</v>
      </c>
      <c r="I2042" s="0" t="n">
        <v>10446</v>
      </c>
      <c r="J2042" s="0" t="n">
        <v>317940652</v>
      </c>
    </row>
    <row r="2043" customFormat="false" ht="13.8" hidden="false" customHeight="false" outlineLevel="0" collapsed="false">
      <c r="A2043" s="1" t="n">
        <v>43039</v>
      </c>
      <c r="B2043" s="0" t="n">
        <v>1061.75</v>
      </c>
      <c r="C2043" s="0" t="n">
        <v>1061.75</v>
      </c>
      <c r="D2043" s="0" t="n">
        <v>565907139</v>
      </c>
      <c r="F2043" s="0" t="n">
        <v>13366.86</v>
      </c>
      <c r="G2043" s="0" t="n">
        <v>18646504</v>
      </c>
      <c r="H2043" s="0" t="n">
        <v>10523.5</v>
      </c>
      <c r="I2043" s="0" t="n">
        <v>10523.5</v>
      </c>
      <c r="J2043" s="0" t="n">
        <v>315020063</v>
      </c>
    </row>
    <row r="2044" customFormat="false" ht="13.8" hidden="false" customHeight="false" outlineLevel="0" collapsed="false">
      <c r="A2044" s="1" t="n">
        <v>43040</v>
      </c>
      <c r="B2044" s="0" t="n">
        <v>1060.37</v>
      </c>
      <c r="C2044" s="0" t="n">
        <v>1060.37</v>
      </c>
      <c r="D2044" s="0" t="n">
        <v>451098062</v>
      </c>
      <c r="F2044" s="0" t="n">
        <v>13366.86</v>
      </c>
      <c r="G2044" s="0" t="n">
        <v>18646504</v>
      </c>
      <c r="H2044" s="0" t="n">
        <v>10506.7</v>
      </c>
      <c r="I2044" s="0" t="n">
        <v>10506.7</v>
      </c>
      <c r="J2044" s="0" t="n">
        <v>371435246</v>
      </c>
    </row>
    <row r="2045" customFormat="false" ht="13.8" hidden="false" customHeight="false" outlineLevel="0" collapsed="false">
      <c r="A2045" s="1" t="n">
        <v>43041</v>
      </c>
      <c r="B2045" s="0" t="n">
        <v>1055.86</v>
      </c>
      <c r="C2045" s="0" t="n">
        <v>1055.86</v>
      </c>
      <c r="D2045" s="0" t="n">
        <v>1718057604</v>
      </c>
      <c r="F2045" s="0" t="n">
        <v>13366.86</v>
      </c>
      <c r="G2045" s="0" t="n">
        <v>18646504</v>
      </c>
      <c r="H2045" s="0" t="n">
        <v>10457.8</v>
      </c>
      <c r="I2045" s="0" t="n">
        <v>10457.8</v>
      </c>
      <c r="J2045" s="0" t="n">
        <v>207205256</v>
      </c>
    </row>
    <row r="2046" customFormat="false" ht="13.8" hidden="false" customHeight="false" outlineLevel="0" collapsed="false">
      <c r="A2046" s="1" t="n">
        <v>43042</v>
      </c>
      <c r="B2046" s="0" t="n">
        <v>1046</v>
      </c>
      <c r="C2046" s="0" t="n">
        <v>1046</v>
      </c>
      <c r="D2046" s="0" t="n">
        <v>421334663</v>
      </c>
      <c r="F2046" s="0" t="n">
        <v>13366.86</v>
      </c>
      <c r="G2046" s="0" t="n">
        <v>18646504</v>
      </c>
      <c r="H2046" s="0" t="n">
        <v>10357.8</v>
      </c>
      <c r="I2046" s="0" t="n">
        <v>10357.8</v>
      </c>
      <c r="J2046" s="0" t="n">
        <v>252066940</v>
      </c>
    </row>
    <row r="2047" customFormat="false" ht="13.8" hidden="false" customHeight="false" outlineLevel="0" collapsed="false">
      <c r="A2047" s="1" t="n">
        <v>43045</v>
      </c>
      <c r="B2047" s="0" t="n">
        <v>1042.72</v>
      </c>
      <c r="C2047" s="0" t="n">
        <v>1042.72</v>
      </c>
      <c r="D2047" s="0" t="n">
        <v>333606865</v>
      </c>
      <c r="F2047" s="0" t="n">
        <v>13366.86</v>
      </c>
      <c r="G2047" s="0" t="n">
        <v>18646504</v>
      </c>
      <c r="H2047" s="0" t="n">
        <v>10316.5</v>
      </c>
      <c r="I2047" s="0" t="n">
        <v>10316.5</v>
      </c>
      <c r="J2047" s="0" t="n">
        <v>222243295</v>
      </c>
    </row>
    <row r="2048" customFormat="false" ht="13.8" hidden="false" customHeight="false" outlineLevel="0" collapsed="false">
      <c r="A2048" s="1" t="n">
        <v>43046</v>
      </c>
      <c r="B2048" s="0" t="n">
        <v>1034.79</v>
      </c>
      <c r="C2048" s="0" t="n">
        <v>1034.79</v>
      </c>
      <c r="D2048" s="0" t="n">
        <v>422782645</v>
      </c>
      <c r="F2048" s="0" t="n">
        <v>13366.86</v>
      </c>
      <c r="G2048" s="0" t="n">
        <v>18646504</v>
      </c>
      <c r="H2048" s="0" t="n">
        <v>10230.7</v>
      </c>
      <c r="I2048" s="0" t="n">
        <v>10230.7</v>
      </c>
      <c r="J2048" s="0" t="n">
        <v>232255103</v>
      </c>
    </row>
    <row r="2049" customFormat="false" ht="13.8" hidden="false" customHeight="false" outlineLevel="0" collapsed="false">
      <c r="A2049" s="1" t="n">
        <v>43047</v>
      </c>
      <c r="B2049" s="0" t="n">
        <v>1034.35</v>
      </c>
      <c r="C2049" s="0" t="n">
        <v>1034.35</v>
      </c>
      <c r="D2049" s="0" t="n">
        <v>348749916</v>
      </c>
      <c r="F2049" s="0" t="n">
        <v>13366.86</v>
      </c>
      <c r="G2049" s="0" t="n">
        <v>18646504</v>
      </c>
      <c r="H2049" s="0" t="n">
        <v>10228.7</v>
      </c>
      <c r="I2049" s="0" t="n">
        <v>10228.7</v>
      </c>
      <c r="J2049" s="0" t="n">
        <v>243600192</v>
      </c>
    </row>
    <row r="2050" customFormat="false" ht="13.8" hidden="false" customHeight="false" outlineLevel="0" collapsed="false">
      <c r="A2050" s="1" t="n">
        <v>43048</v>
      </c>
      <c r="B2050" s="0" t="n">
        <v>1025.18</v>
      </c>
      <c r="C2050" s="0" t="n">
        <v>1025.18</v>
      </c>
      <c r="D2050" s="0" t="n">
        <v>483940926</v>
      </c>
      <c r="F2050" s="0" t="n">
        <v>13366.86</v>
      </c>
      <c r="G2050" s="0" t="n">
        <v>18646504</v>
      </c>
      <c r="H2050" s="0" t="n">
        <v>10141.1</v>
      </c>
      <c r="I2050" s="0" t="n">
        <v>10141.1</v>
      </c>
      <c r="J2050" s="0" t="n">
        <v>232677888</v>
      </c>
    </row>
    <row r="2051" customFormat="false" ht="13.8" hidden="false" customHeight="false" outlineLevel="0" collapsed="false">
      <c r="A2051" s="1" t="n">
        <v>43049</v>
      </c>
      <c r="B2051" s="0" t="n">
        <v>1020.65</v>
      </c>
      <c r="C2051" s="0" t="n">
        <v>1020.65</v>
      </c>
      <c r="D2051" s="0" t="n">
        <v>344304858</v>
      </c>
      <c r="F2051" s="0" t="n">
        <v>13366.86</v>
      </c>
      <c r="G2051" s="0" t="n">
        <v>18646504</v>
      </c>
      <c r="H2051" s="0" t="n">
        <v>10092.7</v>
      </c>
      <c r="I2051" s="0" t="n">
        <v>10092.7</v>
      </c>
      <c r="J2051" s="0" t="n">
        <v>220401868</v>
      </c>
    </row>
    <row r="2052" customFormat="false" ht="13.8" hidden="false" customHeight="false" outlineLevel="0" collapsed="false">
      <c r="A2052" s="1" t="n">
        <v>43052</v>
      </c>
      <c r="B2052" s="0" t="n">
        <v>1016.37</v>
      </c>
      <c r="C2052" s="0" t="n">
        <v>1016.37</v>
      </c>
      <c r="D2052" s="0" t="n">
        <v>254036056</v>
      </c>
      <c r="F2052" s="0" t="n">
        <v>13366.86</v>
      </c>
      <c r="G2052" s="0" t="n">
        <v>18646504</v>
      </c>
      <c r="H2052" s="0" t="n">
        <v>10049.9</v>
      </c>
      <c r="I2052" s="0" t="n">
        <v>10049.9</v>
      </c>
      <c r="J2052" s="0" t="n">
        <v>164117801</v>
      </c>
    </row>
    <row r="2053" customFormat="false" ht="13.8" hidden="false" customHeight="false" outlineLevel="0" collapsed="false">
      <c r="A2053" s="1" t="n">
        <v>43053</v>
      </c>
      <c r="B2053" s="0" t="n">
        <v>1010.28</v>
      </c>
      <c r="C2053" s="0" t="n">
        <v>1010.28</v>
      </c>
      <c r="D2053" s="0" t="n">
        <v>369741588</v>
      </c>
      <c r="F2053" s="0" t="n">
        <v>13366.86</v>
      </c>
      <c r="G2053" s="0" t="n">
        <v>18646504</v>
      </c>
      <c r="H2053" s="0" t="n">
        <v>9990.4</v>
      </c>
      <c r="I2053" s="0" t="n">
        <v>9990.4</v>
      </c>
      <c r="J2053" s="0" t="n">
        <v>213905508</v>
      </c>
    </row>
    <row r="2054" customFormat="false" ht="13.8" hidden="false" customHeight="false" outlineLevel="0" collapsed="false">
      <c r="A2054" s="1" t="n">
        <v>43054</v>
      </c>
      <c r="B2054" s="0" t="n">
        <v>1012.78</v>
      </c>
      <c r="C2054" s="0" t="n">
        <v>1012.78</v>
      </c>
      <c r="D2054" s="0" t="n">
        <v>438271563</v>
      </c>
      <c r="F2054" s="0" t="n">
        <v>13366.86</v>
      </c>
      <c r="G2054" s="0" t="n">
        <v>18646504</v>
      </c>
      <c r="H2054" s="0" t="n">
        <v>10013.9</v>
      </c>
      <c r="I2054" s="0" t="n">
        <v>10013.9</v>
      </c>
      <c r="J2054" s="0" t="n">
        <v>227944449</v>
      </c>
    </row>
    <row r="2055" customFormat="false" ht="13.8" hidden="false" customHeight="false" outlineLevel="0" collapsed="false">
      <c r="A2055" s="1" t="n">
        <v>43055</v>
      </c>
      <c r="B2055" s="0" t="n">
        <v>1019.96</v>
      </c>
      <c r="C2055" s="0" t="n">
        <v>1019.96</v>
      </c>
      <c r="D2055" s="0" t="n">
        <v>255299684</v>
      </c>
      <c r="F2055" s="0" t="n">
        <v>13366.86</v>
      </c>
      <c r="G2055" s="0" t="n">
        <v>18646504</v>
      </c>
      <c r="H2055" s="0" t="n">
        <v>10088.7</v>
      </c>
      <c r="I2055" s="0" t="n">
        <v>10088.7</v>
      </c>
      <c r="J2055" s="0" t="n">
        <v>184853790</v>
      </c>
    </row>
    <row r="2056" customFormat="false" ht="13.8" hidden="false" customHeight="false" outlineLevel="0" collapsed="false">
      <c r="A2056" s="1" t="n">
        <v>43056</v>
      </c>
      <c r="B2056" s="0" t="n">
        <v>1012.59</v>
      </c>
      <c r="C2056" s="0" t="n">
        <v>1012.59</v>
      </c>
      <c r="D2056" s="0" t="n">
        <v>261946692</v>
      </c>
      <c r="F2056" s="0" t="n">
        <v>13366.86</v>
      </c>
      <c r="G2056" s="0" t="n">
        <v>18646504</v>
      </c>
      <c r="H2056" s="0" t="n">
        <v>10010.4</v>
      </c>
      <c r="I2056" s="0" t="n">
        <v>10010.4</v>
      </c>
      <c r="J2056" s="0" t="n">
        <v>201675532</v>
      </c>
    </row>
    <row r="2057" customFormat="false" ht="13.8" hidden="false" customHeight="false" outlineLevel="0" collapsed="false">
      <c r="A2057" s="1" t="n">
        <v>43059</v>
      </c>
      <c r="B2057" s="0" t="n">
        <v>1014.28</v>
      </c>
      <c r="C2057" s="0" t="n">
        <v>1014.28</v>
      </c>
      <c r="D2057" s="0" t="n">
        <v>272661539</v>
      </c>
      <c r="F2057" s="0" t="n">
        <v>13366.86</v>
      </c>
      <c r="G2057" s="0" t="n">
        <v>18646504</v>
      </c>
      <c r="H2057" s="0" t="n">
        <v>10025.5</v>
      </c>
      <c r="I2057" s="0" t="n">
        <v>10025.5</v>
      </c>
      <c r="J2057" s="0" t="n">
        <v>189252070</v>
      </c>
    </row>
    <row r="2058" customFormat="false" ht="13.8" hidden="false" customHeight="false" outlineLevel="0" collapsed="false">
      <c r="A2058" s="1" t="n">
        <v>43060</v>
      </c>
      <c r="B2058" s="0" t="n">
        <v>1011.19</v>
      </c>
      <c r="C2058" s="0" t="n">
        <v>1011.19</v>
      </c>
      <c r="D2058" s="0" t="n">
        <v>534226977</v>
      </c>
      <c r="F2058" s="0" t="n">
        <v>13366.86</v>
      </c>
      <c r="G2058" s="0" t="n">
        <v>18646504</v>
      </c>
      <c r="H2058" s="0" t="n">
        <v>9993.4</v>
      </c>
      <c r="I2058" s="0" t="n">
        <v>9993.4</v>
      </c>
      <c r="J2058" s="0" t="n">
        <v>175466698</v>
      </c>
    </row>
    <row r="2059" customFormat="false" ht="13.8" hidden="false" customHeight="false" outlineLevel="0" collapsed="false">
      <c r="A2059" s="1" t="n">
        <v>43061</v>
      </c>
      <c r="B2059" s="0" t="n">
        <v>1013.49</v>
      </c>
      <c r="C2059" s="0" t="n">
        <v>1013.49</v>
      </c>
      <c r="D2059" s="0" t="n">
        <v>356987607</v>
      </c>
      <c r="F2059" s="0" t="n">
        <v>13366.86</v>
      </c>
      <c r="G2059" s="0" t="n">
        <v>18646504</v>
      </c>
      <c r="H2059" s="0" t="n">
        <v>10013.9</v>
      </c>
      <c r="I2059" s="0" t="n">
        <v>10013.9</v>
      </c>
      <c r="J2059" s="0" t="n">
        <v>175335411</v>
      </c>
    </row>
    <row r="2060" customFormat="false" ht="13.8" hidden="false" customHeight="false" outlineLevel="0" collapsed="false">
      <c r="A2060" s="1" t="n">
        <v>43062</v>
      </c>
      <c r="B2060" s="0" t="n">
        <v>1015.67</v>
      </c>
      <c r="C2060" s="0" t="n">
        <v>1015.67</v>
      </c>
      <c r="D2060" s="0" t="n">
        <v>417275319</v>
      </c>
      <c r="F2060" s="0" t="n">
        <v>13366.86</v>
      </c>
      <c r="G2060" s="0" t="n">
        <v>18646504</v>
      </c>
      <c r="H2060" s="0" t="n">
        <v>10032.8</v>
      </c>
      <c r="I2060" s="0" t="n">
        <v>10032.8</v>
      </c>
      <c r="J2060" s="0" t="n">
        <v>169481328</v>
      </c>
    </row>
    <row r="2061" customFormat="false" ht="13.8" hidden="false" customHeight="false" outlineLevel="0" collapsed="false">
      <c r="A2061" s="1" t="n">
        <v>43063</v>
      </c>
      <c r="B2061" s="0" t="n">
        <v>1017.89</v>
      </c>
      <c r="C2061" s="0" t="n">
        <v>1017.89</v>
      </c>
      <c r="D2061" s="0" t="n">
        <v>297930383</v>
      </c>
      <c r="F2061" s="0" t="n">
        <v>13366.86</v>
      </c>
      <c r="G2061" s="0" t="n">
        <v>18646504</v>
      </c>
      <c r="H2061" s="0" t="n">
        <v>10053.5</v>
      </c>
      <c r="I2061" s="0" t="n">
        <v>10053.5</v>
      </c>
      <c r="J2061" s="0" t="n">
        <v>196218281</v>
      </c>
    </row>
    <row r="2062" customFormat="false" ht="13.8" hidden="false" customHeight="false" outlineLevel="0" collapsed="false">
      <c r="A2062" s="1" t="n">
        <v>43066</v>
      </c>
      <c r="B2062" s="0" t="n">
        <v>1018.49</v>
      </c>
      <c r="C2062" s="0" t="n">
        <v>1018.49</v>
      </c>
      <c r="D2062" s="0" t="n">
        <v>379812526</v>
      </c>
      <c r="F2062" s="0" t="n">
        <v>13366.86</v>
      </c>
      <c r="G2062" s="0" t="n">
        <v>18646504</v>
      </c>
      <c r="H2062" s="0" t="n">
        <v>10063.1</v>
      </c>
      <c r="I2062" s="0" t="n">
        <v>10063.1</v>
      </c>
      <c r="J2062" s="0" t="n">
        <v>200348507</v>
      </c>
    </row>
    <row r="2063" customFormat="false" ht="13.8" hidden="false" customHeight="false" outlineLevel="0" collapsed="false">
      <c r="A2063" s="1" t="n">
        <v>43067</v>
      </c>
      <c r="B2063" s="0" t="n">
        <v>1026.37</v>
      </c>
      <c r="C2063" s="0" t="n">
        <v>1026.37</v>
      </c>
      <c r="D2063" s="0" t="n">
        <v>270365007</v>
      </c>
      <c r="F2063" s="0" t="n">
        <v>13366.86</v>
      </c>
      <c r="G2063" s="0" t="n">
        <v>18646504</v>
      </c>
      <c r="H2063" s="0" t="n">
        <v>10144.4</v>
      </c>
      <c r="I2063" s="0" t="n">
        <v>10144.4</v>
      </c>
      <c r="J2063" s="0" t="n">
        <v>175216153</v>
      </c>
    </row>
    <row r="2064" customFormat="false" ht="13.8" hidden="false" customHeight="false" outlineLevel="0" collapsed="false">
      <c r="A2064" s="1" t="n">
        <v>43068</v>
      </c>
      <c r="B2064" s="0" t="n">
        <v>1038.53</v>
      </c>
      <c r="C2064" s="0" t="n">
        <v>1038.53</v>
      </c>
      <c r="D2064" s="0" t="n">
        <v>356861223</v>
      </c>
      <c r="F2064" s="0" t="n">
        <v>13366.86</v>
      </c>
      <c r="G2064" s="0" t="n">
        <v>18646504</v>
      </c>
      <c r="H2064" s="0" t="n">
        <v>10267.7</v>
      </c>
      <c r="I2064" s="0" t="n">
        <v>10267.7</v>
      </c>
      <c r="J2064" s="0" t="n">
        <v>278035171</v>
      </c>
    </row>
    <row r="2065" customFormat="false" ht="13.8" hidden="false" customHeight="false" outlineLevel="0" collapsed="false">
      <c r="A2065" s="1" t="n">
        <v>43069</v>
      </c>
      <c r="B2065" s="0" t="n">
        <v>1033.04</v>
      </c>
      <c r="C2065" s="0" t="n">
        <v>1033.04</v>
      </c>
      <c r="D2065" s="0" t="n">
        <v>656645824</v>
      </c>
      <c r="F2065" s="0" t="n">
        <v>13366.86</v>
      </c>
      <c r="G2065" s="0" t="n">
        <v>18646504</v>
      </c>
      <c r="H2065" s="0" t="n">
        <v>10211</v>
      </c>
      <c r="I2065" s="0" t="n">
        <v>10211</v>
      </c>
      <c r="J2065" s="0" t="n">
        <v>453902022</v>
      </c>
    </row>
    <row r="2066" customFormat="false" ht="13.8" hidden="false" customHeight="false" outlineLevel="0" collapsed="false">
      <c r="A2066" s="1" t="n">
        <v>43070</v>
      </c>
      <c r="B2066" s="0" t="n">
        <v>1020.37</v>
      </c>
      <c r="C2066" s="0" t="n">
        <v>1020.37</v>
      </c>
      <c r="D2066" s="0" t="n">
        <v>549371233</v>
      </c>
      <c r="F2066" s="0" t="n">
        <v>13366.86</v>
      </c>
      <c r="G2066" s="0" t="n">
        <v>18646504</v>
      </c>
      <c r="H2066" s="0" t="n">
        <v>10085</v>
      </c>
      <c r="I2066" s="0" t="n">
        <v>10085</v>
      </c>
      <c r="J2066" s="0" t="n">
        <v>369071705</v>
      </c>
    </row>
    <row r="2067" customFormat="false" ht="13.8" hidden="false" customHeight="false" outlineLevel="0" collapsed="false">
      <c r="A2067" s="1" t="n">
        <v>43073</v>
      </c>
      <c r="B2067" s="0" t="n">
        <v>1032.14</v>
      </c>
      <c r="C2067" s="0" t="n">
        <v>1032.14</v>
      </c>
      <c r="D2067" s="0" t="n">
        <v>362062574</v>
      </c>
      <c r="F2067" s="0" t="n">
        <v>13366.86</v>
      </c>
      <c r="G2067" s="0" t="n">
        <v>18646504</v>
      </c>
      <c r="H2067" s="0" t="n">
        <v>10208.6</v>
      </c>
      <c r="I2067" s="0" t="n">
        <v>10208.6</v>
      </c>
      <c r="J2067" s="0" t="n">
        <v>271935202</v>
      </c>
    </row>
    <row r="2068" customFormat="false" ht="13.8" hidden="false" customHeight="false" outlineLevel="0" collapsed="false">
      <c r="A2068" s="1" t="n">
        <v>43074</v>
      </c>
      <c r="B2068" s="0" t="n">
        <v>1032.62</v>
      </c>
      <c r="C2068" s="0" t="n">
        <v>1032.62</v>
      </c>
      <c r="D2068" s="0" t="n">
        <v>517684369</v>
      </c>
      <c r="F2068" s="0" t="n">
        <v>13366.86</v>
      </c>
      <c r="G2068" s="0" t="n">
        <v>18646504</v>
      </c>
      <c r="H2068" s="0" t="n">
        <v>10211.3</v>
      </c>
      <c r="I2068" s="0" t="n">
        <v>10211.3</v>
      </c>
      <c r="J2068" s="0" t="n">
        <v>310410628</v>
      </c>
    </row>
    <row r="2069" customFormat="false" ht="13.8" hidden="false" customHeight="false" outlineLevel="0" collapsed="false">
      <c r="A2069" s="1" t="n">
        <v>43075</v>
      </c>
      <c r="B2069" s="0" t="n">
        <v>1029.56</v>
      </c>
      <c r="C2069" s="0" t="n">
        <v>1029.56</v>
      </c>
      <c r="D2069" s="0" t="n">
        <v>353699937</v>
      </c>
      <c r="F2069" s="0" t="n">
        <v>13366.86</v>
      </c>
      <c r="G2069" s="0" t="n">
        <v>18646504</v>
      </c>
      <c r="H2069" s="0" t="n">
        <v>10184</v>
      </c>
      <c r="I2069" s="0" t="n">
        <v>10184</v>
      </c>
      <c r="J2069" s="0" t="n">
        <v>272267469</v>
      </c>
    </row>
    <row r="2070" customFormat="false" ht="13.8" hidden="false" customHeight="false" outlineLevel="0" collapsed="false">
      <c r="A2070" s="1" t="n">
        <v>43076</v>
      </c>
      <c r="B2070" s="0" t="n">
        <v>1036.89</v>
      </c>
      <c r="C2070" s="0" t="n">
        <v>1036.89</v>
      </c>
      <c r="D2070" s="0" t="n">
        <v>451518388</v>
      </c>
      <c r="F2070" s="0" t="n">
        <v>13366.86</v>
      </c>
      <c r="G2070" s="0" t="n">
        <v>18646504</v>
      </c>
      <c r="H2070" s="0" t="n">
        <v>10262.6</v>
      </c>
      <c r="I2070" s="0" t="n">
        <v>10262.6</v>
      </c>
      <c r="J2070" s="0" t="n">
        <v>374503253</v>
      </c>
    </row>
    <row r="2071" customFormat="false" ht="13.8" hidden="false" customHeight="false" outlineLevel="0" collapsed="false">
      <c r="A2071" s="1" t="n">
        <v>43077</v>
      </c>
      <c r="B2071" s="0" t="n">
        <v>1042.4</v>
      </c>
      <c r="C2071" s="0" t="n">
        <v>1042.4</v>
      </c>
      <c r="D2071" s="0" t="n">
        <v>295898151</v>
      </c>
      <c r="F2071" s="0" t="n">
        <v>13366.86</v>
      </c>
      <c r="G2071" s="0" t="n">
        <v>18646504</v>
      </c>
      <c r="H2071" s="0" t="n">
        <v>10321.1</v>
      </c>
      <c r="I2071" s="0" t="n">
        <v>10321.1</v>
      </c>
      <c r="J2071" s="0" t="n">
        <v>239830342</v>
      </c>
    </row>
    <row r="2072" customFormat="false" ht="13.8" hidden="false" customHeight="false" outlineLevel="0" collapsed="false">
      <c r="A2072" s="1" t="n">
        <v>43080</v>
      </c>
      <c r="B2072" s="0" t="n">
        <v>1041.05</v>
      </c>
      <c r="C2072" s="0" t="n">
        <v>1041.05</v>
      </c>
      <c r="D2072" s="0" t="n">
        <v>272535424</v>
      </c>
      <c r="F2072" s="0" t="n">
        <v>13366.86</v>
      </c>
      <c r="G2072" s="0" t="n">
        <v>18646504</v>
      </c>
      <c r="H2072" s="0" t="n">
        <v>10306.9</v>
      </c>
      <c r="I2072" s="0" t="n">
        <v>10306.9</v>
      </c>
      <c r="J2072" s="0" t="n">
        <v>186455255</v>
      </c>
    </row>
    <row r="2073" customFormat="false" ht="13.8" hidden="false" customHeight="false" outlineLevel="0" collapsed="false">
      <c r="A2073" s="1" t="n">
        <v>43081</v>
      </c>
      <c r="B2073" s="0" t="n">
        <v>1039.65</v>
      </c>
      <c r="C2073" s="0" t="n">
        <v>1039.65</v>
      </c>
      <c r="D2073" s="0" t="n">
        <v>741071874</v>
      </c>
      <c r="F2073" s="0" t="n">
        <v>13366.86</v>
      </c>
      <c r="G2073" s="0" t="n">
        <v>18646504</v>
      </c>
      <c r="H2073" s="0" t="n">
        <v>10288.3</v>
      </c>
      <c r="I2073" s="0" t="n">
        <v>10288.3</v>
      </c>
      <c r="J2073" s="0" t="n">
        <v>616008694</v>
      </c>
    </row>
    <row r="2074" customFormat="false" ht="13.8" hidden="false" customHeight="false" outlineLevel="0" collapsed="false">
      <c r="A2074" s="1" t="n">
        <v>43082</v>
      </c>
      <c r="B2074" s="0" t="n">
        <v>1036.49</v>
      </c>
      <c r="C2074" s="0" t="n">
        <v>1036.49</v>
      </c>
      <c r="D2074" s="0" t="n">
        <v>390722565</v>
      </c>
      <c r="F2074" s="0" t="n">
        <v>13366.86</v>
      </c>
      <c r="G2074" s="0" t="n">
        <v>18646504</v>
      </c>
      <c r="H2074" s="0" t="n">
        <v>10260.5</v>
      </c>
      <c r="I2074" s="0" t="n">
        <v>10260.5</v>
      </c>
      <c r="J2074" s="0" t="n">
        <v>297818899</v>
      </c>
    </row>
    <row r="2075" customFormat="false" ht="13.8" hidden="false" customHeight="false" outlineLevel="0" collapsed="false">
      <c r="A2075" s="1" t="n">
        <v>43083</v>
      </c>
      <c r="B2075" s="0" t="n">
        <v>1028.24</v>
      </c>
      <c r="C2075" s="0" t="n">
        <v>1028.24</v>
      </c>
      <c r="D2075" s="0" t="n">
        <v>451369161</v>
      </c>
      <c r="F2075" s="0" t="n">
        <v>13366.86</v>
      </c>
      <c r="G2075" s="0" t="n">
        <v>18646504</v>
      </c>
      <c r="H2075" s="0" t="n">
        <v>10176.5</v>
      </c>
      <c r="I2075" s="0" t="n">
        <v>10176.5</v>
      </c>
      <c r="J2075" s="0" t="n">
        <v>359746615</v>
      </c>
    </row>
    <row r="2076" customFormat="false" ht="13.8" hidden="false" customHeight="false" outlineLevel="0" collapsed="false">
      <c r="A2076" s="1" t="n">
        <v>43084</v>
      </c>
      <c r="B2076" s="0" t="n">
        <v>1026.46</v>
      </c>
      <c r="C2076" s="0" t="n">
        <v>1026.46</v>
      </c>
      <c r="D2076" s="0" t="n">
        <v>683843754</v>
      </c>
      <c r="F2076" s="0" t="n">
        <v>13366.86</v>
      </c>
      <c r="G2076" s="0" t="n">
        <v>18646504</v>
      </c>
      <c r="H2076" s="0" t="n">
        <v>10150.4</v>
      </c>
      <c r="I2076" s="0" t="n">
        <v>10150.4</v>
      </c>
      <c r="J2076" s="0" t="n">
        <v>597234673</v>
      </c>
    </row>
    <row r="2077" customFormat="false" ht="13.8" hidden="false" customHeight="false" outlineLevel="0" collapsed="false">
      <c r="A2077" s="1" t="n">
        <v>43087</v>
      </c>
      <c r="B2077" s="0" t="n">
        <v>1035.9</v>
      </c>
      <c r="C2077" s="0" t="n">
        <v>1035.9</v>
      </c>
      <c r="D2077" s="0" t="n">
        <v>764235894</v>
      </c>
      <c r="F2077" s="0" t="n">
        <v>13366.86</v>
      </c>
      <c r="G2077" s="0" t="n">
        <v>18646504</v>
      </c>
      <c r="H2077" s="0" t="n">
        <v>10244.1</v>
      </c>
      <c r="I2077" s="0" t="n">
        <v>10244.1</v>
      </c>
      <c r="J2077" s="0" t="n">
        <v>267372893</v>
      </c>
    </row>
    <row r="2078" customFormat="false" ht="13.8" hidden="false" customHeight="false" outlineLevel="0" collapsed="false">
      <c r="A2078" s="1" t="n">
        <v>43088</v>
      </c>
      <c r="B2078" s="0" t="n">
        <v>1034.75</v>
      </c>
      <c r="C2078" s="0" t="n">
        <v>1034.75</v>
      </c>
      <c r="D2078" s="0" t="n">
        <v>307602228</v>
      </c>
      <c r="F2078" s="0" t="n">
        <v>13366.86</v>
      </c>
      <c r="G2078" s="0" t="n">
        <v>18646504</v>
      </c>
      <c r="H2078" s="0" t="n">
        <v>10234.3</v>
      </c>
      <c r="I2078" s="0" t="n">
        <v>10234.3</v>
      </c>
      <c r="J2078" s="0" t="n">
        <v>224215623</v>
      </c>
    </row>
    <row r="2079" customFormat="false" ht="13.8" hidden="false" customHeight="false" outlineLevel="0" collapsed="false">
      <c r="A2079" s="1" t="n">
        <v>43089</v>
      </c>
      <c r="B2079" s="0" t="n">
        <v>1032.16</v>
      </c>
      <c r="C2079" s="0" t="n">
        <v>1032.16</v>
      </c>
      <c r="D2079" s="0" t="n">
        <v>355705792</v>
      </c>
      <c r="F2079" s="0" t="n">
        <v>13366.86</v>
      </c>
      <c r="G2079" s="0" t="n">
        <v>18646504</v>
      </c>
      <c r="H2079" s="0" t="n">
        <v>10207.7</v>
      </c>
      <c r="I2079" s="0" t="n">
        <v>10207.7</v>
      </c>
      <c r="J2079" s="0" t="n">
        <v>281390099</v>
      </c>
    </row>
    <row r="2080" customFormat="false" ht="13.8" hidden="false" customHeight="false" outlineLevel="0" collapsed="false">
      <c r="A2080" s="1" t="n">
        <v>43090</v>
      </c>
      <c r="B2080" s="0" t="n">
        <v>1041.66</v>
      </c>
      <c r="C2080" s="0" t="n">
        <v>1041.66</v>
      </c>
      <c r="D2080" s="0" t="n">
        <v>292386195</v>
      </c>
      <c r="F2080" s="0" t="n">
        <v>13366.86</v>
      </c>
      <c r="G2080" s="0" t="n">
        <v>18646504</v>
      </c>
      <c r="H2080" s="0" t="n">
        <v>10304.6</v>
      </c>
      <c r="I2080" s="0" t="n">
        <v>10304.6</v>
      </c>
      <c r="J2080" s="0" t="n">
        <v>218440337</v>
      </c>
    </row>
    <row r="2081" customFormat="false" ht="13.8" hidden="false" customHeight="false" outlineLevel="0" collapsed="false">
      <c r="A2081" s="1" t="n">
        <v>43091</v>
      </c>
      <c r="B2081" s="0" t="n">
        <v>1028.98</v>
      </c>
      <c r="C2081" s="0" t="n">
        <v>1028.98</v>
      </c>
      <c r="D2081" s="0" t="n">
        <v>475655953</v>
      </c>
      <c r="F2081" s="0" t="n">
        <v>13366.86</v>
      </c>
      <c r="G2081" s="0" t="n">
        <v>18646504</v>
      </c>
      <c r="H2081" s="0" t="n">
        <v>10182</v>
      </c>
      <c r="I2081" s="0" t="n">
        <v>10182</v>
      </c>
      <c r="J2081" s="0" t="n">
        <v>166941017</v>
      </c>
    </row>
    <row r="2082" customFormat="false" ht="13.8" hidden="false" customHeight="false" outlineLevel="0" collapsed="false">
      <c r="A2082" s="1" t="n">
        <v>43094</v>
      </c>
      <c r="B2082" s="0" t="n">
        <v>1028.98</v>
      </c>
      <c r="C2082" s="0" t="n">
        <v>1028.98</v>
      </c>
      <c r="D2082" s="0" t="n">
        <v>475655953</v>
      </c>
      <c r="F2082" s="0" t="n">
        <v>13366.86</v>
      </c>
      <c r="G2082" s="0" t="n">
        <v>18646504</v>
      </c>
      <c r="H2082" s="0" t="n">
        <v>10182</v>
      </c>
      <c r="I2082" s="0" t="n">
        <v>10182</v>
      </c>
      <c r="J2082" s="0" t="n">
        <v>166941017</v>
      </c>
    </row>
    <row r="2083" customFormat="false" ht="13.8" hidden="false" customHeight="false" outlineLevel="0" collapsed="false">
      <c r="A2083" s="1" t="n">
        <v>43095</v>
      </c>
      <c r="B2083" s="0" t="n">
        <v>1028.98</v>
      </c>
      <c r="C2083" s="0" t="n">
        <v>1028.98</v>
      </c>
      <c r="D2083" s="0" t="n">
        <v>475655953</v>
      </c>
      <c r="F2083" s="0" t="n">
        <v>13366.86</v>
      </c>
      <c r="G2083" s="0" t="n">
        <v>18646504</v>
      </c>
      <c r="H2083" s="0" t="n">
        <v>10182</v>
      </c>
      <c r="I2083" s="0" t="n">
        <v>10182</v>
      </c>
      <c r="J2083" s="0" t="n">
        <v>166941017</v>
      </c>
    </row>
    <row r="2084" customFormat="false" ht="13.8" hidden="false" customHeight="false" outlineLevel="0" collapsed="false">
      <c r="A2084" s="1" t="n">
        <v>43096</v>
      </c>
      <c r="B2084" s="0" t="n">
        <v>1026.92</v>
      </c>
      <c r="C2084" s="0" t="n">
        <v>1026.92</v>
      </c>
      <c r="D2084" s="0" t="n">
        <v>428796245</v>
      </c>
      <c r="F2084" s="0" t="n">
        <v>13366.86</v>
      </c>
      <c r="G2084" s="0" t="n">
        <v>18646504</v>
      </c>
      <c r="H2084" s="0" t="n">
        <v>10165.2</v>
      </c>
      <c r="I2084" s="0" t="n">
        <v>10165.2</v>
      </c>
      <c r="J2084" s="0" t="n">
        <v>110573752</v>
      </c>
    </row>
    <row r="2085" customFormat="false" ht="13.8" hidden="false" customHeight="false" outlineLevel="0" collapsed="false">
      <c r="A2085" s="1" t="n">
        <v>43097</v>
      </c>
      <c r="B2085" s="0" t="n">
        <v>1019.98</v>
      </c>
      <c r="C2085" s="0" t="n">
        <v>1019.98</v>
      </c>
      <c r="D2085" s="0" t="n">
        <v>298452808</v>
      </c>
      <c r="F2085" s="0" t="n">
        <v>13366.86</v>
      </c>
      <c r="G2085" s="0" t="n">
        <v>18646504</v>
      </c>
      <c r="H2085" s="0" t="n">
        <v>10093.1</v>
      </c>
      <c r="I2085" s="0" t="n">
        <v>10093.1</v>
      </c>
      <c r="J2085" s="0" t="n">
        <v>103609522</v>
      </c>
    </row>
    <row r="2086" customFormat="false" ht="13.8" hidden="false" customHeight="false" outlineLevel="0" collapsed="false">
      <c r="A2086" s="1" t="n">
        <v>43098</v>
      </c>
      <c r="B2086" s="0" t="n">
        <v>1015.17</v>
      </c>
      <c r="C2086" s="0" t="n">
        <v>1015.17</v>
      </c>
      <c r="D2086" s="0" t="n">
        <v>550565494</v>
      </c>
      <c r="F2086" s="0" t="n">
        <v>13366.86</v>
      </c>
      <c r="G2086" s="0" t="n">
        <v>18646504</v>
      </c>
      <c r="H2086" s="0" t="n">
        <v>10043.9</v>
      </c>
      <c r="I2086" s="0" t="n">
        <v>10043.9</v>
      </c>
      <c r="J2086" s="0" t="n">
        <v>138627674</v>
      </c>
    </row>
    <row r="2087" customFormat="false" ht="13.8" hidden="false" customHeight="false" outlineLevel="0" collapsed="false">
      <c r="A2087" s="1" t="n">
        <v>43101</v>
      </c>
      <c r="B2087" s="0" t="n">
        <v>1015.17</v>
      </c>
      <c r="C2087" s="0" t="n">
        <v>1015.17</v>
      </c>
      <c r="D2087" s="0" t="n">
        <v>550565494</v>
      </c>
      <c r="F2087" s="0" t="n">
        <v>13366.86</v>
      </c>
      <c r="G2087" s="0" t="n">
        <v>18646504</v>
      </c>
      <c r="H2087" s="0" t="n">
        <v>10043.9</v>
      </c>
      <c r="I2087" s="0" t="n">
        <v>10043.9</v>
      </c>
      <c r="J2087" s="0" t="n">
        <v>138627674</v>
      </c>
    </row>
    <row r="2088" customFormat="false" ht="13.8" hidden="false" customHeight="false" outlineLevel="0" collapsed="false">
      <c r="A2088" s="1" t="n">
        <v>43102</v>
      </c>
      <c r="B2088" s="0" t="n">
        <v>1017.82</v>
      </c>
      <c r="C2088" s="0" t="n">
        <v>1017.82</v>
      </c>
      <c r="D2088" s="0" t="n">
        <v>391509280</v>
      </c>
      <c r="F2088" s="0" t="n">
        <v>13366.86</v>
      </c>
      <c r="G2088" s="0" t="n">
        <v>18646504</v>
      </c>
      <c r="H2088" s="0" t="n">
        <v>10079.1</v>
      </c>
      <c r="I2088" s="0" t="n">
        <v>10079.1</v>
      </c>
      <c r="J2088" s="0" t="n">
        <v>185947702</v>
      </c>
    </row>
    <row r="2089" customFormat="false" ht="13.8" hidden="false" customHeight="false" outlineLevel="0" collapsed="false">
      <c r="A2089" s="1" t="n">
        <v>43103</v>
      </c>
      <c r="B2089" s="0" t="n">
        <v>1021.28</v>
      </c>
      <c r="C2089" s="0" t="n">
        <v>1021.28</v>
      </c>
      <c r="D2089" s="0" t="n">
        <v>291742785</v>
      </c>
      <c r="F2089" s="0" t="n">
        <v>13366.86</v>
      </c>
      <c r="G2089" s="0" t="n">
        <v>18646504</v>
      </c>
      <c r="H2089" s="0" t="n">
        <v>10116</v>
      </c>
      <c r="I2089" s="0" t="n">
        <v>10116</v>
      </c>
      <c r="J2089" s="0" t="n">
        <v>194636658</v>
      </c>
    </row>
    <row r="2090" customFormat="false" ht="13.8" hidden="false" customHeight="false" outlineLevel="0" collapsed="false">
      <c r="A2090" s="1" t="n">
        <v>43104</v>
      </c>
      <c r="B2090" s="0" t="n">
        <v>1042.24</v>
      </c>
      <c r="C2090" s="0" t="n">
        <v>1042.24</v>
      </c>
      <c r="D2090" s="0" t="n">
        <v>430788385</v>
      </c>
      <c r="F2090" s="0" t="n">
        <v>13366.86</v>
      </c>
      <c r="G2090" s="0" t="n">
        <v>18646504</v>
      </c>
      <c r="H2090" s="0" t="n">
        <v>10314.4</v>
      </c>
      <c r="I2090" s="0" t="n">
        <v>10314.4</v>
      </c>
      <c r="J2090" s="0" t="n">
        <v>266574515</v>
      </c>
    </row>
    <row r="2091" customFormat="false" ht="13.8" hidden="false" customHeight="false" outlineLevel="0" collapsed="false">
      <c r="A2091" s="1" t="n">
        <v>43105</v>
      </c>
      <c r="B2091" s="0" t="n">
        <v>1051.38</v>
      </c>
      <c r="C2091" s="0" t="n">
        <v>1051.38</v>
      </c>
      <c r="D2091" s="0" t="n">
        <v>359443338</v>
      </c>
      <c r="F2091" s="0" t="n">
        <v>13366.86</v>
      </c>
      <c r="G2091" s="0" t="n">
        <v>18646504</v>
      </c>
      <c r="H2091" s="0" t="n">
        <v>10411.4</v>
      </c>
      <c r="I2091" s="0" t="n">
        <v>10411.4</v>
      </c>
      <c r="J2091" s="0" t="n">
        <v>168645031</v>
      </c>
    </row>
    <row r="2092" customFormat="false" ht="13.8" hidden="false" customHeight="false" outlineLevel="0" collapsed="false">
      <c r="A2092" s="1" t="n">
        <v>43108</v>
      </c>
      <c r="B2092" s="0" t="n">
        <v>1050.35</v>
      </c>
      <c r="C2092" s="0" t="n">
        <v>1050.35</v>
      </c>
      <c r="D2092" s="0" t="n">
        <v>1246504478</v>
      </c>
      <c r="F2092" s="0" t="n">
        <v>13366.86</v>
      </c>
      <c r="G2092" s="0" t="n">
        <v>18646504</v>
      </c>
      <c r="H2092" s="0" t="n">
        <v>10398.4</v>
      </c>
      <c r="I2092" s="0" t="n">
        <v>10398.4</v>
      </c>
      <c r="J2092" s="0" t="n">
        <v>156621198</v>
      </c>
    </row>
    <row r="2093" customFormat="false" ht="13.8" hidden="false" customHeight="false" outlineLevel="0" collapsed="false">
      <c r="A2093" s="1" t="n">
        <v>43109</v>
      </c>
      <c r="B2093" s="0" t="n">
        <v>1052.92</v>
      </c>
      <c r="C2093" s="0" t="n">
        <v>1052.92</v>
      </c>
      <c r="D2093" s="0" t="n">
        <v>794354637</v>
      </c>
      <c r="F2093" s="0" t="n">
        <v>13366.86</v>
      </c>
      <c r="G2093" s="0" t="n">
        <v>18646504</v>
      </c>
      <c r="H2093" s="0" t="n">
        <v>10426.5</v>
      </c>
      <c r="I2093" s="0" t="n">
        <v>10426.5</v>
      </c>
      <c r="J2093" s="0" t="n">
        <v>157310367</v>
      </c>
    </row>
    <row r="2094" customFormat="false" ht="13.8" hidden="false" customHeight="false" outlineLevel="0" collapsed="false">
      <c r="A2094" s="1" t="n">
        <v>43110</v>
      </c>
      <c r="B2094" s="0" t="n">
        <v>1054.72</v>
      </c>
      <c r="C2094" s="0" t="n">
        <v>1054.72</v>
      </c>
      <c r="D2094" s="0" t="n">
        <v>593691451</v>
      </c>
      <c r="F2094" s="0" t="n">
        <v>13366.86</v>
      </c>
      <c r="G2094" s="0" t="n">
        <v>18646504</v>
      </c>
      <c r="H2094" s="0" t="n">
        <v>10428.3</v>
      </c>
      <c r="I2094" s="0" t="n">
        <v>10428.3</v>
      </c>
      <c r="J2094" s="0" t="n">
        <v>277667097</v>
      </c>
    </row>
    <row r="2095" customFormat="false" ht="13.8" hidden="false" customHeight="false" outlineLevel="0" collapsed="false">
      <c r="A2095" s="1" t="n">
        <v>43111</v>
      </c>
      <c r="B2095" s="0" t="n">
        <v>1055.49</v>
      </c>
      <c r="C2095" s="0" t="n">
        <v>1055.49</v>
      </c>
      <c r="D2095" s="0" t="n">
        <v>595730089</v>
      </c>
      <c r="F2095" s="0" t="n">
        <v>13366.86</v>
      </c>
      <c r="G2095" s="0" t="n">
        <v>18646504</v>
      </c>
      <c r="H2095" s="0" t="n">
        <v>10435.2</v>
      </c>
      <c r="I2095" s="0" t="n">
        <v>10435.2</v>
      </c>
      <c r="J2095" s="0" t="n">
        <v>242167326</v>
      </c>
    </row>
    <row r="2096" customFormat="false" ht="13.8" hidden="false" customHeight="false" outlineLevel="0" collapsed="false">
      <c r="A2096" s="1" t="n">
        <v>43112</v>
      </c>
      <c r="B2096" s="0" t="n">
        <v>1058.15</v>
      </c>
      <c r="C2096" s="0" t="n">
        <v>1058.15</v>
      </c>
      <c r="D2096" s="0" t="n">
        <v>923082139</v>
      </c>
      <c r="F2096" s="0" t="n">
        <v>13366.86</v>
      </c>
      <c r="G2096" s="0" t="n">
        <v>18646504</v>
      </c>
      <c r="H2096" s="0" t="n">
        <v>10462.4</v>
      </c>
      <c r="I2096" s="0" t="n">
        <v>10462.4</v>
      </c>
      <c r="J2096" s="0" t="n">
        <v>183753167</v>
      </c>
    </row>
    <row r="2097" customFormat="false" ht="13.8" hidden="false" customHeight="false" outlineLevel="0" collapsed="false">
      <c r="A2097" s="1" t="n">
        <v>43115</v>
      </c>
      <c r="B2097" s="0" t="n">
        <v>1059.15</v>
      </c>
      <c r="C2097" s="0" t="n">
        <v>1059.15</v>
      </c>
      <c r="D2097" s="0" t="n">
        <v>619085133</v>
      </c>
      <c r="F2097" s="0" t="n">
        <v>13366.86</v>
      </c>
      <c r="G2097" s="0" t="n">
        <v>18646504</v>
      </c>
      <c r="H2097" s="0" t="n">
        <v>10467.2</v>
      </c>
      <c r="I2097" s="0" t="n">
        <v>10467.2</v>
      </c>
      <c r="J2097" s="0" t="n">
        <v>253386293</v>
      </c>
    </row>
    <row r="2098" customFormat="false" ht="13.8" hidden="false" customHeight="false" outlineLevel="0" collapsed="false">
      <c r="A2098" s="1" t="n">
        <v>43116</v>
      </c>
      <c r="B2098" s="0" t="n">
        <v>1064.88</v>
      </c>
      <c r="C2098" s="0" t="n">
        <v>1064.88</v>
      </c>
      <c r="D2098" s="0" t="n">
        <v>625527456</v>
      </c>
      <c r="F2098" s="0" t="n">
        <v>13366.86</v>
      </c>
      <c r="G2098" s="0" t="n">
        <v>18646504</v>
      </c>
      <c r="H2098" s="0" t="n">
        <v>10520.4</v>
      </c>
      <c r="I2098" s="0" t="n">
        <v>10520.4</v>
      </c>
      <c r="J2098" s="0" t="n">
        <v>276726301</v>
      </c>
    </row>
    <row r="2099" customFormat="false" ht="13.8" hidden="false" customHeight="false" outlineLevel="0" collapsed="false">
      <c r="A2099" s="1" t="n">
        <v>43117</v>
      </c>
      <c r="B2099" s="0" t="n">
        <v>1059.76</v>
      </c>
      <c r="C2099" s="0" t="n">
        <v>1059.76</v>
      </c>
      <c r="D2099" s="0" t="n">
        <v>1403894666</v>
      </c>
      <c r="F2099" s="0" t="n">
        <v>13366.86</v>
      </c>
      <c r="G2099" s="0" t="n">
        <v>18646504</v>
      </c>
      <c r="H2099" s="0" t="n">
        <v>10474.6</v>
      </c>
      <c r="I2099" s="0" t="n">
        <v>10474.6</v>
      </c>
      <c r="J2099" s="0" t="n">
        <v>250114751</v>
      </c>
    </row>
    <row r="2100" customFormat="false" ht="13.8" hidden="false" customHeight="false" outlineLevel="0" collapsed="false">
      <c r="A2100" s="1" t="n">
        <v>43118</v>
      </c>
      <c r="B2100" s="0" t="n">
        <v>1056.13</v>
      </c>
      <c r="C2100" s="0" t="n">
        <v>1056.13</v>
      </c>
      <c r="D2100" s="0" t="n">
        <v>772846537</v>
      </c>
      <c r="F2100" s="0" t="n">
        <v>13366.86</v>
      </c>
      <c r="G2100" s="0" t="n">
        <v>18646504</v>
      </c>
      <c r="H2100" s="0" t="n">
        <v>10432.7</v>
      </c>
      <c r="I2100" s="0" t="n">
        <v>10432.7</v>
      </c>
      <c r="J2100" s="0" t="n">
        <v>207053164</v>
      </c>
    </row>
    <row r="2101" customFormat="false" ht="13.8" hidden="false" customHeight="false" outlineLevel="0" collapsed="false">
      <c r="A2101" s="1" t="n">
        <v>43119</v>
      </c>
      <c r="B2101" s="0" t="n">
        <v>1060.13</v>
      </c>
      <c r="C2101" s="0" t="n">
        <v>1060.13</v>
      </c>
      <c r="D2101" s="0" t="n">
        <v>854278484</v>
      </c>
      <c r="F2101" s="0" t="n">
        <v>13366.86</v>
      </c>
      <c r="G2101" s="0" t="n">
        <v>18646504</v>
      </c>
      <c r="H2101" s="0" t="n">
        <v>10479.5</v>
      </c>
      <c r="I2101" s="0" t="n">
        <v>10479.5</v>
      </c>
      <c r="J2101" s="0" t="n">
        <v>230988320</v>
      </c>
    </row>
    <row r="2102" customFormat="false" ht="13.8" hidden="false" customHeight="false" outlineLevel="0" collapsed="false">
      <c r="A2102" s="1" t="n">
        <v>43122</v>
      </c>
      <c r="B2102" s="0" t="n">
        <v>1070.66</v>
      </c>
      <c r="C2102" s="0" t="n">
        <v>1070.66</v>
      </c>
      <c r="D2102" s="0" t="n">
        <v>657482034</v>
      </c>
      <c r="F2102" s="0" t="n">
        <v>13366.86</v>
      </c>
      <c r="G2102" s="0" t="n">
        <v>18646504</v>
      </c>
      <c r="H2102" s="0" t="n">
        <v>10584</v>
      </c>
      <c r="I2102" s="0" t="n">
        <v>10584</v>
      </c>
      <c r="J2102" s="0" t="n">
        <v>314478185</v>
      </c>
    </row>
    <row r="2103" customFormat="false" ht="13.8" hidden="false" customHeight="false" outlineLevel="0" collapsed="false">
      <c r="A2103" s="1" t="n">
        <v>43123</v>
      </c>
      <c r="B2103" s="0" t="n">
        <v>1073.17</v>
      </c>
      <c r="C2103" s="0" t="n">
        <v>1073.17</v>
      </c>
      <c r="D2103" s="0" t="n">
        <v>851123005</v>
      </c>
      <c r="F2103" s="0" t="n">
        <v>13366.86</v>
      </c>
      <c r="G2103" s="0" t="n">
        <v>18646504</v>
      </c>
      <c r="H2103" s="0" t="n">
        <v>10609.5</v>
      </c>
      <c r="I2103" s="0" t="n">
        <v>10609.5</v>
      </c>
      <c r="J2103" s="0" t="n">
        <v>489876689</v>
      </c>
    </row>
    <row r="2104" customFormat="false" ht="13.8" hidden="false" customHeight="false" outlineLevel="0" collapsed="false">
      <c r="A2104" s="1" t="n">
        <v>43124</v>
      </c>
      <c r="B2104" s="0" t="n">
        <v>1068.74</v>
      </c>
      <c r="C2104" s="0" t="n">
        <v>1068.74</v>
      </c>
      <c r="D2104" s="0" t="n">
        <v>711531756</v>
      </c>
      <c r="F2104" s="0" t="n">
        <v>13366.86</v>
      </c>
      <c r="G2104" s="0" t="n">
        <v>18646504</v>
      </c>
      <c r="H2104" s="0" t="n">
        <v>10563</v>
      </c>
      <c r="I2104" s="0" t="n">
        <v>10563</v>
      </c>
      <c r="J2104" s="0" t="n">
        <v>468277546</v>
      </c>
    </row>
    <row r="2105" customFormat="false" ht="13.8" hidden="false" customHeight="false" outlineLevel="0" collapsed="false">
      <c r="A2105" s="1" t="n">
        <v>43125</v>
      </c>
      <c r="B2105" s="0" t="n">
        <v>1072.22</v>
      </c>
      <c r="C2105" s="0" t="n">
        <v>1072.22</v>
      </c>
      <c r="D2105" s="0" t="n">
        <v>930642363</v>
      </c>
      <c r="F2105" s="0" t="n">
        <v>13366.86</v>
      </c>
      <c r="G2105" s="0" t="n">
        <v>18646504</v>
      </c>
      <c r="H2105" s="0" t="n">
        <v>10595.3</v>
      </c>
      <c r="I2105" s="0" t="n">
        <v>10595.3</v>
      </c>
      <c r="J2105" s="0" t="n">
        <v>524385189</v>
      </c>
    </row>
    <row r="2106" customFormat="false" ht="13.8" hidden="false" customHeight="false" outlineLevel="0" collapsed="false">
      <c r="A2106" s="1" t="n">
        <v>43126</v>
      </c>
      <c r="B2106" s="0" t="n">
        <v>1072.69</v>
      </c>
      <c r="C2106" s="0" t="n">
        <v>1072.69</v>
      </c>
      <c r="D2106" s="0" t="n">
        <v>512404864</v>
      </c>
      <c r="F2106" s="0" t="n">
        <v>13366.86</v>
      </c>
      <c r="G2106" s="0" t="n">
        <v>18646504</v>
      </c>
      <c r="H2106" s="0" t="n">
        <v>10595.4</v>
      </c>
      <c r="I2106" s="0" t="n">
        <v>10595.4</v>
      </c>
      <c r="J2106" s="0" t="n">
        <v>259312899</v>
      </c>
    </row>
    <row r="2107" customFormat="false" ht="13.8" hidden="false" customHeight="false" outlineLevel="0" collapsed="false">
      <c r="A2107" s="1" t="n">
        <v>43129</v>
      </c>
      <c r="B2107" s="0" t="n">
        <v>1068.78</v>
      </c>
      <c r="C2107" s="0" t="n">
        <v>1068.78</v>
      </c>
      <c r="D2107" s="0" t="n">
        <v>549568346</v>
      </c>
      <c r="F2107" s="0" t="n">
        <v>13366.86</v>
      </c>
      <c r="G2107" s="0" t="n">
        <v>18646504</v>
      </c>
      <c r="H2107" s="0" t="n">
        <v>10555.6</v>
      </c>
      <c r="I2107" s="0" t="n">
        <v>10555.6</v>
      </c>
      <c r="J2107" s="0" t="n">
        <v>235099092</v>
      </c>
    </row>
    <row r="2108" customFormat="false" ht="13.8" hidden="false" customHeight="false" outlineLevel="0" collapsed="false">
      <c r="A2108" s="1" t="n">
        <v>43130</v>
      </c>
      <c r="B2108" s="0" t="n">
        <v>1055.81</v>
      </c>
      <c r="C2108" s="0" t="n">
        <v>1055.81</v>
      </c>
      <c r="D2108" s="0" t="n">
        <v>395990644</v>
      </c>
      <c r="F2108" s="0" t="n">
        <v>13366.86</v>
      </c>
      <c r="G2108" s="0" t="n">
        <v>18646504</v>
      </c>
      <c r="H2108" s="0" t="n">
        <v>10428.2</v>
      </c>
      <c r="I2108" s="0" t="n">
        <v>10428.2</v>
      </c>
      <c r="J2108" s="0" t="n">
        <v>203621412</v>
      </c>
    </row>
    <row r="2109" customFormat="false" ht="13.8" hidden="false" customHeight="false" outlineLevel="0" collapsed="false">
      <c r="A2109" s="1" t="n">
        <v>43131</v>
      </c>
      <c r="B2109" s="0" t="n">
        <v>1058.44</v>
      </c>
      <c r="C2109" s="0" t="n">
        <v>1058.44</v>
      </c>
      <c r="D2109" s="0" t="n">
        <v>462097147</v>
      </c>
      <c r="F2109" s="0" t="n">
        <v>13366.86</v>
      </c>
      <c r="G2109" s="0" t="n">
        <v>18646504</v>
      </c>
      <c r="H2109" s="0" t="n">
        <v>10451.5</v>
      </c>
      <c r="I2109" s="0" t="n">
        <v>10451.5</v>
      </c>
      <c r="J2109" s="0" t="n">
        <v>263683581</v>
      </c>
    </row>
    <row r="2110" customFormat="false" ht="13.8" hidden="false" customHeight="false" outlineLevel="0" collapsed="false">
      <c r="A2110" s="1" t="n">
        <v>43132</v>
      </c>
      <c r="B2110" s="0" t="n">
        <v>1053.1</v>
      </c>
      <c r="C2110" s="0" t="n">
        <v>1053.1</v>
      </c>
      <c r="D2110" s="0" t="n">
        <v>466728810</v>
      </c>
      <c r="F2110" s="0" t="n">
        <v>13366.86</v>
      </c>
      <c r="G2110" s="0" t="n">
        <v>18646504</v>
      </c>
      <c r="H2110" s="0" t="n">
        <v>10399</v>
      </c>
      <c r="I2110" s="0" t="n">
        <v>10399</v>
      </c>
      <c r="J2110" s="0" t="n">
        <v>264159276</v>
      </c>
    </row>
    <row r="2111" customFormat="false" ht="13.8" hidden="false" customHeight="false" outlineLevel="0" collapsed="false">
      <c r="A2111" s="1" t="n">
        <v>43133</v>
      </c>
      <c r="B2111" s="0" t="n">
        <v>1035.3</v>
      </c>
      <c r="C2111" s="0" t="n">
        <v>1035.3</v>
      </c>
      <c r="D2111" s="0" t="n">
        <v>978291660</v>
      </c>
      <c r="F2111" s="0" t="n">
        <v>13366.86</v>
      </c>
      <c r="G2111" s="0" t="n">
        <v>18646504</v>
      </c>
      <c r="H2111" s="0" t="n">
        <v>10211.2</v>
      </c>
      <c r="I2111" s="0" t="n">
        <v>10211.2</v>
      </c>
      <c r="J2111" s="0" t="n">
        <v>402031176</v>
      </c>
    </row>
    <row r="2112" customFormat="false" ht="13.8" hidden="false" customHeight="false" outlineLevel="0" collapsed="false">
      <c r="A2112" s="1" t="n">
        <v>43136</v>
      </c>
      <c r="B2112" s="0" t="n">
        <v>1020.4</v>
      </c>
      <c r="C2112" s="0" t="n">
        <v>1020.4</v>
      </c>
      <c r="D2112" s="0" t="n">
        <v>600524303</v>
      </c>
      <c r="F2112" s="0" t="n">
        <v>13366.86</v>
      </c>
      <c r="G2112" s="0" t="n">
        <v>18646504</v>
      </c>
      <c r="H2112" s="0" t="n">
        <v>10064.5</v>
      </c>
      <c r="I2112" s="0" t="n">
        <v>10064.5</v>
      </c>
      <c r="J2112" s="0" t="n">
        <v>407763498</v>
      </c>
    </row>
    <row r="2113" customFormat="false" ht="13.8" hidden="false" customHeight="false" outlineLevel="0" collapsed="false">
      <c r="A2113" s="1" t="n">
        <v>43137</v>
      </c>
      <c r="B2113" s="0" t="n">
        <v>995.01</v>
      </c>
      <c r="C2113" s="0" t="n">
        <v>995.01</v>
      </c>
      <c r="D2113" s="0" t="n">
        <v>816694128</v>
      </c>
      <c r="F2113" s="0" t="n">
        <v>13366.86</v>
      </c>
      <c r="G2113" s="0" t="n">
        <v>18646504</v>
      </c>
      <c r="H2113" s="0" t="n">
        <v>9810</v>
      </c>
      <c r="I2113" s="0" t="n">
        <v>9810</v>
      </c>
      <c r="J2113" s="0" t="n">
        <v>559363774</v>
      </c>
    </row>
    <row r="2114" customFormat="false" ht="13.8" hidden="false" customHeight="false" outlineLevel="0" collapsed="false">
      <c r="A2114" s="1" t="n">
        <v>43138</v>
      </c>
      <c r="B2114" s="0" t="n">
        <v>1012.56</v>
      </c>
      <c r="C2114" s="0" t="n">
        <v>1012.56</v>
      </c>
      <c r="D2114" s="0" t="n">
        <v>630806186</v>
      </c>
      <c r="F2114" s="0" t="n">
        <v>13366.86</v>
      </c>
      <c r="G2114" s="0" t="n">
        <v>18646504</v>
      </c>
      <c r="H2114" s="0" t="n">
        <v>9976.9</v>
      </c>
      <c r="I2114" s="0" t="n">
        <v>9976.9</v>
      </c>
      <c r="J2114" s="0" t="n">
        <v>338796616</v>
      </c>
    </row>
    <row r="2115" customFormat="false" ht="13.8" hidden="false" customHeight="false" outlineLevel="0" collapsed="false">
      <c r="A2115" s="1" t="n">
        <v>43139</v>
      </c>
      <c r="B2115" s="0" t="n">
        <v>991</v>
      </c>
      <c r="C2115" s="0" t="n">
        <v>991</v>
      </c>
      <c r="D2115" s="0" t="n">
        <v>566470334</v>
      </c>
      <c r="F2115" s="0" t="n">
        <v>13366.86</v>
      </c>
      <c r="G2115" s="0" t="n">
        <v>18646504</v>
      </c>
      <c r="H2115" s="0" t="n">
        <v>9756.3</v>
      </c>
      <c r="I2115" s="0" t="n">
        <v>9756.3</v>
      </c>
      <c r="J2115" s="0" t="n">
        <v>386564587</v>
      </c>
    </row>
    <row r="2116" customFormat="false" ht="13.8" hidden="false" customHeight="false" outlineLevel="0" collapsed="false">
      <c r="A2116" s="1" t="n">
        <v>43140</v>
      </c>
      <c r="B2116" s="0" t="n">
        <v>979.1</v>
      </c>
      <c r="C2116" s="0" t="n">
        <v>979.1</v>
      </c>
      <c r="D2116" s="0" t="n">
        <v>472960320</v>
      </c>
      <c r="F2116" s="0" t="n">
        <v>13366.86</v>
      </c>
      <c r="G2116" s="0" t="n">
        <v>18646504</v>
      </c>
      <c r="H2116" s="0" t="n">
        <v>9639.6</v>
      </c>
      <c r="I2116" s="0" t="n">
        <v>9639.6</v>
      </c>
      <c r="J2116" s="0" t="n">
        <v>343000118</v>
      </c>
    </row>
    <row r="2117" customFormat="false" ht="13.8" hidden="false" customHeight="false" outlineLevel="0" collapsed="false">
      <c r="A2117" s="1" t="n">
        <v>43143</v>
      </c>
      <c r="B2117" s="0" t="n">
        <v>993.15</v>
      </c>
      <c r="C2117" s="0" t="n">
        <v>993.15</v>
      </c>
      <c r="D2117" s="0" t="n">
        <v>314442773</v>
      </c>
      <c r="F2117" s="0" t="n">
        <v>13366.86</v>
      </c>
      <c r="G2117" s="0" t="n">
        <v>18646504</v>
      </c>
      <c r="H2117" s="0" t="n">
        <v>9771.1</v>
      </c>
      <c r="I2117" s="0" t="n">
        <v>9771.1</v>
      </c>
      <c r="J2117" s="0" t="n">
        <v>204415336</v>
      </c>
    </row>
    <row r="2118" customFormat="false" ht="13.8" hidden="false" customHeight="false" outlineLevel="0" collapsed="false">
      <c r="A2118" s="1" t="n">
        <v>43144</v>
      </c>
      <c r="B2118" s="0" t="n">
        <v>981.24</v>
      </c>
      <c r="C2118" s="0" t="n">
        <v>981.24</v>
      </c>
      <c r="D2118" s="0" t="n">
        <v>330166417</v>
      </c>
      <c r="F2118" s="0" t="n">
        <v>13366.86</v>
      </c>
      <c r="G2118" s="0" t="n">
        <v>18646504</v>
      </c>
      <c r="H2118" s="0" t="n">
        <v>9650.7</v>
      </c>
      <c r="I2118" s="0" t="n">
        <v>9650.7</v>
      </c>
      <c r="J2118" s="0" t="n">
        <v>203067255</v>
      </c>
    </row>
    <row r="2119" customFormat="false" ht="13.8" hidden="false" customHeight="false" outlineLevel="0" collapsed="false">
      <c r="A2119" s="1" t="n">
        <v>43145</v>
      </c>
      <c r="B2119" s="0" t="n">
        <v>984.6</v>
      </c>
      <c r="C2119" s="0" t="n">
        <v>984.6</v>
      </c>
      <c r="D2119" s="0" t="n">
        <v>413982286</v>
      </c>
      <c r="F2119" s="0" t="n">
        <v>13366.86</v>
      </c>
      <c r="G2119" s="0" t="n">
        <v>18646504</v>
      </c>
      <c r="H2119" s="0" t="n">
        <v>9686.2</v>
      </c>
      <c r="I2119" s="0" t="n">
        <v>9686.2</v>
      </c>
      <c r="J2119" s="0" t="n">
        <v>241182132</v>
      </c>
    </row>
    <row r="2120" customFormat="false" ht="13.8" hidden="false" customHeight="false" outlineLevel="0" collapsed="false">
      <c r="A2120" s="1" t="n">
        <v>43146</v>
      </c>
      <c r="B2120" s="0" t="n">
        <v>987.86</v>
      </c>
      <c r="C2120" s="0" t="n">
        <v>987.86</v>
      </c>
      <c r="D2120" s="0" t="n">
        <v>412971803</v>
      </c>
      <c r="F2120" s="0" t="n">
        <v>13366.86</v>
      </c>
      <c r="G2120" s="0" t="n">
        <v>18646504</v>
      </c>
      <c r="H2120" s="0" t="n">
        <v>9714.9</v>
      </c>
      <c r="I2120" s="0" t="n">
        <v>9714.9</v>
      </c>
      <c r="J2120" s="0" t="n">
        <v>179877918</v>
      </c>
    </row>
    <row r="2121" customFormat="false" ht="13.8" hidden="false" customHeight="false" outlineLevel="0" collapsed="false">
      <c r="A2121" s="1" t="n">
        <v>43147</v>
      </c>
      <c r="B2121" s="0" t="n">
        <v>999.96</v>
      </c>
      <c r="C2121" s="0" t="n">
        <v>999.96</v>
      </c>
      <c r="D2121" s="0" t="n">
        <v>329642414</v>
      </c>
      <c r="F2121" s="0" t="n">
        <v>13366.86</v>
      </c>
      <c r="G2121" s="0" t="n">
        <v>18646504</v>
      </c>
      <c r="H2121" s="0" t="n">
        <v>9832.1</v>
      </c>
      <c r="I2121" s="0" t="n">
        <v>9832.1</v>
      </c>
      <c r="J2121" s="0" t="n">
        <v>235173785</v>
      </c>
    </row>
    <row r="2122" customFormat="false" ht="13.8" hidden="false" customHeight="false" outlineLevel="0" collapsed="false">
      <c r="A2122" s="1" t="n">
        <v>43150</v>
      </c>
      <c r="B2122" s="0" t="n">
        <v>996.84</v>
      </c>
      <c r="C2122" s="0" t="n">
        <v>996.84</v>
      </c>
      <c r="D2122" s="0" t="n">
        <v>277925451</v>
      </c>
      <c r="F2122" s="0" t="n">
        <v>13366.86</v>
      </c>
      <c r="G2122" s="0" t="n">
        <v>18646504</v>
      </c>
      <c r="H2122" s="0" t="n">
        <v>9806.2</v>
      </c>
      <c r="I2122" s="0" t="n">
        <v>9806.2</v>
      </c>
      <c r="J2122" s="0" t="n">
        <v>178799382</v>
      </c>
    </row>
    <row r="2123" customFormat="false" ht="13.8" hidden="false" customHeight="false" outlineLevel="0" collapsed="false">
      <c r="A2123" s="1" t="n">
        <v>43151</v>
      </c>
      <c r="B2123" s="0" t="n">
        <v>1005.55</v>
      </c>
      <c r="C2123" s="0" t="n">
        <v>1005.55</v>
      </c>
      <c r="D2123" s="0" t="n">
        <v>240372817</v>
      </c>
      <c r="F2123" s="0" t="n">
        <v>13366.86</v>
      </c>
      <c r="G2123" s="0" t="n">
        <v>18646504</v>
      </c>
      <c r="H2123" s="0" t="n">
        <v>9895.3</v>
      </c>
      <c r="I2123" s="0" t="n">
        <v>9895.3</v>
      </c>
      <c r="J2123" s="0" t="n">
        <v>170874665</v>
      </c>
    </row>
    <row r="2124" customFormat="false" ht="13.8" hidden="false" customHeight="false" outlineLevel="0" collapsed="false">
      <c r="A2124" s="1" t="n">
        <v>43152</v>
      </c>
      <c r="B2124" s="0" t="n">
        <v>998.39</v>
      </c>
      <c r="C2124" s="0" t="n">
        <v>998.39</v>
      </c>
      <c r="D2124" s="0" t="n">
        <v>254428855</v>
      </c>
      <c r="F2124" s="0" t="n">
        <v>13366.86</v>
      </c>
      <c r="G2124" s="0" t="n">
        <v>18646504</v>
      </c>
      <c r="H2124" s="0" t="n">
        <v>9823.3</v>
      </c>
      <c r="I2124" s="0" t="n">
        <v>9823.3</v>
      </c>
      <c r="J2124" s="0" t="n">
        <v>175261584</v>
      </c>
    </row>
    <row r="2125" customFormat="false" ht="13.8" hidden="false" customHeight="false" outlineLevel="0" collapsed="false">
      <c r="A2125" s="1" t="n">
        <v>43153</v>
      </c>
      <c r="B2125" s="0" t="n">
        <v>1003.03</v>
      </c>
      <c r="C2125" s="0" t="n">
        <v>1003.03</v>
      </c>
      <c r="D2125" s="0" t="n">
        <v>266491565</v>
      </c>
      <c r="F2125" s="0" t="n">
        <v>13366.86</v>
      </c>
      <c r="G2125" s="0" t="n">
        <v>18646504</v>
      </c>
      <c r="H2125" s="0" t="n">
        <v>9876.5</v>
      </c>
      <c r="I2125" s="0" t="n">
        <v>9876.5</v>
      </c>
      <c r="J2125" s="0" t="n">
        <v>200881674</v>
      </c>
    </row>
    <row r="2126" customFormat="false" ht="13.8" hidden="false" customHeight="false" outlineLevel="0" collapsed="false">
      <c r="A2126" s="1" t="n">
        <v>43154</v>
      </c>
      <c r="B2126" s="0" t="n">
        <v>999.02</v>
      </c>
      <c r="C2126" s="0" t="n">
        <v>999.02</v>
      </c>
      <c r="D2126" s="0" t="n">
        <v>261480630</v>
      </c>
      <c r="F2126" s="0" t="n">
        <v>13366.86</v>
      </c>
      <c r="G2126" s="0" t="n">
        <v>18646504</v>
      </c>
      <c r="H2126" s="0" t="n">
        <v>9822.4</v>
      </c>
      <c r="I2126" s="0" t="n">
        <v>9822.4</v>
      </c>
      <c r="J2126" s="0" t="n">
        <v>203442834</v>
      </c>
    </row>
    <row r="2127" customFormat="false" ht="13.8" hidden="false" customHeight="false" outlineLevel="0" collapsed="false">
      <c r="A2127" s="1" t="n">
        <v>43157</v>
      </c>
      <c r="B2127" s="0" t="n">
        <v>1006.79</v>
      </c>
      <c r="C2127" s="0" t="n">
        <v>1006.79</v>
      </c>
      <c r="D2127" s="0" t="n">
        <v>388797477</v>
      </c>
      <c r="F2127" s="0" t="n">
        <v>13366.86</v>
      </c>
      <c r="G2127" s="0" t="n">
        <v>18646504</v>
      </c>
      <c r="H2127" s="0" t="n">
        <v>9902.4</v>
      </c>
      <c r="I2127" s="0" t="n">
        <v>9902.4</v>
      </c>
      <c r="J2127" s="0" t="n">
        <v>200777543</v>
      </c>
    </row>
    <row r="2128" customFormat="false" ht="13.8" hidden="false" customHeight="false" outlineLevel="0" collapsed="false">
      <c r="A2128" s="1" t="n">
        <v>43158</v>
      </c>
      <c r="B2128" s="0" t="n">
        <v>1006.83</v>
      </c>
      <c r="C2128" s="0" t="n">
        <v>1006.83</v>
      </c>
      <c r="D2128" s="0" t="n">
        <v>423249649</v>
      </c>
      <c r="F2128" s="0" t="n">
        <v>13366.86</v>
      </c>
      <c r="G2128" s="0" t="n">
        <v>18646504</v>
      </c>
      <c r="H2128" s="0" t="n">
        <v>9900.2</v>
      </c>
      <c r="I2128" s="0" t="n">
        <v>9900.2</v>
      </c>
      <c r="J2128" s="0" t="n">
        <v>176265712</v>
      </c>
    </row>
    <row r="2129" customFormat="false" ht="13.8" hidden="false" customHeight="false" outlineLevel="0" collapsed="false">
      <c r="A2129" s="1" t="n">
        <v>43159</v>
      </c>
      <c r="B2129" s="0" t="n">
        <v>1000.89</v>
      </c>
      <c r="C2129" s="0" t="n">
        <v>1000.89</v>
      </c>
      <c r="D2129" s="0" t="n">
        <v>521233453</v>
      </c>
      <c r="F2129" s="0" t="n">
        <v>13366.86</v>
      </c>
      <c r="G2129" s="0" t="n">
        <v>18646504</v>
      </c>
      <c r="H2129" s="0" t="n">
        <v>9840.3</v>
      </c>
      <c r="I2129" s="0" t="n">
        <v>9840.3</v>
      </c>
      <c r="J2129" s="0" t="n">
        <v>253065081</v>
      </c>
    </row>
    <row r="2130" customFormat="false" ht="13.8" hidden="false" customHeight="false" outlineLevel="0" collapsed="false">
      <c r="A2130" s="1" t="n">
        <v>43160</v>
      </c>
      <c r="B2130" s="0" t="n">
        <v>990</v>
      </c>
      <c r="C2130" s="0" t="n">
        <v>990</v>
      </c>
      <c r="D2130" s="0" t="n">
        <v>533678024</v>
      </c>
      <c r="F2130" s="0" t="n">
        <v>13366.86</v>
      </c>
      <c r="G2130" s="0" t="n">
        <v>18646504</v>
      </c>
      <c r="H2130" s="0" t="n">
        <v>9738.6</v>
      </c>
      <c r="I2130" s="0" t="n">
        <v>9738.6</v>
      </c>
      <c r="J2130" s="0" t="n">
        <v>213849221</v>
      </c>
    </row>
    <row r="2131" customFormat="false" ht="13.8" hidden="false" customHeight="false" outlineLevel="0" collapsed="false">
      <c r="A2131" s="1" t="n">
        <v>43161</v>
      </c>
      <c r="B2131" s="0" t="n">
        <v>969.43</v>
      </c>
      <c r="C2131" s="0" t="n">
        <v>969.43</v>
      </c>
      <c r="D2131" s="0" t="n">
        <v>436391004</v>
      </c>
      <c r="F2131" s="0" t="n">
        <v>13366.86</v>
      </c>
      <c r="G2131" s="0" t="n">
        <v>18646504</v>
      </c>
      <c r="H2131" s="0" t="n">
        <v>9531.1</v>
      </c>
      <c r="I2131" s="0" t="n">
        <v>9531.1</v>
      </c>
      <c r="J2131" s="0" t="n">
        <v>280637189</v>
      </c>
    </row>
    <row r="2132" customFormat="false" ht="13.8" hidden="false" customHeight="false" outlineLevel="0" collapsed="false">
      <c r="A2132" s="1" t="n">
        <v>43164</v>
      </c>
      <c r="B2132" s="0" t="n">
        <v>975.46</v>
      </c>
      <c r="C2132" s="0" t="n">
        <v>975.46</v>
      </c>
      <c r="D2132" s="0" t="n">
        <v>285739250</v>
      </c>
      <c r="F2132" s="0" t="n">
        <v>13366.86</v>
      </c>
      <c r="G2132" s="0" t="n">
        <v>18646504</v>
      </c>
      <c r="H2132" s="0" t="n">
        <v>9590.8</v>
      </c>
      <c r="I2132" s="0" t="n">
        <v>9590.8</v>
      </c>
      <c r="J2132" s="0" t="n">
        <v>197265691</v>
      </c>
    </row>
    <row r="2133" customFormat="false" ht="13.8" hidden="false" customHeight="false" outlineLevel="0" collapsed="false">
      <c r="A2133" s="1" t="n">
        <v>43165</v>
      </c>
      <c r="B2133" s="0" t="n">
        <v>975.2</v>
      </c>
      <c r="C2133" s="0" t="n">
        <v>975.2</v>
      </c>
      <c r="D2133" s="0" t="n">
        <v>508456252</v>
      </c>
      <c r="F2133" s="0" t="n">
        <v>13366.86</v>
      </c>
      <c r="G2133" s="0" t="n">
        <v>18646504</v>
      </c>
      <c r="H2133" s="0" t="n">
        <v>9586.8</v>
      </c>
      <c r="I2133" s="0" t="n">
        <v>9586.8</v>
      </c>
      <c r="J2133" s="0" t="n">
        <v>216811398</v>
      </c>
    </row>
    <row r="2134" customFormat="false" ht="13.8" hidden="false" customHeight="false" outlineLevel="0" collapsed="false">
      <c r="A2134" s="1" t="n">
        <v>43166</v>
      </c>
      <c r="B2134" s="0" t="n">
        <v>976.58</v>
      </c>
      <c r="C2134" s="0" t="n">
        <v>976.58</v>
      </c>
      <c r="D2134" s="0" t="n">
        <v>313648879</v>
      </c>
      <c r="F2134" s="0" t="n">
        <v>13366.86</v>
      </c>
      <c r="G2134" s="0" t="n">
        <v>18646504</v>
      </c>
      <c r="H2134" s="0" t="n">
        <v>9599.3</v>
      </c>
      <c r="I2134" s="0" t="n">
        <v>9599.3</v>
      </c>
      <c r="J2134" s="0" t="n">
        <v>171863637</v>
      </c>
    </row>
    <row r="2135" customFormat="false" ht="13.8" hidden="false" customHeight="false" outlineLevel="0" collapsed="false">
      <c r="A2135" s="1" t="n">
        <v>43167</v>
      </c>
      <c r="B2135" s="0" t="n">
        <v>981.45</v>
      </c>
      <c r="C2135" s="0" t="n">
        <v>981.45</v>
      </c>
      <c r="D2135" s="0" t="n">
        <v>375410764</v>
      </c>
      <c r="F2135" s="0" t="n">
        <v>13366.86</v>
      </c>
      <c r="G2135" s="0" t="n">
        <v>18646504</v>
      </c>
      <c r="H2135" s="0" t="n">
        <v>9646.2</v>
      </c>
      <c r="I2135" s="0" t="n">
        <v>9646.2</v>
      </c>
      <c r="J2135" s="0" t="n">
        <v>236103541</v>
      </c>
    </row>
    <row r="2136" customFormat="false" ht="13.8" hidden="false" customHeight="false" outlineLevel="0" collapsed="false">
      <c r="A2136" s="1" t="n">
        <v>43168</v>
      </c>
      <c r="B2136" s="0" t="n">
        <v>985.23</v>
      </c>
      <c r="C2136" s="0" t="n">
        <v>985.23</v>
      </c>
      <c r="D2136" s="0" t="n">
        <v>411641139</v>
      </c>
      <c r="F2136" s="0" t="n">
        <v>13366.86</v>
      </c>
      <c r="G2136" s="0" t="n">
        <v>18646504</v>
      </c>
      <c r="H2136" s="0" t="n">
        <v>9686.1</v>
      </c>
      <c r="I2136" s="0" t="n">
        <v>9686.1</v>
      </c>
      <c r="J2136" s="0" t="n">
        <v>159967799</v>
      </c>
    </row>
    <row r="2137" customFormat="false" ht="13.8" hidden="false" customHeight="false" outlineLevel="0" collapsed="false">
      <c r="A2137" s="1" t="n">
        <v>43171</v>
      </c>
      <c r="B2137" s="0" t="n">
        <v>989.25</v>
      </c>
      <c r="C2137" s="0" t="n">
        <v>989.25</v>
      </c>
      <c r="D2137" s="0" t="n">
        <v>385079037</v>
      </c>
      <c r="F2137" s="0" t="n">
        <v>13366.86</v>
      </c>
      <c r="G2137" s="0" t="n">
        <v>18646504</v>
      </c>
      <c r="H2137" s="0" t="n">
        <v>9727.5</v>
      </c>
      <c r="I2137" s="0" t="n">
        <v>9727.5</v>
      </c>
      <c r="J2137" s="0" t="n">
        <v>233107227</v>
      </c>
    </row>
    <row r="2138" customFormat="false" ht="13.8" hidden="false" customHeight="false" outlineLevel="0" collapsed="false">
      <c r="A2138" s="1" t="n">
        <v>43172</v>
      </c>
      <c r="B2138" s="0" t="n">
        <v>985.46</v>
      </c>
      <c r="C2138" s="0" t="n">
        <v>985.46</v>
      </c>
      <c r="D2138" s="0" t="n">
        <v>430399023</v>
      </c>
      <c r="F2138" s="0" t="n">
        <v>13366.86</v>
      </c>
      <c r="G2138" s="0" t="n">
        <v>18646504</v>
      </c>
      <c r="H2138" s="0" t="n">
        <v>9691.7</v>
      </c>
      <c r="I2138" s="0" t="n">
        <v>9691.7</v>
      </c>
      <c r="J2138" s="0" t="n">
        <v>221555588</v>
      </c>
    </row>
    <row r="2139" customFormat="false" ht="13.8" hidden="false" customHeight="false" outlineLevel="0" collapsed="false">
      <c r="A2139" s="1" t="n">
        <v>43173</v>
      </c>
      <c r="B2139" s="0" t="n">
        <v>983.89</v>
      </c>
      <c r="C2139" s="0" t="n">
        <v>983.89</v>
      </c>
      <c r="D2139" s="0" t="n">
        <v>359537170</v>
      </c>
      <c r="F2139" s="0" t="n">
        <v>13366.86</v>
      </c>
      <c r="G2139" s="0" t="n">
        <v>18646504</v>
      </c>
      <c r="H2139" s="0" t="n">
        <v>9688.5</v>
      </c>
      <c r="I2139" s="0" t="n">
        <v>9688.5</v>
      </c>
      <c r="J2139" s="0" t="n">
        <v>223673300</v>
      </c>
    </row>
    <row r="2140" customFormat="false" ht="13.8" hidden="false" customHeight="false" outlineLevel="0" collapsed="false">
      <c r="A2140" s="1" t="n">
        <v>43174</v>
      </c>
      <c r="B2140" s="0" t="n">
        <v>983.66</v>
      </c>
      <c r="C2140" s="0" t="n">
        <v>983.66</v>
      </c>
      <c r="D2140" s="0" t="n">
        <v>303496583</v>
      </c>
      <c r="F2140" s="0" t="n">
        <v>13366.86</v>
      </c>
      <c r="G2140" s="0" t="n">
        <v>18646504</v>
      </c>
      <c r="H2140" s="0" t="n">
        <v>9684.2</v>
      </c>
      <c r="I2140" s="0" t="n">
        <v>9684.2</v>
      </c>
      <c r="J2140" s="0" t="n">
        <v>220334980</v>
      </c>
    </row>
    <row r="2141" customFormat="false" ht="13.8" hidden="false" customHeight="false" outlineLevel="0" collapsed="false">
      <c r="A2141" s="1" t="n">
        <v>43175</v>
      </c>
      <c r="B2141" s="0" t="n">
        <v>991.53</v>
      </c>
      <c r="C2141" s="0" t="n">
        <v>991.53</v>
      </c>
      <c r="D2141" s="0" t="n">
        <v>716891857</v>
      </c>
      <c r="F2141" s="0" t="n">
        <v>13366.86</v>
      </c>
      <c r="G2141" s="0" t="n">
        <v>18646504</v>
      </c>
      <c r="H2141" s="0" t="n">
        <v>9761</v>
      </c>
      <c r="I2141" s="0" t="n">
        <v>9761</v>
      </c>
      <c r="J2141" s="0" t="n">
        <v>461549167</v>
      </c>
    </row>
    <row r="2142" customFormat="false" ht="13.8" hidden="false" customHeight="false" outlineLevel="0" collapsed="false">
      <c r="A2142" s="1" t="n">
        <v>43178</v>
      </c>
      <c r="B2142" s="0" t="n">
        <v>981.65</v>
      </c>
      <c r="C2142" s="0" t="n">
        <v>981.65</v>
      </c>
      <c r="D2142" s="0" t="n">
        <v>361417312</v>
      </c>
      <c r="F2142" s="0" t="n">
        <v>13366.86</v>
      </c>
      <c r="G2142" s="0" t="n">
        <v>18646504</v>
      </c>
      <c r="H2142" s="0" t="n">
        <v>9664.1</v>
      </c>
      <c r="I2142" s="0" t="n">
        <v>9664.1</v>
      </c>
      <c r="J2142" s="0" t="n">
        <v>239696289</v>
      </c>
    </row>
    <row r="2143" customFormat="false" ht="13.8" hidden="false" customHeight="false" outlineLevel="0" collapsed="false">
      <c r="A2143" s="1" t="n">
        <v>43179</v>
      </c>
      <c r="B2143" s="0" t="n">
        <v>983.52</v>
      </c>
      <c r="C2143" s="0" t="n">
        <v>983.52</v>
      </c>
      <c r="D2143" s="0" t="n">
        <v>407053367</v>
      </c>
      <c r="F2143" s="0" t="n">
        <v>13366.86</v>
      </c>
      <c r="G2143" s="0" t="n">
        <v>18646504</v>
      </c>
      <c r="H2143" s="0" t="n">
        <v>9681.6</v>
      </c>
      <c r="I2143" s="0" t="n">
        <v>9681.6</v>
      </c>
      <c r="J2143" s="0" t="n">
        <v>267653950</v>
      </c>
    </row>
    <row r="2144" customFormat="false" ht="13.8" hidden="false" customHeight="false" outlineLevel="0" collapsed="false">
      <c r="A2144" s="1" t="n">
        <v>43180</v>
      </c>
      <c r="B2144" s="0" t="n">
        <v>978.52</v>
      </c>
      <c r="C2144" s="0" t="n">
        <v>978.52</v>
      </c>
      <c r="D2144" s="0" t="n">
        <v>359373825</v>
      </c>
      <c r="F2144" s="0" t="n">
        <v>13366.86</v>
      </c>
      <c r="G2144" s="0" t="n">
        <v>18646504</v>
      </c>
      <c r="H2144" s="0" t="n">
        <v>9630.9</v>
      </c>
      <c r="I2144" s="0" t="n">
        <v>9630.9</v>
      </c>
      <c r="J2144" s="0" t="n">
        <v>212492083</v>
      </c>
    </row>
    <row r="2145" customFormat="false" ht="13.8" hidden="false" customHeight="false" outlineLevel="0" collapsed="false">
      <c r="A2145" s="1" t="n">
        <v>43181</v>
      </c>
      <c r="B2145" s="0" t="n">
        <v>964.18</v>
      </c>
      <c r="C2145" s="0" t="n">
        <v>964.18</v>
      </c>
      <c r="D2145" s="0" t="n">
        <v>490170606</v>
      </c>
      <c r="F2145" s="0" t="n">
        <v>13366.86</v>
      </c>
      <c r="G2145" s="0" t="n">
        <v>18646504</v>
      </c>
      <c r="H2145" s="0" t="n">
        <v>9487.4</v>
      </c>
      <c r="I2145" s="0" t="n">
        <v>9487.4</v>
      </c>
      <c r="J2145" s="0" t="n">
        <v>291896561</v>
      </c>
    </row>
    <row r="2146" customFormat="false" ht="13.8" hidden="false" customHeight="false" outlineLevel="0" collapsed="false">
      <c r="A2146" s="1" t="n">
        <v>43182</v>
      </c>
      <c r="B2146" s="0" t="n">
        <v>955.58</v>
      </c>
      <c r="C2146" s="0" t="n">
        <v>955.58</v>
      </c>
      <c r="D2146" s="0" t="n">
        <v>388967254</v>
      </c>
      <c r="F2146" s="0" t="n">
        <v>13366.86</v>
      </c>
      <c r="G2146" s="0" t="n">
        <v>18646504</v>
      </c>
      <c r="H2146" s="0" t="n">
        <v>9393.1</v>
      </c>
      <c r="I2146" s="0" t="n">
        <v>9393.1</v>
      </c>
      <c r="J2146" s="0" t="n">
        <v>291752610</v>
      </c>
    </row>
    <row r="2147" customFormat="false" ht="13.8" hidden="false" customHeight="false" outlineLevel="0" collapsed="false">
      <c r="A2147" s="1" t="n">
        <v>43185</v>
      </c>
      <c r="B2147" s="0" t="n">
        <v>955.15</v>
      </c>
      <c r="C2147" s="0" t="n">
        <v>955.15</v>
      </c>
      <c r="D2147" s="0" t="n">
        <v>331585129</v>
      </c>
      <c r="F2147" s="0" t="n">
        <v>13366.86</v>
      </c>
      <c r="G2147" s="0" t="n">
        <v>18646504</v>
      </c>
      <c r="H2147" s="0" t="n">
        <v>9381</v>
      </c>
      <c r="I2147" s="0" t="n">
        <v>9381</v>
      </c>
      <c r="J2147" s="0" t="n">
        <v>218199224</v>
      </c>
    </row>
    <row r="2148" customFormat="false" ht="13.8" hidden="false" customHeight="false" outlineLevel="0" collapsed="false">
      <c r="A2148" s="1" t="n">
        <v>43186</v>
      </c>
      <c r="B2148" s="0" t="n">
        <v>964.44</v>
      </c>
      <c r="C2148" s="0" t="n">
        <v>964.44</v>
      </c>
      <c r="D2148" s="0" t="n">
        <v>654046129</v>
      </c>
      <c r="F2148" s="0" t="n">
        <v>13366.86</v>
      </c>
      <c r="G2148" s="0" t="n">
        <v>18646504</v>
      </c>
      <c r="H2148" s="0" t="n">
        <v>9473.6</v>
      </c>
      <c r="I2148" s="0" t="n">
        <v>9473.6</v>
      </c>
      <c r="J2148" s="0" t="n">
        <v>339358167</v>
      </c>
    </row>
    <row r="2149" customFormat="false" ht="13.8" hidden="false" customHeight="false" outlineLevel="0" collapsed="false">
      <c r="A2149" s="1" t="n">
        <v>43187</v>
      </c>
      <c r="B2149" s="0" t="n">
        <v>971.29</v>
      </c>
      <c r="C2149" s="0" t="n">
        <v>971.29</v>
      </c>
      <c r="D2149" s="0" t="n">
        <v>506714869</v>
      </c>
      <c r="F2149" s="0" t="n">
        <v>13366.86</v>
      </c>
      <c r="G2149" s="0" t="n">
        <v>18646504</v>
      </c>
      <c r="H2149" s="0" t="n">
        <v>9555</v>
      </c>
      <c r="I2149" s="0" t="n">
        <v>9555</v>
      </c>
      <c r="J2149" s="0" t="n">
        <v>219854156</v>
      </c>
    </row>
    <row r="2150" customFormat="false" ht="13.8" hidden="false" customHeight="false" outlineLevel="0" collapsed="false">
      <c r="A2150" s="1" t="n">
        <v>43188</v>
      </c>
      <c r="B2150" s="0" t="n">
        <v>975.93</v>
      </c>
      <c r="C2150" s="0" t="n">
        <v>975.93</v>
      </c>
      <c r="D2150" s="0" t="n">
        <v>423631532</v>
      </c>
      <c r="F2150" s="0" t="n">
        <v>13366.86</v>
      </c>
      <c r="G2150" s="0" t="n">
        <v>18646504</v>
      </c>
      <c r="H2150" s="0" t="n">
        <v>9600.4</v>
      </c>
      <c r="I2150" s="0" t="n">
        <v>9600.4</v>
      </c>
      <c r="J2150" s="0" t="n">
        <v>326393114</v>
      </c>
    </row>
    <row r="2151" customFormat="false" ht="13.8" hidden="false" customHeight="false" outlineLevel="0" collapsed="false">
      <c r="A2151" s="1" t="n">
        <v>43189</v>
      </c>
      <c r="B2151" s="0" t="n">
        <v>975.93</v>
      </c>
      <c r="C2151" s="0" t="n">
        <v>975.93</v>
      </c>
      <c r="D2151" s="0" t="n">
        <v>423631532</v>
      </c>
      <c r="F2151" s="0" t="n">
        <v>13366.86</v>
      </c>
      <c r="G2151" s="0" t="n">
        <v>18646504</v>
      </c>
      <c r="H2151" s="0" t="n">
        <v>9600.4</v>
      </c>
      <c r="I2151" s="0" t="n">
        <v>9600.4</v>
      </c>
      <c r="J2151" s="0" t="n">
        <v>326393114</v>
      </c>
    </row>
    <row r="2152" customFormat="false" ht="13.8" hidden="false" customHeight="false" outlineLevel="0" collapsed="false">
      <c r="A2152" s="1" t="n">
        <v>43192</v>
      </c>
      <c r="B2152" s="0" t="n">
        <v>975.93</v>
      </c>
      <c r="C2152" s="0" t="n">
        <v>975.93</v>
      </c>
      <c r="D2152" s="0" t="n">
        <v>423631532</v>
      </c>
      <c r="F2152" s="0" t="n">
        <v>13366.86</v>
      </c>
      <c r="G2152" s="0" t="n">
        <v>18646504</v>
      </c>
      <c r="H2152" s="0" t="n">
        <v>9600.4</v>
      </c>
      <c r="I2152" s="0" t="n">
        <v>9600.4</v>
      </c>
      <c r="J2152" s="0" t="n">
        <v>326393114</v>
      </c>
    </row>
    <row r="2153" customFormat="false" ht="13.8" hidden="false" customHeight="false" outlineLevel="0" collapsed="false">
      <c r="A2153" s="1" t="n">
        <v>43193</v>
      </c>
      <c r="B2153" s="0" t="n">
        <v>970.72</v>
      </c>
      <c r="C2153" s="0" t="n">
        <v>970.72</v>
      </c>
      <c r="D2153" s="0" t="n">
        <v>850679868</v>
      </c>
      <c r="F2153" s="0" t="n">
        <v>13366.86</v>
      </c>
      <c r="G2153" s="0" t="n">
        <v>18646504</v>
      </c>
      <c r="H2153" s="0" t="n">
        <v>9549.6</v>
      </c>
      <c r="I2153" s="0" t="n">
        <v>9549.6</v>
      </c>
      <c r="J2153" s="0" t="n">
        <v>436966411</v>
      </c>
    </row>
    <row r="2154" customFormat="false" ht="13.8" hidden="false" customHeight="false" outlineLevel="0" collapsed="false">
      <c r="A2154" s="1" t="n">
        <v>43194</v>
      </c>
      <c r="B2154" s="0" t="n">
        <v>966.65</v>
      </c>
      <c r="C2154" s="0" t="n">
        <v>966.65</v>
      </c>
      <c r="D2154" s="0" t="n">
        <v>729481509</v>
      </c>
      <c r="F2154" s="0" t="n">
        <v>13366.86</v>
      </c>
      <c r="G2154" s="0" t="n">
        <v>18646504</v>
      </c>
      <c r="H2154" s="0" t="n">
        <v>9513.3</v>
      </c>
      <c r="I2154" s="0" t="n">
        <v>9513.3</v>
      </c>
      <c r="J2154" s="0" t="n">
        <v>485954871</v>
      </c>
    </row>
    <row r="2155" customFormat="false" ht="13.8" hidden="false" customHeight="false" outlineLevel="0" collapsed="false">
      <c r="A2155" s="1" t="n">
        <v>43195</v>
      </c>
      <c r="B2155" s="0" t="n">
        <v>989.3</v>
      </c>
      <c r="C2155" s="0" t="n">
        <v>989.3</v>
      </c>
      <c r="D2155" s="0" t="n">
        <v>490591152</v>
      </c>
      <c r="F2155" s="0" t="n">
        <v>13366.86</v>
      </c>
      <c r="G2155" s="0" t="n">
        <v>18646504</v>
      </c>
      <c r="H2155" s="0" t="n">
        <v>9740.9</v>
      </c>
      <c r="I2155" s="0" t="n">
        <v>9740.9</v>
      </c>
      <c r="J2155" s="0" t="n">
        <v>292211687</v>
      </c>
    </row>
    <row r="2156" customFormat="false" ht="13.8" hidden="false" customHeight="false" outlineLevel="0" collapsed="false">
      <c r="A2156" s="1" t="n">
        <v>43196</v>
      </c>
      <c r="B2156" s="0" t="n">
        <v>983.33</v>
      </c>
      <c r="C2156" s="0" t="n">
        <v>983.33</v>
      </c>
      <c r="D2156" s="0" t="n">
        <v>386240749</v>
      </c>
      <c r="F2156" s="0" t="n">
        <v>13366.86</v>
      </c>
      <c r="G2156" s="0" t="n">
        <v>18646504</v>
      </c>
      <c r="H2156" s="0" t="n">
        <v>9682.8</v>
      </c>
      <c r="I2156" s="0" t="n">
        <v>9682.8</v>
      </c>
      <c r="J2156" s="0" t="n">
        <v>273345853</v>
      </c>
    </row>
    <row r="2157" customFormat="false" ht="13.8" hidden="false" customHeight="false" outlineLevel="0" collapsed="false">
      <c r="A2157" s="1" t="n">
        <v>43199</v>
      </c>
      <c r="B2157" s="0" t="n">
        <v>989.24</v>
      </c>
      <c r="C2157" s="0" t="n">
        <v>989.24</v>
      </c>
      <c r="D2157" s="0" t="n">
        <v>401469780</v>
      </c>
      <c r="F2157" s="0" t="n">
        <v>13366.86</v>
      </c>
      <c r="G2157" s="0" t="n">
        <v>18646504</v>
      </c>
      <c r="H2157" s="0" t="n">
        <v>9742.8</v>
      </c>
      <c r="I2157" s="0" t="n">
        <v>9742.8</v>
      </c>
      <c r="J2157" s="0" t="n">
        <v>284526529</v>
      </c>
    </row>
    <row r="2158" customFormat="false" ht="13.8" hidden="false" customHeight="false" outlineLevel="0" collapsed="false">
      <c r="A2158" s="1" t="n">
        <v>43200</v>
      </c>
      <c r="B2158" s="0" t="n">
        <v>991.08</v>
      </c>
      <c r="C2158" s="0" t="n">
        <v>991.08</v>
      </c>
      <c r="D2158" s="0" t="n">
        <v>393235087</v>
      </c>
      <c r="F2158" s="0" t="n">
        <v>13366.86</v>
      </c>
      <c r="G2158" s="0" t="n">
        <v>18646504</v>
      </c>
      <c r="H2158" s="0" t="n">
        <v>9763.5</v>
      </c>
      <c r="I2158" s="0" t="n">
        <v>9763.5</v>
      </c>
      <c r="J2158" s="0" t="n">
        <v>327048684</v>
      </c>
    </row>
    <row r="2159" customFormat="false" ht="13.8" hidden="false" customHeight="false" outlineLevel="0" collapsed="false">
      <c r="A2159" s="1" t="n">
        <v>43201</v>
      </c>
      <c r="B2159" s="0" t="n">
        <v>988.51</v>
      </c>
      <c r="C2159" s="0" t="n">
        <v>988.51</v>
      </c>
      <c r="D2159" s="0" t="n">
        <v>569177276</v>
      </c>
      <c r="F2159" s="0" t="n">
        <v>13366.86</v>
      </c>
      <c r="G2159" s="0" t="n">
        <v>18646504</v>
      </c>
      <c r="H2159" s="0" t="n">
        <v>9735.8</v>
      </c>
      <c r="I2159" s="0" t="n">
        <v>9735.8</v>
      </c>
      <c r="J2159" s="0" t="n">
        <v>431825637</v>
      </c>
    </row>
    <row r="2160" customFormat="false" ht="13.8" hidden="false" customHeight="false" outlineLevel="0" collapsed="false">
      <c r="A2160" s="1" t="n">
        <v>43202</v>
      </c>
      <c r="B2160" s="0" t="n">
        <v>990.26</v>
      </c>
      <c r="C2160" s="0" t="n">
        <v>990.26</v>
      </c>
      <c r="D2160" s="0" t="n">
        <v>583186284</v>
      </c>
      <c r="F2160" s="0" t="n">
        <v>13366.86</v>
      </c>
      <c r="G2160" s="0" t="n">
        <v>18646504</v>
      </c>
      <c r="H2160" s="0" t="n">
        <v>9747</v>
      </c>
      <c r="I2160" s="0" t="n">
        <v>9747</v>
      </c>
      <c r="J2160" s="0" t="n">
        <v>406586709</v>
      </c>
    </row>
    <row r="2161" customFormat="false" ht="13.8" hidden="false" customHeight="false" outlineLevel="0" collapsed="false">
      <c r="A2161" s="1" t="n">
        <v>43203</v>
      </c>
      <c r="B2161" s="0" t="n">
        <v>992.3</v>
      </c>
      <c r="C2161" s="0" t="n">
        <v>992.3</v>
      </c>
      <c r="D2161" s="0" t="n">
        <v>374898740</v>
      </c>
      <c r="F2161" s="0" t="n">
        <v>13366.86</v>
      </c>
      <c r="G2161" s="0" t="n">
        <v>18646504</v>
      </c>
      <c r="H2161" s="0" t="n">
        <v>9767.3</v>
      </c>
      <c r="I2161" s="0" t="n">
        <v>9767.3</v>
      </c>
      <c r="J2161" s="0" t="n">
        <v>246106246</v>
      </c>
    </row>
    <row r="2162" customFormat="false" ht="13.8" hidden="false" customHeight="false" outlineLevel="0" collapsed="false">
      <c r="A2162" s="1" t="n">
        <v>43206</v>
      </c>
      <c r="B2162" s="0" t="n">
        <v>992.13</v>
      </c>
      <c r="C2162" s="0" t="n">
        <v>992.13</v>
      </c>
      <c r="D2162" s="0" t="n">
        <v>432047255</v>
      </c>
      <c r="F2162" s="0" t="n">
        <v>13366.86</v>
      </c>
      <c r="G2162" s="0" t="n">
        <v>18646504</v>
      </c>
      <c r="H2162" s="0" t="n">
        <v>9766.1</v>
      </c>
      <c r="I2162" s="0" t="n">
        <v>9766.1</v>
      </c>
      <c r="J2162" s="0" t="n">
        <v>355614586</v>
      </c>
    </row>
    <row r="2163" customFormat="false" ht="13.8" hidden="false" customHeight="false" outlineLevel="0" collapsed="false">
      <c r="A2163" s="1" t="n">
        <v>43207</v>
      </c>
      <c r="B2163" s="0" t="n">
        <v>995.84</v>
      </c>
      <c r="C2163" s="0" t="n">
        <v>995.84</v>
      </c>
      <c r="D2163" s="0" t="n">
        <v>1147686368</v>
      </c>
      <c r="F2163" s="0" t="n">
        <v>13366.86</v>
      </c>
      <c r="G2163" s="0" t="n">
        <v>18646504</v>
      </c>
      <c r="H2163" s="0" t="n">
        <v>9803.9</v>
      </c>
      <c r="I2163" s="0" t="n">
        <v>9803.9</v>
      </c>
      <c r="J2163" s="0" t="n">
        <v>492873137</v>
      </c>
    </row>
    <row r="2164" customFormat="false" ht="13.8" hidden="false" customHeight="false" outlineLevel="0" collapsed="false">
      <c r="A2164" s="1" t="n">
        <v>43208</v>
      </c>
      <c r="B2164" s="0" t="n">
        <v>1001.32</v>
      </c>
      <c r="C2164" s="0" t="n">
        <v>1001.32</v>
      </c>
      <c r="D2164" s="0" t="n">
        <v>1399342280</v>
      </c>
      <c r="F2164" s="0" t="n">
        <v>13366.86</v>
      </c>
      <c r="G2164" s="0" t="n">
        <v>18646504</v>
      </c>
      <c r="H2164" s="0" t="n">
        <v>9857.3</v>
      </c>
      <c r="I2164" s="0" t="n">
        <v>9857.3</v>
      </c>
      <c r="J2164" s="0" t="n">
        <v>696134451</v>
      </c>
    </row>
    <row r="2165" customFormat="false" ht="13.8" hidden="false" customHeight="false" outlineLevel="0" collapsed="false">
      <c r="A2165" s="1" t="n">
        <v>43209</v>
      </c>
      <c r="B2165" s="0" t="n">
        <v>1002.89</v>
      </c>
      <c r="C2165" s="0" t="n">
        <v>1002.89</v>
      </c>
      <c r="D2165" s="0" t="n">
        <v>718313356</v>
      </c>
      <c r="F2165" s="0" t="n">
        <v>13366.86</v>
      </c>
      <c r="G2165" s="0" t="n">
        <v>18646504</v>
      </c>
      <c r="H2165" s="0" t="n">
        <v>9868</v>
      </c>
      <c r="I2165" s="0" t="n">
        <v>9868</v>
      </c>
      <c r="J2165" s="0" t="n">
        <v>400303890</v>
      </c>
    </row>
    <row r="2166" customFormat="false" ht="13.8" hidden="false" customHeight="false" outlineLevel="0" collapsed="false">
      <c r="A2166" s="1" t="n">
        <v>43210</v>
      </c>
      <c r="B2166" s="0" t="n">
        <v>1004.44</v>
      </c>
      <c r="C2166" s="0" t="n">
        <v>1004.44</v>
      </c>
      <c r="D2166" s="0" t="n">
        <v>591086808</v>
      </c>
      <c r="F2166" s="0" t="n">
        <v>13366.86</v>
      </c>
      <c r="G2166" s="0" t="n">
        <v>18646504</v>
      </c>
      <c r="H2166" s="0" t="n">
        <v>9884.2</v>
      </c>
      <c r="I2166" s="0" t="n">
        <v>9884.2</v>
      </c>
      <c r="J2166" s="0" t="n">
        <v>400689583</v>
      </c>
    </row>
    <row r="2167" customFormat="false" ht="13.8" hidden="false" customHeight="false" outlineLevel="0" collapsed="false">
      <c r="A2167" s="1" t="n">
        <v>43213</v>
      </c>
      <c r="B2167" s="0" t="n">
        <v>1008.65</v>
      </c>
      <c r="C2167" s="0" t="n">
        <v>1008.65</v>
      </c>
      <c r="D2167" s="0" t="n">
        <v>887689866</v>
      </c>
      <c r="F2167" s="0" t="n">
        <v>13366.86</v>
      </c>
      <c r="G2167" s="0" t="n">
        <v>18646504</v>
      </c>
      <c r="H2167" s="0" t="n">
        <v>9922</v>
      </c>
      <c r="I2167" s="0" t="n">
        <v>9922</v>
      </c>
      <c r="J2167" s="0" t="n">
        <v>733390267</v>
      </c>
    </row>
    <row r="2168" customFormat="false" ht="13.8" hidden="false" customHeight="false" outlineLevel="0" collapsed="false">
      <c r="A2168" s="1" t="n">
        <v>43214</v>
      </c>
      <c r="B2168" s="0" t="n">
        <v>1003.27</v>
      </c>
      <c r="C2168" s="0" t="n">
        <v>1003.27</v>
      </c>
      <c r="D2168" s="0" t="n">
        <v>573208493</v>
      </c>
      <c r="F2168" s="0" t="n">
        <v>13366.86</v>
      </c>
      <c r="G2168" s="0" t="n">
        <v>18646504</v>
      </c>
      <c r="H2168" s="0" t="n">
        <v>9883.4</v>
      </c>
      <c r="I2168" s="0" t="n">
        <v>9883.4</v>
      </c>
      <c r="J2168" s="0" t="n">
        <v>445533365</v>
      </c>
    </row>
    <row r="2169" customFormat="false" ht="13.8" hidden="false" customHeight="false" outlineLevel="0" collapsed="false">
      <c r="A2169" s="1" t="n">
        <v>43215</v>
      </c>
      <c r="B2169" s="0" t="n">
        <v>999.99</v>
      </c>
      <c r="C2169" s="0" t="n">
        <v>999.99</v>
      </c>
      <c r="D2169" s="0" t="n">
        <v>603693725</v>
      </c>
      <c r="F2169" s="0" t="n">
        <v>13366.86</v>
      </c>
      <c r="G2169" s="0" t="n">
        <v>18646504</v>
      </c>
      <c r="H2169" s="0" t="n">
        <v>9858</v>
      </c>
      <c r="I2169" s="0" t="n">
        <v>9858</v>
      </c>
      <c r="J2169" s="0" t="n">
        <v>507041164</v>
      </c>
    </row>
    <row r="2170" customFormat="false" ht="13.8" hidden="false" customHeight="false" outlineLevel="0" collapsed="false">
      <c r="A2170" s="1" t="n">
        <v>43216</v>
      </c>
      <c r="B2170" s="0" t="n">
        <v>1003.99</v>
      </c>
      <c r="C2170" s="0" t="n">
        <v>1003.99</v>
      </c>
      <c r="D2170" s="0" t="n">
        <v>283284791</v>
      </c>
      <c r="F2170" s="0" t="n">
        <v>13366.86</v>
      </c>
      <c r="G2170" s="0" t="n">
        <v>18646504</v>
      </c>
      <c r="H2170" s="0" t="n">
        <v>9902.3</v>
      </c>
      <c r="I2170" s="0" t="n">
        <v>9902.3</v>
      </c>
      <c r="J2170" s="0" t="n">
        <v>217846010</v>
      </c>
    </row>
    <row r="2171" customFormat="false" ht="13.8" hidden="false" customHeight="false" outlineLevel="0" collapsed="false">
      <c r="A2171" s="1" t="n">
        <v>43217</v>
      </c>
      <c r="B2171" s="0" t="n">
        <v>1006.78</v>
      </c>
      <c r="C2171" s="0" t="n">
        <v>1006.78</v>
      </c>
      <c r="D2171" s="0" t="n">
        <v>498390156</v>
      </c>
      <c r="F2171" s="0" t="n">
        <v>13366.86</v>
      </c>
      <c r="G2171" s="0" t="n">
        <v>18646504</v>
      </c>
      <c r="H2171" s="0" t="n">
        <v>9925.4</v>
      </c>
      <c r="I2171" s="0" t="n">
        <v>9925.4</v>
      </c>
      <c r="J2171" s="0" t="n">
        <v>382488082</v>
      </c>
    </row>
    <row r="2172" customFormat="false" ht="13.8" hidden="false" customHeight="false" outlineLevel="0" collapsed="false">
      <c r="A2172" s="1" t="n">
        <v>43220</v>
      </c>
      <c r="B2172" s="0" t="n">
        <v>1012.57</v>
      </c>
      <c r="C2172" s="0" t="n">
        <v>1012.57</v>
      </c>
      <c r="D2172" s="0" t="n">
        <v>629399229</v>
      </c>
      <c r="F2172" s="0" t="n">
        <v>13366.86</v>
      </c>
      <c r="G2172" s="0" t="n">
        <v>18646504</v>
      </c>
      <c r="H2172" s="0" t="n">
        <v>9980.6</v>
      </c>
      <c r="I2172" s="0" t="n">
        <v>9980.6</v>
      </c>
      <c r="J2172" s="0" t="n">
        <v>559560597</v>
      </c>
    </row>
    <row r="2173" customFormat="false" ht="13.8" hidden="false" customHeight="false" outlineLevel="0" collapsed="false">
      <c r="A2173" s="1" t="n">
        <v>43221</v>
      </c>
      <c r="B2173" s="0" t="n">
        <v>1012.57</v>
      </c>
      <c r="C2173" s="0" t="n">
        <v>1012.57</v>
      </c>
      <c r="D2173" s="0" t="n">
        <v>629399229</v>
      </c>
      <c r="F2173" s="0" t="n">
        <v>13366.86</v>
      </c>
      <c r="G2173" s="0" t="n">
        <v>18646504</v>
      </c>
      <c r="H2173" s="0" t="n">
        <v>9980.6</v>
      </c>
      <c r="I2173" s="0" t="n">
        <v>9980.6</v>
      </c>
      <c r="J2173" s="0" t="n">
        <v>559560597</v>
      </c>
    </row>
    <row r="2174" customFormat="false" ht="13.8" hidden="false" customHeight="false" outlineLevel="0" collapsed="false">
      <c r="A2174" s="1" t="n">
        <v>43222</v>
      </c>
      <c r="B2174" s="0" t="n">
        <v>1022.78</v>
      </c>
      <c r="C2174" s="0" t="n">
        <v>1022.78</v>
      </c>
      <c r="D2174" s="0" t="n">
        <v>585621281</v>
      </c>
      <c r="F2174" s="0" t="n">
        <v>13366.86</v>
      </c>
      <c r="G2174" s="0" t="n">
        <v>18646504</v>
      </c>
      <c r="H2174" s="0" t="n">
        <v>10088.9</v>
      </c>
      <c r="I2174" s="0" t="n">
        <v>10088.9</v>
      </c>
      <c r="J2174" s="0" t="n">
        <v>533146914</v>
      </c>
    </row>
    <row r="2175" customFormat="false" ht="13.8" hidden="false" customHeight="false" outlineLevel="0" collapsed="false">
      <c r="A2175" s="1" t="n">
        <v>43223</v>
      </c>
      <c r="B2175" s="0" t="n">
        <v>1017.95</v>
      </c>
      <c r="C2175" s="0" t="n">
        <v>1017.95</v>
      </c>
      <c r="D2175" s="0" t="n">
        <v>568020117</v>
      </c>
      <c r="F2175" s="0" t="n">
        <v>13366.86</v>
      </c>
      <c r="G2175" s="0" t="n">
        <v>18646504</v>
      </c>
      <c r="H2175" s="0" t="n">
        <v>10038.8</v>
      </c>
      <c r="I2175" s="0" t="n">
        <v>10038.8</v>
      </c>
      <c r="J2175" s="0" t="n">
        <v>488910365</v>
      </c>
    </row>
    <row r="2176" customFormat="false" ht="13.8" hidden="false" customHeight="false" outlineLevel="0" collapsed="false">
      <c r="A2176" s="1" t="n">
        <v>43224</v>
      </c>
      <c r="B2176" s="0" t="n">
        <v>1023.65</v>
      </c>
      <c r="C2176" s="0" t="n">
        <v>1023.65</v>
      </c>
      <c r="D2176" s="0" t="n">
        <v>248230737</v>
      </c>
      <c r="F2176" s="0" t="n">
        <v>13366.86</v>
      </c>
      <c r="G2176" s="0" t="n">
        <v>18646504</v>
      </c>
      <c r="H2176" s="0" t="n">
        <v>10104.1</v>
      </c>
      <c r="I2176" s="0" t="n">
        <v>10104.1</v>
      </c>
      <c r="J2176" s="0" t="n">
        <v>181553967</v>
      </c>
    </row>
    <row r="2177" customFormat="false" ht="13.8" hidden="false" customHeight="false" outlineLevel="0" collapsed="false">
      <c r="A2177" s="1" t="n">
        <v>43227</v>
      </c>
      <c r="B2177" s="0" t="n">
        <v>1027.38</v>
      </c>
      <c r="C2177" s="0" t="n">
        <v>1027.38</v>
      </c>
      <c r="D2177" s="0" t="n">
        <v>259059796</v>
      </c>
      <c r="F2177" s="0" t="n">
        <v>13366.86</v>
      </c>
      <c r="G2177" s="0" t="n">
        <v>18646504</v>
      </c>
      <c r="H2177" s="0" t="n">
        <v>10140.9</v>
      </c>
      <c r="I2177" s="0" t="n">
        <v>10140.9</v>
      </c>
      <c r="J2177" s="0" t="n">
        <v>198584869</v>
      </c>
    </row>
    <row r="2178" customFormat="false" ht="13.8" hidden="false" customHeight="false" outlineLevel="0" collapsed="false">
      <c r="A2178" s="1" t="n">
        <v>43228</v>
      </c>
      <c r="B2178" s="0" t="n">
        <v>1029.69</v>
      </c>
      <c r="C2178" s="0" t="n">
        <v>1029.69</v>
      </c>
      <c r="D2178" s="0" t="n">
        <v>299723152</v>
      </c>
      <c r="F2178" s="0" t="n">
        <v>13366.86</v>
      </c>
      <c r="G2178" s="0" t="n">
        <v>18646504</v>
      </c>
      <c r="H2178" s="0" t="n">
        <v>10168.1</v>
      </c>
      <c r="I2178" s="0" t="n">
        <v>10168.1</v>
      </c>
      <c r="J2178" s="0" t="n">
        <v>243878427</v>
      </c>
    </row>
    <row r="2179" customFormat="false" ht="13.8" hidden="false" customHeight="false" outlineLevel="0" collapsed="false">
      <c r="A2179" s="1" t="n">
        <v>43229</v>
      </c>
      <c r="B2179" s="0" t="n">
        <v>1034.85</v>
      </c>
      <c r="C2179" s="0" t="n">
        <v>1034.85</v>
      </c>
      <c r="D2179" s="0" t="n">
        <v>255347449</v>
      </c>
      <c r="F2179" s="0" t="n">
        <v>13366.86</v>
      </c>
      <c r="G2179" s="0" t="n">
        <v>18646504</v>
      </c>
      <c r="H2179" s="0" t="n">
        <v>10221.2</v>
      </c>
      <c r="I2179" s="0" t="n">
        <v>10221.2</v>
      </c>
      <c r="J2179" s="0" t="n">
        <v>192310145</v>
      </c>
    </row>
    <row r="2180" customFormat="false" ht="13.8" hidden="false" customHeight="false" outlineLevel="0" collapsed="false">
      <c r="A2180" s="1" t="n">
        <v>43230</v>
      </c>
      <c r="B2180" s="0" t="n">
        <v>1037.38</v>
      </c>
      <c r="C2180" s="0" t="n">
        <v>1037.38</v>
      </c>
      <c r="D2180" s="0" t="n">
        <v>334475491</v>
      </c>
      <c r="F2180" s="0" t="n">
        <v>13366.86</v>
      </c>
      <c r="G2180" s="0" t="n">
        <v>18646504</v>
      </c>
      <c r="H2180" s="0" t="n">
        <v>10246.6</v>
      </c>
      <c r="I2180" s="0" t="n">
        <v>10246.6</v>
      </c>
      <c r="J2180" s="0" t="n">
        <v>176923316</v>
      </c>
    </row>
    <row r="2181" customFormat="false" ht="13.8" hidden="false" customHeight="false" outlineLevel="0" collapsed="false">
      <c r="A2181" s="1" t="n">
        <v>43231</v>
      </c>
      <c r="B2181" s="0" t="n">
        <v>1039.96</v>
      </c>
      <c r="C2181" s="0" t="n">
        <v>1039.96</v>
      </c>
      <c r="D2181" s="0" t="n">
        <v>226320364</v>
      </c>
      <c r="F2181" s="0" t="n">
        <v>13366.86</v>
      </c>
      <c r="G2181" s="0" t="n">
        <v>18646504</v>
      </c>
      <c r="H2181" s="0" t="n">
        <v>10271.4</v>
      </c>
      <c r="I2181" s="0" t="n">
        <v>10271.4</v>
      </c>
      <c r="J2181" s="0" t="n">
        <v>152640848</v>
      </c>
    </row>
    <row r="2182" customFormat="false" ht="13.8" hidden="false" customHeight="false" outlineLevel="0" collapsed="false">
      <c r="A2182" s="1" t="n">
        <v>43234</v>
      </c>
      <c r="B2182" s="0" t="n">
        <v>1038.39</v>
      </c>
      <c r="C2182" s="0" t="n">
        <v>1038.39</v>
      </c>
      <c r="D2182" s="0" t="n">
        <v>207324158</v>
      </c>
      <c r="F2182" s="0" t="n">
        <v>13366.86</v>
      </c>
      <c r="G2182" s="0" t="n">
        <v>18646504</v>
      </c>
      <c r="H2182" s="0" t="n">
        <v>10257.8</v>
      </c>
      <c r="I2182" s="0" t="n">
        <v>10257.8</v>
      </c>
      <c r="J2182" s="0" t="n">
        <v>143457448</v>
      </c>
    </row>
    <row r="2183" customFormat="false" ht="13.8" hidden="false" customHeight="false" outlineLevel="0" collapsed="false">
      <c r="A2183" s="1" t="n">
        <v>43235</v>
      </c>
      <c r="B2183" s="0" t="n">
        <v>1033.54</v>
      </c>
      <c r="C2183" s="0" t="n">
        <v>1033.54</v>
      </c>
      <c r="D2183" s="0" t="n">
        <v>1017158409</v>
      </c>
      <c r="F2183" s="0" t="n">
        <v>13366.86</v>
      </c>
      <c r="G2183" s="0" t="n">
        <v>18646504</v>
      </c>
      <c r="H2183" s="0" t="n">
        <v>10207.6</v>
      </c>
      <c r="I2183" s="0" t="n">
        <v>10207.6</v>
      </c>
      <c r="J2183" s="0" t="n">
        <v>177064680</v>
      </c>
    </row>
    <row r="2184" customFormat="false" ht="13.8" hidden="false" customHeight="false" outlineLevel="0" collapsed="false">
      <c r="A2184" s="1" t="n">
        <v>43236</v>
      </c>
      <c r="B2184" s="0" t="n">
        <v>1023.64</v>
      </c>
      <c r="C2184" s="0" t="n">
        <v>1023.64</v>
      </c>
      <c r="D2184" s="0" t="n">
        <v>363204248</v>
      </c>
      <c r="F2184" s="0" t="n">
        <v>13366.86</v>
      </c>
      <c r="G2184" s="0" t="n">
        <v>18646504</v>
      </c>
      <c r="H2184" s="0" t="n">
        <v>10111</v>
      </c>
      <c r="I2184" s="0" t="n">
        <v>10111</v>
      </c>
      <c r="J2184" s="0" t="n">
        <v>300664869</v>
      </c>
    </row>
    <row r="2185" customFormat="false" ht="13.8" hidden="false" customHeight="false" outlineLevel="0" collapsed="false">
      <c r="A2185" s="1" t="n">
        <v>43237</v>
      </c>
      <c r="B2185" s="0" t="n">
        <v>1032.89</v>
      </c>
      <c r="C2185" s="0" t="n">
        <v>1032.89</v>
      </c>
      <c r="D2185" s="0" t="n">
        <v>287439179</v>
      </c>
      <c r="F2185" s="0" t="n">
        <v>13366.86</v>
      </c>
      <c r="G2185" s="0" t="n">
        <v>18646504</v>
      </c>
      <c r="H2185" s="0" t="n">
        <v>10216.4</v>
      </c>
      <c r="I2185" s="0" t="n">
        <v>10216.4</v>
      </c>
      <c r="J2185" s="0" t="n">
        <v>186584484</v>
      </c>
    </row>
    <row r="2186" customFormat="false" ht="13.8" hidden="false" customHeight="false" outlineLevel="0" collapsed="false">
      <c r="A2186" s="1" t="n">
        <v>43238</v>
      </c>
      <c r="B2186" s="0" t="n">
        <v>1022.87</v>
      </c>
      <c r="C2186" s="0" t="n">
        <v>1022.87</v>
      </c>
      <c r="D2186" s="0" t="n">
        <v>391434079</v>
      </c>
      <c r="F2186" s="0" t="n">
        <v>13366.86</v>
      </c>
      <c r="G2186" s="0" t="n">
        <v>18646504</v>
      </c>
      <c r="H2186" s="0" t="n">
        <v>10112.4</v>
      </c>
      <c r="I2186" s="0" t="n">
        <v>10112.4</v>
      </c>
      <c r="J2186" s="0" t="n">
        <v>297031518</v>
      </c>
    </row>
    <row r="2187" customFormat="false" ht="13.8" hidden="false" customHeight="false" outlineLevel="0" collapsed="false">
      <c r="A2187" s="1" t="n">
        <v>43241</v>
      </c>
      <c r="B2187" s="0" t="n">
        <v>1018.83</v>
      </c>
      <c r="C2187" s="0" t="n">
        <v>1018.83</v>
      </c>
      <c r="D2187" s="0" t="n">
        <v>204104160</v>
      </c>
      <c r="F2187" s="0" t="n">
        <v>13366.86</v>
      </c>
      <c r="G2187" s="0" t="n">
        <v>18646504</v>
      </c>
      <c r="H2187" s="0" t="n">
        <v>10066.5</v>
      </c>
      <c r="I2187" s="0" t="n">
        <v>10066.5</v>
      </c>
      <c r="J2187" s="0" t="n">
        <v>157162963</v>
      </c>
    </row>
    <row r="2188" customFormat="false" ht="13.8" hidden="false" customHeight="false" outlineLevel="0" collapsed="false">
      <c r="A2188" s="1" t="n">
        <v>43242</v>
      </c>
      <c r="B2188" s="0" t="n">
        <v>1026.18</v>
      </c>
      <c r="C2188" s="0" t="n">
        <v>1026.18</v>
      </c>
      <c r="D2188" s="0" t="n">
        <v>253459590</v>
      </c>
      <c r="F2188" s="0" t="n">
        <v>13366.86</v>
      </c>
      <c r="G2188" s="0" t="n">
        <v>18646504</v>
      </c>
      <c r="H2188" s="0" t="n">
        <v>10138.8</v>
      </c>
      <c r="I2188" s="0" t="n">
        <v>10138.8</v>
      </c>
      <c r="J2188" s="0" t="n">
        <v>171990911</v>
      </c>
    </row>
    <row r="2189" customFormat="false" ht="13.8" hidden="false" customHeight="false" outlineLevel="0" collapsed="false">
      <c r="A2189" s="1" t="n">
        <v>43243</v>
      </c>
      <c r="B2189" s="0" t="n">
        <v>1015.2</v>
      </c>
      <c r="C2189" s="0" t="n">
        <v>1015.2</v>
      </c>
      <c r="D2189" s="0" t="n">
        <v>370040028</v>
      </c>
      <c r="F2189" s="0" t="n">
        <v>13366.86</v>
      </c>
      <c r="G2189" s="0" t="n">
        <v>18646504</v>
      </c>
      <c r="H2189" s="0" t="n">
        <v>10025</v>
      </c>
      <c r="I2189" s="0" t="n">
        <v>10025</v>
      </c>
      <c r="J2189" s="0" t="n">
        <v>253126322</v>
      </c>
    </row>
    <row r="2190" customFormat="false" ht="13.8" hidden="false" customHeight="false" outlineLevel="0" collapsed="false">
      <c r="A2190" s="1" t="n">
        <v>43244</v>
      </c>
      <c r="B2190" s="0" t="n">
        <v>1011.94</v>
      </c>
      <c r="C2190" s="0" t="n">
        <v>1011.94</v>
      </c>
      <c r="D2190" s="0" t="n">
        <v>244481231</v>
      </c>
      <c r="F2190" s="0" t="n">
        <v>13366.86</v>
      </c>
      <c r="G2190" s="0" t="n">
        <v>18646504</v>
      </c>
      <c r="H2190" s="0" t="n">
        <v>9996</v>
      </c>
      <c r="I2190" s="0" t="n">
        <v>9996</v>
      </c>
      <c r="J2190" s="0" t="n">
        <v>182301544</v>
      </c>
    </row>
    <row r="2191" customFormat="false" ht="13.8" hidden="false" customHeight="false" outlineLevel="0" collapsed="false">
      <c r="A2191" s="1" t="n">
        <v>43245</v>
      </c>
      <c r="B2191" s="0" t="n">
        <v>995.11</v>
      </c>
      <c r="C2191" s="0" t="n">
        <v>995.11</v>
      </c>
      <c r="D2191" s="0" t="n">
        <v>412317327</v>
      </c>
      <c r="F2191" s="0" t="n">
        <v>13366.86</v>
      </c>
      <c r="G2191" s="0" t="n">
        <v>18646504</v>
      </c>
      <c r="H2191" s="0" t="n">
        <v>9826.5</v>
      </c>
      <c r="I2191" s="0" t="n">
        <v>9826.5</v>
      </c>
      <c r="J2191" s="0" t="n">
        <v>337566667</v>
      </c>
    </row>
    <row r="2192" customFormat="false" ht="13.8" hidden="false" customHeight="false" outlineLevel="0" collapsed="false">
      <c r="A2192" s="1" t="n">
        <v>43248</v>
      </c>
      <c r="B2192" s="0" t="n">
        <v>988.74</v>
      </c>
      <c r="C2192" s="0" t="n">
        <v>988.74</v>
      </c>
      <c r="D2192" s="0" t="n">
        <v>230253724</v>
      </c>
      <c r="F2192" s="0" t="n">
        <v>13366.86</v>
      </c>
      <c r="G2192" s="0" t="n">
        <v>18646504</v>
      </c>
      <c r="H2192" s="0" t="n">
        <v>9764.4</v>
      </c>
      <c r="I2192" s="0" t="n">
        <v>9764.4</v>
      </c>
      <c r="J2192" s="0" t="n">
        <v>173721865</v>
      </c>
    </row>
    <row r="2193" customFormat="false" ht="13.8" hidden="false" customHeight="false" outlineLevel="0" collapsed="false">
      <c r="A2193" s="1" t="n">
        <v>43249</v>
      </c>
      <c r="B2193" s="0" t="n">
        <v>964.04</v>
      </c>
      <c r="C2193" s="0" t="n">
        <v>964.04</v>
      </c>
      <c r="D2193" s="0" t="n">
        <v>509197277</v>
      </c>
      <c r="F2193" s="0" t="n">
        <v>13366.86</v>
      </c>
      <c r="G2193" s="0" t="n">
        <v>18646504</v>
      </c>
      <c r="H2193" s="0" t="n">
        <v>9521.3</v>
      </c>
      <c r="I2193" s="0" t="n">
        <v>9521.3</v>
      </c>
      <c r="J2193" s="0" t="n">
        <v>433956524</v>
      </c>
    </row>
    <row r="2194" customFormat="false" ht="13.8" hidden="false" customHeight="false" outlineLevel="0" collapsed="false">
      <c r="A2194" s="1" t="n">
        <v>43250</v>
      </c>
      <c r="B2194" s="0" t="n">
        <v>968.93</v>
      </c>
      <c r="C2194" s="0" t="n">
        <v>968.93</v>
      </c>
      <c r="D2194" s="0" t="n">
        <v>480840916</v>
      </c>
      <c r="F2194" s="0" t="n">
        <v>13366.86</v>
      </c>
      <c r="G2194" s="0" t="n">
        <v>18646504</v>
      </c>
      <c r="H2194" s="0" t="n">
        <v>9566.2</v>
      </c>
      <c r="I2194" s="0" t="n">
        <v>9566.2</v>
      </c>
      <c r="J2194" s="0" t="n">
        <v>398320138</v>
      </c>
    </row>
    <row r="2195" customFormat="false" ht="13.8" hidden="false" customHeight="false" outlineLevel="0" collapsed="false">
      <c r="A2195" s="1" t="n">
        <v>43251</v>
      </c>
      <c r="B2195" s="0" t="n">
        <v>959.25</v>
      </c>
      <c r="C2195" s="0" t="n">
        <v>959.25</v>
      </c>
      <c r="D2195" s="0" t="n">
        <v>518245800</v>
      </c>
      <c r="F2195" s="0" t="n">
        <v>13366.86</v>
      </c>
      <c r="G2195" s="0" t="n">
        <v>18646504</v>
      </c>
      <c r="H2195" s="0" t="n">
        <v>9465.5</v>
      </c>
      <c r="I2195" s="0" t="n">
        <v>9465.5</v>
      </c>
      <c r="J2195" s="0" t="n">
        <v>420654803</v>
      </c>
    </row>
    <row r="2196" customFormat="false" ht="13.8" hidden="false" customHeight="false" outlineLevel="0" collapsed="false">
      <c r="A2196" s="1" t="n">
        <v>43252</v>
      </c>
      <c r="B2196" s="0" t="n">
        <v>976.5</v>
      </c>
      <c r="C2196" s="0" t="n">
        <v>976.5</v>
      </c>
      <c r="D2196" s="0" t="n">
        <v>443229493</v>
      </c>
      <c r="F2196" s="0" t="n">
        <v>13366.86</v>
      </c>
      <c r="G2196" s="0" t="n">
        <v>18646504</v>
      </c>
      <c r="H2196" s="0" t="n">
        <v>9632.4</v>
      </c>
      <c r="I2196" s="0" t="n">
        <v>9632.4</v>
      </c>
      <c r="J2196" s="0" t="n">
        <v>357516573</v>
      </c>
    </row>
    <row r="2197" customFormat="false" ht="13.8" hidden="false" customHeight="false" outlineLevel="0" collapsed="false">
      <c r="A2197" s="1" t="n">
        <v>43255</v>
      </c>
      <c r="B2197" s="0" t="n">
        <v>987.58</v>
      </c>
      <c r="C2197" s="0" t="n">
        <v>987.58</v>
      </c>
      <c r="D2197" s="0" t="n">
        <v>319640643</v>
      </c>
      <c r="F2197" s="0" t="n">
        <v>13366.86</v>
      </c>
      <c r="G2197" s="0" t="n">
        <v>18646504</v>
      </c>
      <c r="H2197" s="0" t="n">
        <v>9750.3</v>
      </c>
      <c r="I2197" s="0" t="n">
        <v>9750.3</v>
      </c>
      <c r="J2197" s="0" t="n">
        <v>245629239</v>
      </c>
    </row>
    <row r="2198" customFormat="false" ht="13.8" hidden="false" customHeight="false" outlineLevel="0" collapsed="false">
      <c r="A2198" s="1" t="n">
        <v>43256</v>
      </c>
      <c r="B2198" s="0" t="n">
        <v>981.26</v>
      </c>
      <c r="C2198" s="0" t="n">
        <v>981.26</v>
      </c>
      <c r="D2198" s="0" t="n">
        <v>357853380</v>
      </c>
      <c r="F2198" s="0" t="n">
        <v>13366.86</v>
      </c>
      <c r="G2198" s="0" t="n">
        <v>18646504</v>
      </c>
      <c r="H2198" s="0" t="n">
        <v>9686.4</v>
      </c>
      <c r="I2198" s="0" t="n">
        <v>9686.4</v>
      </c>
      <c r="J2198" s="0" t="n">
        <v>253874015</v>
      </c>
    </row>
    <row r="2199" customFormat="false" ht="13.8" hidden="false" customHeight="false" outlineLevel="0" collapsed="false">
      <c r="A2199" s="1" t="n">
        <v>43257</v>
      </c>
      <c r="B2199" s="0" t="n">
        <v>991.35</v>
      </c>
      <c r="C2199" s="0" t="n">
        <v>991.35</v>
      </c>
      <c r="D2199" s="0" t="n">
        <v>628328726</v>
      </c>
      <c r="F2199" s="0" t="n">
        <v>13366.86</v>
      </c>
      <c r="G2199" s="0" t="n">
        <v>18646504</v>
      </c>
      <c r="H2199" s="0" t="n">
        <v>9791.6</v>
      </c>
      <c r="I2199" s="0" t="n">
        <v>9791.6</v>
      </c>
      <c r="J2199" s="0" t="n">
        <v>511216532</v>
      </c>
    </row>
    <row r="2200" customFormat="false" ht="13.8" hidden="false" customHeight="false" outlineLevel="0" collapsed="false">
      <c r="A2200" s="1" t="n">
        <v>43258</v>
      </c>
      <c r="B2200" s="0" t="n">
        <v>995.18</v>
      </c>
      <c r="C2200" s="0" t="n">
        <v>995.18</v>
      </c>
      <c r="D2200" s="0" t="n">
        <v>634204248</v>
      </c>
      <c r="F2200" s="0" t="n">
        <v>13366.86</v>
      </c>
      <c r="G2200" s="0" t="n">
        <v>18646504</v>
      </c>
      <c r="H2200" s="0" t="n">
        <v>9829</v>
      </c>
      <c r="I2200" s="0" t="n">
        <v>9829</v>
      </c>
      <c r="J2200" s="0" t="n">
        <v>384569859</v>
      </c>
    </row>
    <row r="2201" customFormat="false" ht="13.8" hidden="false" customHeight="false" outlineLevel="0" collapsed="false">
      <c r="A2201" s="1" t="n">
        <v>43259</v>
      </c>
      <c r="B2201" s="0" t="n">
        <v>987.17</v>
      </c>
      <c r="C2201" s="0" t="n">
        <v>987.17</v>
      </c>
      <c r="D2201" s="0" t="n">
        <v>602975532</v>
      </c>
      <c r="F2201" s="0" t="n">
        <v>13366.86</v>
      </c>
      <c r="G2201" s="0" t="n">
        <v>18646504</v>
      </c>
      <c r="H2201" s="0" t="n">
        <v>9746.3</v>
      </c>
      <c r="I2201" s="0" t="n">
        <v>9746.3</v>
      </c>
      <c r="J2201" s="0" t="n">
        <v>321098510</v>
      </c>
    </row>
    <row r="2202" customFormat="false" ht="13.8" hidden="false" customHeight="false" outlineLevel="0" collapsed="false">
      <c r="A2202" s="1" t="n">
        <v>43262</v>
      </c>
      <c r="B2202" s="0" t="n">
        <v>1002.33</v>
      </c>
      <c r="C2202" s="0" t="n">
        <v>1002.33</v>
      </c>
      <c r="D2202" s="0" t="n">
        <v>1427136301</v>
      </c>
      <c r="F2202" s="0" t="n">
        <v>13366.86</v>
      </c>
      <c r="G2202" s="0" t="n">
        <v>18646504</v>
      </c>
      <c r="H2202" s="0" t="n">
        <v>9898.3</v>
      </c>
      <c r="I2202" s="0" t="n">
        <v>9898.3</v>
      </c>
      <c r="J2202" s="0" t="n">
        <v>283640003</v>
      </c>
    </row>
    <row r="2203" customFormat="false" ht="13.8" hidden="false" customHeight="false" outlineLevel="0" collapsed="false">
      <c r="A2203" s="1" t="n">
        <v>43263</v>
      </c>
      <c r="B2203" s="0" t="n">
        <v>1003.81</v>
      </c>
      <c r="C2203" s="0" t="n">
        <v>1003.81</v>
      </c>
      <c r="D2203" s="0" t="n">
        <v>737341725</v>
      </c>
      <c r="F2203" s="0" t="n">
        <v>13366.86</v>
      </c>
      <c r="G2203" s="0" t="n">
        <v>18646504</v>
      </c>
      <c r="H2203" s="0" t="n">
        <v>9914.4</v>
      </c>
      <c r="I2203" s="0" t="n">
        <v>9914.4</v>
      </c>
      <c r="J2203" s="0" t="n">
        <v>200737254</v>
      </c>
    </row>
    <row r="2204" customFormat="false" ht="13.8" hidden="false" customHeight="false" outlineLevel="0" collapsed="false">
      <c r="A2204" s="1" t="n">
        <v>43264</v>
      </c>
      <c r="B2204" s="0" t="n">
        <v>1000.94</v>
      </c>
      <c r="C2204" s="0" t="n">
        <v>1000.94</v>
      </c>
      <c r="D2204" s="0" t="n">
        <v>717755796</v>
      </c>
      <c r="F2204" s="0" t="n">
        <v>13366.86</v>
      </c>
      <c r="G2204" s="0" t="n">
        <v>18646504</v>
      </c>
      <c r="H2204" s="0" t="n">
        <v>9899.1</v>
      </c>
      <c r="I2204" s="0" t="n">
        <v>9899.1</v>
      </c>
      <c r="J2204" s="0" t="n">
        <v>473273991</v>
      </c>
    </row>
    <row r="2205" customFormat="false" ht="13.8" hidden="false" customHeight="false" outlineLevel="0" collapsed="false">
      <c r="A2205" s="1" t="n">
        <v>43265</v>
      </c>
      <c r="B2205" s="0" t="n">
        <v>1006.46</v>
      </c>
      <c r="C2205" s="0" t="n">
        <v>1006.46</v>
      </c>
      <c r="D2205" s="0" t="n">
        <v>589884715</v>
      </c>
      <c r="F2205" s="0" t="n">
        <v>13366.86</v>
      </c>
      <c r="G2205" s="0" t="n">
        <v>18646504</v>
      </c>
      <c r="H2205" s="0" t="n">
        <v>9957.7</v>
      </c>
      <c r="I2205" s="0" t="n">
        <v>9957.7</v>
      </c>
      <c r="J2205" s="0" t="n">
        <v>383346043</v>
      </c>
    </row>
    <row r="2206" customFormat="false" ht="13.8" hidden="false" customHeight="false" outlineLevel="0" collapsed="false">
      <c r="A2206" s="1" t="n">
        <v>43266</v>
      </c>
      <c r="B2206" s="0" t="n">
        <v>995.64</v>
      </c>
      <c r="C2206" s="0" t="n">
        <v>995.64</v>
      </c>
      <c r="D2206" s="0" t="n">
        <v>906910698</v>
      </c>
      <c r="F2206" s="0" t="n">
        <v>13366.86</v>
      </c>
      <c r="G2206" s="0" t="n">
        <v>18646504</v>
      </c>
      <c r="H2206" s="0" t="n">
        <v>9851</v>
      </c>
      <c r="I2206" s="0" t="n">
        <v>9851</v>
      </c>
      <c r="J2206" s="0" t="n">
        <v>752141686</v>
      </c>
    </row>
    <row r="2207" customFormat="false" ht="13.8" hidden="false" customHeight="false" outlineLevel="0" collapsed="false">
      <c r="A2207" s="1" t="n">
        <v>43269</v>
      </c>
      <c r="B2207" s="0" t="n">
        <v>987.96</v>
      </c>
      <c r="C2207" s="0" t="n">
        <v>987.96</v>
      </c>
      <c r="D2207" s="0" t="n">
        <v>369898428</v>
      </c>
      <c r="F2207" s="0" t="n">
        <v>13366.86</v>
      </c>
      <c r="G2207" s="0" t="n">
        <v>18646504</v>
      </c>
      <c r="H2207" s="0" t="n">
        <v>9769.4</v>
      </c>
      <c r="I2207" s="0" t="n">
        <v>9769.4</v>
      </c>
      <c r="J2207" s="0" t="n">
        <v>266446345</v>
      </c>
    </row>
    <row r="2208" customFormat="false" ht="13.8" hidden="false" customHeight="false" outlineLevel="0" collapsed="false">
      <c r="A2208" s="1" t="n">
        <v>43270</v>
      </c>
      <c r="B2208" s="0" t="n">
        <v>986.76</v>
      </c>
      <c r="C2208" s="0" t="n">
        <v>986.76</v>
      </c>
      <c r="D2208" s="0" t="n">
        <v>426878737</v>
      </c>
      <c r="F2208" s="0" t="n">
        <v>13366.86</v>
      </c>
      <c r="G2208" s="0" t="n">
        <v>18646504</v>
      </c>
      <c r="H2208" s="0" t="n">
        <v>9755.4</v>
      </c>
      <c r="I2208" s="0" t="n">
        <v>9755.4</v>
      </c>
      <c r="J2208" s="0" t="n">
        <v>266420033</v>
      </c>
    </row>
    <row r="2209" customFormat="false" ht="13.8" hidden="false" customHeight="false" outlineLevel="0" collapsed="false">
      <c r="A2209" s="1" t="n">
        <v>43271</v>
      </c>
      <c r="B2209" s="0" t="n">
        <v>990.52</v>
      </c>
      <c r="C2209" s="0" t="n">
        <v>990.52</v>
      </c>
      <c r="D2209" s="0" t="n">
        <v>478104658</v>
      </c>
      <c r="F2209" s="0" t="n">
        <v>13366.86</v>
      </c>
      <c r="G2209" s="0" t="n">
        <v>18646504</v>
      </c>
      <c r="H2209" s="0" t="n">
        <v>9788.9</v>
      </c>
      <c r="I2209" s="0" t="n">
        <v>9788.9</v>
      </c>
      <c r="J2209" s="0" t="n">
        <v>243639015</v>
      </c>
    </row>
    <row r="2210" customFormat="false" ht="13.8" hidden="false" customHeight="false" outlineLevel="0" collapsed="false">
      <c r="A2210" s="1" t="n">
        <v>43272</v>
      </c>
      <c r="B2210" s="0" t="n">
        <v>982.11</v>
      </c>
      <c r="C2210" s="0" t="n">
        <v>982.11</v>
      </c>
      <c r="D2210" s="0" t="n">
        <v>703148891</v>
      </c>
      <c r="F2210" s="0" t="n">
        <v>13366.86</v>
      </c>
      <c r="G2210" s="0" t="n">
        <v>18646504</v>
      </c>
      <c r="H2210" s="0" t="n">
        <v>9702.1</v>
      </c>
      <c r="I2210" s="0" t="n">
        <v>9702.1</v>
      </c>
      <c r="J2210" s="0" t="n">
        <v>223414225</v>
      </c>
    </row>
    <row r="2211" customFormat="false" ht="13.8" hidden="false" customHeight="false" outlineLevel="0" collapsed="false">
      <c r="A2211" s="1" t="n">
        <v>43273</v>
      </c>
      <c r="B2211" s="0" t="n">
        <v>990.79</v>
      </c>
      <c r="C2211" s="0" t="n">
        <v>990.79</v>
      </c>
      <c r="D2211" s="0" t="n">
        <v>401110785</v>
      </c>
      <c r="F2211" s="0" t="n">
        <v>13366.86</v>
      </c>
      <c r="G2211" s="0" t="n">
        <v>18646504</v>
      </c>
      <c r="H2211" s="0" t="n">
        <v>9792.1</v>
      </c>
      <c r="I2211" s="0" t="n">
        <v>9792.1</v>
      </c>
      <c r="J2211" s="0" t="n">
        <v>224284784</v>
      </c>
    </row>
    <row r="2212" customFormat="false" ht="13.8" hidden="false" customHeight="false" outlineLevel="0" collapsed="false">
      <c r="A2212" s="1" t="n">
        <v>43276</v>
      </c>
      <c r="B2212" s="0" t="n">
        <v>974.36</v>
      </c>
      <c r="C2212" s="0" t="n">
        <v>974.36</v>
      </c>
      <c r="D2212" s="0" t="n">
        <v>315698841</v>
      </c>
      <c r="F2212" s="0" t="n">
        <v>13366.86</v>
      </c>
      <c r="G2212" s="0" t="n">
        <v>18646504</v>
      </c>
      <c r="H2212" s="0" t="n">
        <v>9617.9</v>
      </c>
      <c r="I2212" s="0" t="n">
        <v>9617.9</v>
      </c>
      <c r="J2212" s="0" t="n">
        <v>188363244</v>
      </c>
    </row>
    <row r="2213" customFormat="false" ht="13.8" hidden="false" customHeight="false" outlineLevel="0" collapsed="false">
      <c r="A2213" s="1" t="n">
        <v>43277</v>
      </c>
      <c r="B2213" s="0" t="n">
        <v>976.78</v>
      </c>
      <c r="C2213" s="0" t="n">
        <v>976.78</v>
      </c>
      <c r="D2213" s="0" t="n">
        <v>412756601</v>
      </c>
      <c r="F2213" s="0" t="n">
        <v>13366.86</v>
      </c>
      <c r="G2213" s="0" t="n">
        <v>18646504</v>
      </c>
      <c r="H2213" s="0" t="n">
        <v>9637.4</v>
      </c>
      <c r="I2213" s="0" t="n">
        <v>9637.4</v>
      </c>
      <c r="J2213" s="0" t="n">
        <v>273806677</v>
      </c>
    </row>
    <row r="2214" customFormat="false" ht="13.8" hidden="false" customHeight="false" outlineLevel="0" collapsed="false">
      <c r="A2214" s="1" t="n">
        <v>43278</v>
      </c>
      <c r="B2214" s="0" t="n">
        <v>978.51</v>
      </c>
      <c r="C2214" s="0" t="n">
        <v>978.51</v>
      </c>
      <c r="D2214" s="0" t="n">
        <v>468552296</v>
      </c>
      <c r="F2214" s="0" t="n">
        <v>13366.86</v>
      </c>
      <c r="G2214" s="0" t="n">
        <v>18646504</v>
      </c>
      <c r="H2214" s="0" t="n">
        <v>9658.6</v>
      </c>
      <c r="I2214" s="0" t="n">
        <v>9658.6</v>
      </c>
      <c r="J2214" s="0" t="n">
        <v>342929379</v>
      </c>
    </row>
    <row r="2215" customFormat="false" ht="13.8" hidden="false" customHeight="false" outlineLevel="0" collapsed="false">
      <c r="A2215" s="1" t="n">
        <v>43279</v>
      </c>
      <c r="B2215" s="0" t="n">
        <v>972.35</v>
      </c>
      <c r="C2215" s="0" t="n">
        <v>972.35</v>
      </c>
      <c r="D2215" s="0" t="n">
        <v>244700433</v>
      </c>
      <c r="F2215" s="0" t="n">
        <v>13366.86</v>
      </c>
      <c r="G2215" s="0" t="n">
        <v>18646504</v>
      </c>
      <c r="H2215" s="0" t="n">
        <v>9589</v>
      </c>
      <c r="I2215" s="0" t="n">
        <v>9589</v>
      </c>
      <c r="J2215" s="0" t="n">
        <v>171993917</v>
      </c>
    </row>
    <row r="2216" customFormat="false" ht="13.8" hidden="false" customHeight="false" outlineLevel="0" collapsed="false">
      <c r="A2216" s="1" t="n">
        <v>43280</v>
      </c>
      <c r="B2216" s="0" t="n">
        <v>975.26</v>
      </c>
      <c r="C2216" s="0" t="n">
        <v>975.26</v>
      </c>
      <c r="D2216" s="0" t="n">
        <v>396189068</v>
      </c>
      <c r="F2216" s="0" t="n">
        <v>13366.86</v>
      </c>
      <c r="G2216" s="0" t="n">
        <v>18646504</v>
      </c>
      <c r="H2216" s="0" t="n">
        <v>9622.7</v>
      </c>
      <c r="I2216" s="0" t="n">
        <v>9622.7</v>
      </c>
      <c r="J2216" s="0" t="n">
        <v>290227004</v>
      </c>
    </row>
    <row r="2217" customFormat="false" ht="13.8" hidden="false" customHeight="false" outlineLevel="0" collapsed="false">
      <c r="A2217" s="1" t="n">
        <v>43283</v>
      </c>
      <c r="B2217" s="0" t="n">
        <v>968.74</v>
      </c>
      <c r="C2217" s="0" t="n">
        <v>968.74</v>
      </c>
      <c r="D2217" s="0" t="n">
        <v>274481282</v>
      </c>
      <c r="F2217" s="0" t="n">
        <v>13366.86</v>
      </c>
      <c r="G2217" s="0" t="n">
        <v>18646504</v>
      </c>
      <c r="H2217" s="0" t="n">
        <v>9558.3</v>
      </c>
      <c r="I2217" s="0" t="n">
        <v>9558.3</v>
      </c>
      <c r="J2217" s="0" t="n">
        <v>210572853</v>
      </c>
    </row>
    <row r="2218" customFormat="false" ht="13.8" hidden="false" customHeight="false" outlineLevel="0" collapsed="false">
      <c r="A2218" s="1" t="n">
        <v>43284</v>
      </c>
      <c r="B2218" s="0" t="n">
        <v>978.38</v>
      </c>
      <c r="C2218" s="0" t="n">
        <v>978.38</v>
      </c>
      <c r="D2218" s="0" t="n">
        <v>317292364</v>
      </c>
      <c r="F2218" s="0" t="n">
        <v>13366.86</v>
      </c>
      <c r="G2218" s="0" t="n">
        <v>18646504</v>
      </c>
      <c r="H2218" s="0" t="n">
        <v>9660.9</v>
      </c>
      <c r="I2218" s="0" t="n">
        <v>9660.9</v>
      </c>
      <c r="J2218" s="0" t="n">
        <v>202964079</v>
      </c>
    </row>
    <row r="2219" customFormat="false" ht="13.8" hidden="false" customHeight="false" outlineLevel="0" collapsed="false">
      <c r="A2219" s="1" t="n">
        <v>43285</v>
      </c>
      <c r="B2219" s="0" t="n">
        <v>987.78</v>
      </c>
      <c r="C2219" s="0" t="n">
        <v>987.78</v>
      </c>
      <c r="D2219" s="0" t="n">
        <v>339675549</v>
      </c>
      <c r="F2219" s="0" t="n">
        <v>13366.86</v>
      </c>
      <c r="G2219" s="0" t="n">
        <v>18646504</v>
      </c>
      <c r="H2219" s="0" t="n">
        <v>9757.5</v>
      </c>
      <c r="I2219" s="0" t="n">
        <v>9757.5</v>
      </c>
      <c r="J2219" s="0" t="n">
        <v>244593494</v>
      </c>
    </row>
    <row r="2220" customFormat="false" ht="13.8" hidden="false" customHeight="false" outlineLevel="0" collapsed="false">
      <c r="A2220" s="1" t="n">
        <v>43286</v>
      </c>
      <c r="B2220" s="0" t="n">
        <v>998.72</v>
      </c>
      <c r="C2220" s="0" t="n">
        <v>998.72</v>
      </c>
      <c r="D2220" s="0" t="n">
        <v>318836887</v>
      </c>
      <c r="F2220" s="0" t="n">
        <v>13366.86</v>
      </c>
      <c r="G2220" s="0" t="n">
        <v>18646504</v>
      </c>
      <c r="H2220" s="0" t="n">
        <v>9866.2</v>
      </c>
      <c r="I2220" s="0" t="n">
        <v>9866.2</v>
      </c>
      <c r="J2220" s="0" t="n">
        <v>245454386</v>
      </c>
    </row>
    <row r="2221" customFormat="false" ht="13.8" hidden="false" customHeight="false" outlineLevel="0" collapsed="false">
      <c r="A2221" s="1" t="n">
        <v>43287</v>
      </c>
      <c r="B2221" s="0" t="n">
        <v>1003.28</v>
      </c>
      <c r="C2221" s="0" t="n">
        <v>1003.28</v>
      </c>
      <c r="D2221" s="0" t="n">
        <v>299651954</v>
      </c>
      <c r="F2221" s="0" t="n">
        <v>13366.86</v>
      </c>
      <c r="G2221" s="0" t="n">
        <v>18646504</v>
      </c>
      <c r="H2221" s="0" t="n">
        <v>9905</v>
      </c>
      <c r="I2221" s="0" t="n">
        <v>9905</v>
      </c>
      <c r="J2221" s="0" t="n">
        <v>209406527</v>
      </c>
    </row>
    <row r="2222" customFormat="false" ht="13.8" hidden="false" customHeight="false" outlineLevel="0" collapsed="false">
      <c r="A2222" s="1" t="n">
        <v>43290</v>
      </c>
      <c r="B2222" s="0" t="n">
        <v>1005.33</v>
      </c>
      <c r="C2222" s="0" t="n">
        <v>1005.33</v>
      </c>
      <c r="D2222" s="0" t="n">
        <v>263946516</v>
      </c>
      <c r="F2222" s="0" t="n">
        <v>13366.86</v>
      </c>
      <c r="G2222" s="0" t="n">
        <v>18646504</v>
      </c>
      <c r="H2222" s="0" t="n">
        <v>9927</v>
      </c>
      <c r="I2222" s="0" t="n">
        <v>9927</v>
      </c>
      <c r="J2222" s="0" t="n">
        <v>161320965</v>
      </c>
    </row>
    <row r="2223" customFormat="false" ht="13.8" hidden="false" customHeight="false" outlineLevel="0" collapsed="false">
      <c r="A2223" s="1" t="n">
        <v>43291</v>
      </c>
      <c r="B2223" s="0" t="n">
        <v>1001.42</v>
      </c>
      <c r="C2223" s="0" t="n">
        <v>1001.42</v>
      </c>
      <c r="D2223" s="0" t="n">
        <v>340027198</v>
      </c>
      <c r="F2223" s="0" t="n">
        <v>13366.86</v>
      </c>
      <c r="G2223" s="0" t="n">
        <v>18646504</v>
      </c>
      <c r="H2223" s="0" t="n">
        <v>9889.3</v>
      </c>
      <c r="I2223" s="0" t="n">
        <v>9889.3</v>
      </c>
      <c r="J2223" s="0" t="n">
        <v>185177385</v>
      </c>
    </row>
    <row r="2224" customFormat="false" ht="13.8" hidden="false" customHeight="false" outlineLevel="0" collapsed="false">
      <c r="A2224" s="1" t="n">
        <v>43292</v>
      </c>
      <c r="B2224" s="0" t="n">
        <v>986.38</v>
      </c>
      <c r="C2224" s="0" t="n">
        <v>986.38</v>
      </c>
      <c r="D2224" s="0" t="n">
        <v>407322342</v>
      </c>
      <c r="F2224" s="0" t="n">
        <v>13366.86</v>
      </c>
      <c r="G2224" s="0" t="n">
        <v>18646504</v>
      </c>
      <c r="H2224" s="0" t="n">
        <v>9733.6</v>
      </c>
      <c r="I2224" s="0" t="n">
        <v>9733.6</v>
      </c>
      <c r="J2224" s="0" t="n">
        <v>238650415</v>
      </c>
    </row>
    <row r="2225" customFormat="false" ht="13.8" hidden="false" customHeight="false" outlineLevel="0" collapsed="false">
      <c r="A2225" s="1" t="n">
        <v>43293</v>
      </c>
      <c r="B2225" s="0" t="n">
        <v>989.61</v>
      </c>
      <c r="C2225" s="0" t="n">
        <v>989.61</v>
      </c>
      <c r="D2225" s="0" t="n">
        <v>339223247</v>
      </c>
      <c r="F2225" s="0" t="n">
        <v>13366.86</v>
      </c>
      <c r="G2225" s="0" t="n">
        <v>18646504</v>
      </c>
      <c r="H2225" s="0" t="n">
        <v>9767.4</v>
      </c>
      <c r="I2225" s="0" t="n">
        <v>9767.4</v>
      </c>
      <c r="J2225" s="0" t="n">
        <v>141055292</v>
      </c>
    </row>
    <row r="2226" customFormat="false" ht="13.8" hidden="false" customHeight="false" outlineLevel="0" collapsed="false">
      <c r="A2226" s="1" t="n">
        <v>43294</v>
      </c>
      <c r="B2226" s="0" t="n">
        <v>986.24</v>
      </c>
      <c r="C2226" s="0" t="n">
        <v>986.24</v>
      </c>
      <c r="D2226" s="0" t="n">
        <v>286339880</v>
      </c>
      <c r="F2226" s="0" t="n">
        <v>13366.86</v>
      </c>
      <c r="G2226" s="0" t="n">
        <v>18646504</v>
      </c>
      <c r="H2226" s="0" t="n">
        <v>9734.8</v>
      </c>
      <c r="I2226" s="0" t="n">
        <v>9734.8</v>
      </c>
      <c r="J2226" s="0" t="n">
        <v>183040787</v>
      </c>
    </row>
    <row r="2227" customFormat="false" ht="13.8" hidden="false" customHeight="false" outlineLevel="0" collapsed="false">
      <c r="A2227" s="1" t="n">
        <v>43297</v>
      </c>
      <c r="B2227" s="0" t="n">
        <v>984.75</v>
      </c>
      <c r="C2227" s="0" t="n">
        <v>984.75</v>
      </c>
      <c r="D2227" s="0" t="n">
        <v>288638744</v>
      </c>
      <c r="F2227" s="0" t="n">
        <v>13366.86</v>
      </c>
      <c r="G2227" s="0" t="n">
        <v>18646504</v>
      </c>
      <c r="H2227" s="0" t="n">
        <v>9716.9</v>
      </c>
      <c r="I2227" s="0" t="n">
        <v>9716.9</v>
      </c>
      <c r="J2227" s="0" t="n">
        <v>150821946</v>
      </c>
    </row>
    <row r="2228" customFormat="false" ht="13.8" hidden="false" customHeight="false" outlineLevel="0" collapsed="false">
      <c r="A2228" s="1" t="n">
        <v>43298</v>
      </c>
      <c r="B2228" s="0" t="n">
        <v>984.34</v>
      </c>
      <c r="C2228" s="0" t="n">
        <v>984.34</v>
      </c>
      <c r="D2228" s="0" t="n">
        <v>527765905</v>
      </c>
      <c r="F2228" s="0" t="n">
        <v>13366.86</v>
      </c>
      <c r="G2228" s="0" t="n">
        <v>18646504</v>
      </c>
      <c r="H2228" s="0" t="n">
        <v>9719.4</v>
      </c>
      <c r="I2228" s="0" t="n">
        <v>9719.4</v>
      </c>
      <c r="J2228" s="0" t="n">
        <v>373949643</v>
      </c>
    </row>
    <row r="2229" customFormat="false" ht="13.8" hidden="false" customHeight="false" outlineLevel="0" collapsed="false">
      <c r="A2229" s="1" t="n">
        <v>43299</v>
      </c>
      <c r="B2229" s="0" t="n">
        <v>987.76</v>
      </c>
      <c r="C2229" s="0" t="n">
        <v>987.76</v>
      </c>
      <c r="D2229" s="0" t="n">
        <v>391232639</v>
      </c>
      <c r="F2229" s="0" t="n">
        <v>13366.86</v>
      </c>
      <c r="G2229" s="0" t="n">
        <v>18646504</v>
      </c>
      <c r="H2229" s="0" t="n">
        <v>9753.2</v>
      </c>
      <c r="I2229" s="0" t="n">
        <v>9753.2</v>
      </c>
      <c r="J2229" s="0" t="n">
        <v>227259183</v>
      </c>
    </row>
    <row r="2230" customFormat="false" ht="13.8" hidden="false" customHeight="false" outlineLevel="0" collapsed="false">
      <c r="A2230" s="1" t="n">
        <v>43300</v>
      </c>
      <c r="B2230" s="0" t="n">
        <v>984.88</v>
      </c>
      <c r="C2230" s="0" t="n">
        <v>984.88</v>
      </c>
      <c r="D2230" s="0" t="n">
        <v>373044602</v>
      </c>
      <c r="F2230" s="0" t="n">
        <v>13366.86</v>
      </c>
      <c r="G2230" s="0" t="n">
        <v>18646504</v>
      </c>
      <c r="H2230" s="0" t="n">
        <v>9721.1</v>
      </c>
      <c r="I2230" s="0" t="n">
        <v>9721.1</v>
      </c>
      <c r="J2230" s="0" t="n">
        <v>210792364</v>
      </c>
    </row>
    <row r="2231" customFormat="false" ht="13.8" hidden="false" customHeight="false" outlineLevel="0" collapsed="false">
      <c r="A2231" s="1" t="n">
        <v>43301</v>
      </c>
      <c r="B2231" s="0" t="n">
        <v>984.83</v>
      </c>
      <c r="C2231" s="0" t="n">
        <v>984.83</v>
      </c>
      <c r="D2231" s="0" t="n">
        <v>406745351</v>
      </c>
      <c r="F2231" s="0" t="n">
        <v>13366.86</v>
      </c>
      <c r="G2231" s="0" t="n">
        <v>18646504</v>
      </c>
      <c r="H2231" s="0" t="n">
        <v>9724.8</v>
      </c>
      <c r="I2231" s="0" t="n">
        <v>9724.8</v>
      </c>
      <c r="J2231" s="0" t="n">
        <v>282088959</v>
      </c>
    </row>
    <row r="2232" customFormat="false" ht="13.8" hidden="false" customHeight="false" outlineLevel="0" collapsed="false">
      <c r="A2232" s="1" t="n">
        <v>43304</v>
      </c>
      <c r="B2232" s="0" t="n">
        <v>985.01</v>
      </c>
      <c r="C2232" s="0" t="n">
        <v>985.01</v>
      </c>
      <c r="D2232" s="0" t="n">
        <v>574898558</v>
      </c>
      <c r="F2232" s="0" t="n">
        <v>13366.86</v>
      </c>
      <c r="G2232" s="0" t="n">
        <v>18646504</v>
      </c>
      <c r="H2232" s="0" t="n">
        <v>9726.1</v>
      </c>
      <c r="I2232" s="0" t="n">
        <v>9726.1</v>
      </c>
      <c r="J2232" s="0" t="n">
        <v>378102619</v>
      </c>
    </row>
    <row r="2233" customFormat="false" ht="13.8" hidden="false" customHeight="false" outlineLevel="0" collapsed="false">
      <c r="A2233" s="1" t="n">
        <v>43305</v>
      </c>
      <c r="B2233" s="0" t="n">
        <v>990.04</v>
      </c>
      <c r="C2233" s="0" t="n">
        <v>990.04</v>
      </c>
      <c r="D2233" s="0" t="n">
        <v>565627116</v>
      </c>
      <c r="F2233" s="0" t="n">
        <v>13366.86</v>
      </c>
      <c r="G2233" s="0" t="n">
        <v>18646504</v>
      </c>
      <c r="H2233" s="0" t="n">
        <v>9773.1</v>
      </c>
      <c r="I2233" s="0" t="n">
        <v>9773.1</v>
      </c>
      <c r="J2233" s="0" t="n">
        <v>473200681</v>
      </c>
    </row>
    <row r="2234" customFormat="false" ht="13.8" hidden="false" customHeight="false" outlineLevel="0" collapsed="false">
      <c r="A2234" s="1" t="n">
        <v>43306</v>
      </c>
      <c r="B2234" s="0" t="n">
        <v>983.76</v>
      </c>
      <c r="C2234" s="0" t="n">
        <v>983.76</v>
      </c>
      <c r="D2234" s="0" t="n">
        <v>539310707</v>
      </c>
      <c r="F2234" s="0" t="n">
        <v>13366.86</v>
      </c>
      <c r="G2234" s="0" t="n">
        <v>18646504</v>
      </c>
      <c r="H2234" s="0" t="n">
        <v>9703.1</v>
      </c>
      <c r="I2234" s="0" t="n">
        <v>9703.1</v>
      </c>
      <c r="J2234" s="0" t="n">
        <v>464840655</v>
      </c>
    </row>
    <row r="2235" customFormat="false" ht="13.8" hidden="false" customHeight="false" outlineLevel="0" collapsed="false">
      <c r="A2235" s="1" t="n">
        <v>43307</v>
      </c>
      <c r="B2235" s="0" t="n">
        <v>990.53</v>
      </c>
      <c r="C2235" s="0" t="n">
        <v>990.53</v>
      </c>
      <c r="D2235" s="0" t="n">
        <v>484169734</v>
      </c>
      <c r="F2235" s="0" t="n">
        <v>13366.86</v>
      </c>
      <c r="G2235" s="0" t="n">
        <v>18646504</v>
      </c>
      <c r="H2235" s="0" t="n">
        <v>9780</v>
      </c>
      <c r="I2235" s="0" t="n">
        <v>9780</v>
      </c>
      <c r="J2235" s="0" t="n">
        <v>405106465</v>
      </c>
    </row>
    <row r="2236" customFormat="false" ht="13.8" hidden="false" customHeight="false" outlineLevel="0" collapsed="false">
      <c r="A2236" s="1" t="n">
        <v>43308</v>
      </c>
      <c r="B2236" s="0" t="n">
        <v>998.89</v>
      </c>
      <c r="C2236" s="0" t="n">
        <v>998.89</v>
      </c>
      <c r="D2236" s="0" t="n">
        <v>348700026</v>
      </c>
      <c r="F2236" s="0" t="n">
        <v>13366.86</v>
      </c>
      <c r="G2236" s="0" t="n">
        <v>18646504</v>
      </c>
      <c r="H2236" s="0" t="n">
        <v>9867.9</v>
      </c>
      <c r="I2236" s="0" t="n">
        <v>9867.9</v>
      </c>
      <c r="J2236" s="0" t="n">
        <v>259979095</v>
      </c>
    </row>
    <row r="2237" customFormat="false" ht="13.8" hidden="false" customHeight="false" outlineLevel="0" collapsed="false">
      <c r="A2237" s="1" t="n">
        <v>43311</v>
      </c>
      <c r="B2237" s="0" t="n">
        <v>997.6</v>
      </c>
      <c r="C2237" s="0" t="n">
        <v>997.6</v>
      </c>
      <c r="D2237" s="0" t="n">
        <v>342717317</v>
      </c>
      <c r="F2237" s="0" t="n">
        <v>13366.86</v>
      </c>
      <c r="G2237" s="0" t="n">
        <v>18646504</v>
      </c>
      <c r="H2237" s="0" t="n">
        <v>9854.1</v>
      </c>
      <c r="I2237" s="0" t="n">
        <v>9854.1</v>
      </c>
      <c r="J2237" s="0" t="n">
        <v>251808085</v>
      </c>
    </row>
    <row r="2238" customFormat="false" ht="13.8" hidden="false" customHeight="false" outlineLevel="0" collapsed="false">
      <c r="A2238" s="1" t="n">
        <v>43312</v>
      </c>
      <c r="B2238" s="0" t="n">
        <v>998.72</v>
      </c>
      <c r="C2238" s="0" t="n">
        <v>998.72</v>
      </c>
      <c r="D2238" s="0" t="n">
        <v>597177258</v>
      </c>
      <c r="F2238" s="0" t="n">
        <v>13366.86</v>
      </c>
      <c r="G2238" s="0" t="n">
        <v>18646504</v>
      </c>
      <c r="H2238" s="0" t="n">
        <v>9870.7</v>
      </c>
      <c r="I2238" s="0" t="n">
        <v>9870.7</v>
      </c>
      <c r="J2238" s="0" t="n">
        <v>349889400</v>
      </c>
    </row>
    <row r="2239" customFormat="false" ht="13.8" hidden="false" customHeight="false" outlineLevel="0" collapsed="false">
      <c r="A2239" s="1" t="n">
        <v>43313</v>
      </c>
      <c r="B2239" s="0" t="n">
        <v>991.76</v>
      </c>
      <c r="C2239" s="0" t="n">
        <v>991.76</v>
      </c>
      <c r="D2239" s="0" t="n">
        <v>883107124</v>
      </c>
      <c r="F2239" s="0" t="n">
        <v>13366.86</v>
      </c>
      <c r="G2239" s="0" t="n">
        <v>18646504</v>
      </c>
      <c r="H2239" s="0" t="n">
        <v>9799.3</v>
      </c>
      <c r="I2239" s="0" t="n">
        <v>9799.3</v>
      </c>
      <c r="J2239" s="0" t="n">
        <v>348418117</v>
      </c>
    </row>
    <row r="2240" customFormat="false" ht="13.8" hidden="false" customHeight="false" outlineLevel="0" collapsed="false">
      <c r="A2240" s="1" t="n">
        <v>43314</v>
      </c>
      <c r="B2240" s="0" t="n">
        <v>981.95</v>
      </c>
      <c r="C2240" s="0" t="n">
        <v>981.95</v>
      </c>
      <c r="D2240" s="0" t="n">
        <v>835884077</v>
      </c>
      <c r="F2240" s="0" t="n">
        <v>13366.86</v>
      </c>
      <c r="G2240" s="0" t="n">
        <v>18646504</v>
      </c>
      <c r="H2240" s="0" t="n">
        <v>9698.2</v>
      </c>
      <c r="I2240" s="0" t="n">
        <v>9698.2</v>
      </c>
      <c r="J2240" s="0" t="n">
        <v>498906962</v>
      </c>
    </row>
    <row r="2241" customFormat="false" ht="13.8" hidden="false" customHeight="false" outlineLevel="0" collapsed="false">
      <c r="A2241" s="1" t="n">
        <v>43315</v>
      </c>
      <c r="B2241" s="0" t="n">
        <v>985.92</v>
      </c>
      <c r="C2241" s="0" t="n">
        <v>985.92</v>
      </c>
      <c r="D2241" s="0" t="n">
        <v>410783677</v>
      </c>
      <c r="F2241" s="0" t="n">
        <v>13366.86</v>
      </c>
      <c r="G2241" s="0" t="n">
        <v>18646504</v>
      </c>
      <c r="H2241" s="0" t="n">
        <v>9739.8</v>
      </c>
      <c r="I2241" s="0" t="n">
        <v>9739.8</v>
      </c>
      <c r="J2241" s="0" t="n">
        <v>222369316</v>
      </c>
    </row>
    <row r="2242" customFormat="false" ht="13.8" hidden="false" customHeight="false" outlineLevel="0" collapsed="false">
      <c r="A2242" s="1" t="n">
        <v>43318</v>
      </c>
      <c r="B2242" s="0" t="n">
        <v>984.76</v>
      </c>
      <c r="C2242" s="0" t="n">
        <v>984.76</v>
      </c>
      <c r="D2242" s="0" t="n">
        <v>409626129</v>
      </c>
      <c r="F2242" s="0" t="n">
        <v>13366.86</v>
      </c>
      <c r="G2242" s="0" t="n">
        <v>18646504</v>
      </c>
      <c r="H2242" s="0" t="n">
        <v>9722.7</v>
      </c>
      <c r="I2242" s="0" t="n">
        <v>9722.7</v>
      </c>
      <c r="J2242" s="0" t="n">
        <v>231030280</v>
      </c>
    </row>
    <row r="2243" customFormat="false" ht="13.8" hidden="false" customHeight="false" outlineLevel="0" collapsed="false">
      <c r="A2243" s="1" t="n">
        <v>43319</v>
      </c>
      <c r="B2243" s="0" t="n">
        <v>989.14</v>
      </c>
      <c r="C2243" s="0" t="n">
        <v>989.14</v>
      </c>
      <c r="D2243" s="0" t="n">
        <v>379836713</v>
      </c>
      <c r="F2243" s="0" t="n">
        <v>13366.86</v>
      </c>
      <c r="G2243" s="0" t="n">
        <v>18646504</v>
      </c>
      <c r="H2243" s="0" t="n">
        <v>9772.8</v>
      </c>
      <c r="I2243" s="0" t="n">
        <v>9772.8</v>
      </c>
      <c r="J2243" s="0" t="n">
        <v>266899397</v>
      </c>
    </row>
    <row r="2244" customFormat="false" ht="13.8" hidden="false" customHeight="false" outlineLevel="0" collapsed="false">
      <c r="A2244" s="1" t="n">
        <v>43320</v>
      </c>
      <c r="B2244" s="0" t="n">
        <v>986.61</v>
      </c>
      <c r="C2244" s="0" t="n">
        <v>986.61</v>
      </c>
      <c r="D2244" s="0" t="n">
        <v>197796377</v>
      </c>
      <c r="F2244" s="0" t="n">
        <v>13366.86</v>
      </c>
      <c r="G2244" s="0" t="n">
        <v>18646504</v>
      </c>
      <c r="H2244" s="0" t="n">
        <v>9747.1</v>
      </c>
      <c r="I2244" s="0" t="n">
        <v>9747.1</v>
      </c>
      <c r="J2244" s="0" t="n">
        <v>118441723</v>
      </c>
    </row>
    <row r="2245" customFormat="false" ht="13.8" hidden="false" customHeight="false" outlineLevel="0" collapsed="false">
      <c r="A2245" s="1" t="n">
        <v>43321</v>
      </c>
      <c r="B2245" s="0" t="n">
        <v>986.9</v>
      </c>
      <c r="C2245" s="0" t="n">
        <v>986.9</v>
      </c>
      <c r="D2245" s="0" t="n">
        <v>316666927</v>
      </c>
      <c r="F2245" s="0" t="n">
        <v>13366.86</v>
      </c>
      <c r="G2245" s="0" t="n">
        <v>18646504</v>
      </c>
      <c r="H2245" s="0" t="n">
        <v>9754.6</v>
      </c>
      <c r="I2245" s="0" t="n">
        <v>9754.6</v>
      </c>
      <c r="J2245" s="0" t="n">
        <v>241855705</v>
      </c>
    </row>
    <row r="2246" customFormat="false" ht="13.8" hidden="false" customHeight="false" outlineLevel="0" collapsed="false">
      <c r="A2246" s="1" t="n">
        <v>43322</v>
      </c>
      <c r="B2246" s="0" t="n">
        <v>971.33</v>
      </c>
      <c r="C2246" s="0" t="n">
        <v>971.33</v>
      </c>
      <c r="D2246" s="0" t="n">
        <v>402200602</v>
      </c>
      <c r="F2246" s="0" t="n">
        <v>13366.86</v>
      </c>
      <c r="G2246" s="0" t="n">
        <v>18646504</v>
      </c>
      <c r="H2246" s="0" t="n">
        <v>9602.1</v>
      </c>
      <c r="I2246" s="0" t="n">
        <v>9602.1</v>
      </c>
      <c r="J2246" s="0" t="n">
        <v>258818620</v>
      </c>
    </row>
    <row r="2247" customFormat="false" ht="13.8" hidden="false" customHeight="false" outlineLevel="0" collapsed="false">
      <c r="A2247" s="1" t="n">
        <v>43325</v>
      </c>
      <c r="B2247" s="0" t="n">
        <v>963.36</v>
      </c>
      <c r="C2247" s="0" t="n">
        <v>963.36</v>
      </c>
      <c r="D2247" s="0" t="n">
        <v>288124362</v>
      </c>
      <c r="F2247" s="0" t="n">
        <v>13366.86</v>
      </c>
      <c r="G2247" s="0" t="n">
        <v>18646504</v>
      </c>
      <c r="H2247" s="0" t="n">
        <v>9530.4</v>
      </c>
      <c r="I2247" s="0" t="n">
        <v>9530.4</v>
      </c>
      <c r="J2247" s="0" t="n">
        <v>214376557</v>
      </c>
    </row>
    <row r="2248" customFormat="false" ht="13.8" hidden="false" customHeight="false" outlineLevel="0" collapsed="false">
      <c r="A2248" s="1" t="n">
        <v>43326</v>
      </c>
      <c r="B2248" s="0" t="n">
        <v>961.37</v>
      </c>
      <c r="C2248" s="0" t="n">
        <v>961.37</v>
      </c>
      <c r="D2248" s="0" t="n">
        <v>294419191</v>
      </c>
      <c r="F2248" s="0" t="n">
        <v>13366.86</v>
      </c>
      <c r="G2248" s="0" t="n">
        <v>18646504</v>
      </c>
      <c r="H2248" s="0" t="n">
        <v>9507</v>
      </c>
      <c r="I2248" s="0" t="n">
        <v>9507</v>
      </c>
      <c r="J2248" s="0" t="n">
        <v>211574403</v>
      </c>
    </row>
    <row r="2249" customFormat="false" ht="13.8" hidden="false" customHeight="false" outlineLevel="0" collapsed="false">
      <c r="A2249" s="1" t="n">
        <v>43327</v>
      </c>
      <c r="B2249" s="0" t="n">
        <v>949.83</v>
      </c>
      <c r="C2249" s="0" t="n">
        <v>949.83</v>
      </c>
      <c r="D2249" s="0" t="n">
        <v>287201720</v>
      </c>
      <c r="F2249" s="0" t="n">
        <v>13366.86</v>
      </c>
      <c r="G2249" s="0" t="n">
        <v>18646504</v>
      </c>
      <c r="H2249" s="0" t="n">
        <v>9386.8</v>
      </c>
      <c r="I2249" s="0" t="n">
        <v>9386.8</v>
      </c>
      <c r="J2249" s="0" t="n">
        <v>190791513</v>
      </c>
    </row>
    <row r="2250" customFormat="false" ht="13.8" hidden="false" customHeight="false" outlineLevel="0" collapsed="false">
      <c r="A2250" s="1" t="n">
        <v>43328</v>
      </c>
      <c r="B2250" s="0" t="n">
        <v>954.52</v>
      </c>
      <c r="C2250" s="0" t="n">
        <v>954.52</v>
      </c>
      <c r="D2250" s="0" t="n">
        <v>205795746</v>
      </c>
      <c r="F2250" s="0" t="n">
        <v>13366.86</v>
      </c>
      <c r="G2250" s="0" t="n">
        <v>18646504</v>
      </c>
      <c r="H2250" s="0" t="n">
        <v>9427.4</v>
      </c>
      <c r="I2250" s="0" t="n">
        <v>9427.4</v>
      </c>
      <c r="J2250" s="0" t="n">
        <v>155417894</v>
      </c>
    </row>
    <row r="2251" customFormat="false" ht="13.8" hidden="false" customHeight="false" outlineLevel="0" collapsed="false">
      <c r="A2251" s="1" t="n">
        <v>43329</v>
      </c>
      <c r="B2251" s="0" t="n">
        <v>953.26</v>
      </c>
      <c r="C2251" s="0" t="n">
        <v>953.26</v>
      </c>
      <c r="D2251" s="0" t="n">
        <v>230809872</v>
      </c>
      <c r="F2251" s="0" t="n">
        <v>13366.86</v>
      </c>
      <c r="G2251" s="0" t="n">
        <v>18646504</v>
      </c>
      <c r="H2251" s="0" t="n">
        <v>9417.3</v>
      </c>
      <c r="I2251" s="0" t="n">
        <v>9417.3</v>
      </c>
      <c r="J2251" s="0" t="n">
        <v>156661498</v>
      </c>
    </row>
    <row r="2252" customFormat="false" ht="13.8" hidden="false" customHeight="false" outlineLevel="0" collapsed="false">
      <c r="A2252" s="1" t="n">
        <v>43332</v>
      </c>
      <c r="B2252" s="0" t="n">
        <v>957.65</v>
      </c>
      <c r="C2252" s="0" t="n">
        <v>957.65</v>
      </c>
      <c r="D2252" s="0" t="n">
        <v>186552080</v>
      </c>
      <c r="F2252" s="0" t="n">
        <v>13366.86</v>
      </c>
      <c r="G2252" s="0" t="n">
        <v>18646504</v>
      </c>
      <c r="H2252" s="0" t="n">
        <v>9468.6</v>
      </c>
      <c r="I2252" s="0" t="n">
        <v>9468.6</v>
      </c>
      <c r="J2252" s="0" t="n">
        <v>112348724</v>
      </c>
    </row>
    <row r="2253" customFormat="false" ht="13.8" hidden="false" customHeight="false" outlineLevel="0" collapsed="false">
      <c r="A2253" s="1" t="n">
        <v>43333</v>
      </c>
      <c r="B2253" s="0" t="n">
        <v>965.56</v>
      </c>
      <c r="C2253" s="0" t="n">
        <v>965.56</v>
      </c>
      <c r="D2253" s="0" t="n">
        <v>188942240</v>
      </c>
      <c r="F2253" s="0" t="n">
        <v>13366.86</v>
      </c>
      <c r="G2253" s="0" t="n">
        <v>18646504</v>
      </c>
      <c r="H2253" s="0" t="n">
        <v>9549</v>
      </c>
      <c r="I2253" s="0" t="n">
        <v>9549</v>
      </c>
      <c r="J2253" s="0" t="n">
        <v>116468591</v>
      </c>
    </row>
    <row r="2254" customFormat="false" ht="13.8" hidden="false" customHeight="false" outlineLevel="0" collapsed="false">
      <c r="A2254" s="1" t="n">
        <v>43334</v>
      </c>
      <c r="B2254" s="0" t="n">
        <v>968.15</v>
      </c>
      <c r="C2254" s="0" t="n">
        <v>968.15</v>
      </c>
      <c r="D2254" s="0" t="n">
        <v>223453810</v>
      </c>
      <c r="F2254" s="0" t="n">
        <v>13366.86</v>
      </c>
      <c r="G2254" s="0" t="n">
        <v>18646504</v>
      </c>
      <c r="H2254" s="0" t="n">
        <v>9580.2</v>
      </c>
      <c r="I2254" s="0" t="n">
        <v>9580.2</v>
      </c>
      <c r="J2254" s="0" t="n">
        <v>177431683</v>
      </c>
    </row>
    <row r="2255" customFormat="false" ht="13.8" hidden="false" customHeight="false" outlineLevel="0" collapsed="false">
      <c r="A2255" s="1" t="n">
        <v>43335</v>
      </c>
      <c r="B2255" s="0" t="n">
        <v>967.23</v>
      </c>
      <c r="C2255" s="0" t="n">
        <v>967.23</v>
      </c>
      <c r="D2255" s="0" t="n">
        <v>142337238</v>
      </c>
      <c r="F2255" s="0" t="n">
        <v>13366.86</v>
      </c>
      <c r="G2255" s="0" t="n">
        <v>18646504</v>
      </c>
      <c r="H2255" s="0" t="n">
        <v>9567.3</v>
      </c>
      <c r="I2255" s="0" t="n">
        <v>9567.3</v>
      </c>
      <c r="J2255" s="0" t="n">
        <v>100213799</v>
      </c>
    </row>
    <row r="2256" customFormat="false" ht="13.8" hidden="false" customHeight="false" outlineLevel="0" collapsed="false">
      <c r="A2256" s="1" t="n">
        <v>43336</v>
      </c>
      <c r="B2256" s="0" t="n">
        <v>969.14</v>
      </c>
      <c r="C2256" s="0" t="n">
        <v>969.14</v>
      </c>
      <c r="D2256" s="0" t="n">
        <v>153488978</v>
      </c>
      <c r="F2256" s="0" t="n">
        <v>13366.86</v>
      </c>
      <c r="G2256" s="0" t="n">
        <v>18646504</v>
      </c>
      <c r="H2256" s="0" t="n">
        <v>9589.5</v>
      </c>
      <c r="I2256" s="0" t="n">
        <v>9589.5</v>
      </c>
      <c r="J2256" s="0" t="n">
        <v>106451656</v>
      </c>
    </row>
    <row r="2257" customFormat="false" ht="13.8" hidden="false" customHeight="false" outlineLevel="0" collapsed="false">
      <c r="A2257" s="1" t="n">
        <v>43339</v>
      </c>
      <c r="B2257" s="0" t="n">
        <v>976</v>
      </c>
      <c r="C2257" s="0" t="n">
        <v>976</v>
      </c>
      <c r="D2257" s="0" t="n">
        <v>155368998</v>
      </c>
      <c r="F2257" s="0" t="n">
        <v>13366.86</v>
      </c>
      <c r="G2257" s="0" t="n">
        <v>18646504</v>
      </c>
      <c r="H2257" s="0" t="n">
        <v>9659.8</v>
      </c>
      <c r="I2257" s="0" t="n">
        <v>9659.8</v>
      </c>
      <c r="J2257" s="0" t="n">
        <v>84994256</v>
      </c>
    </row>
    <row r="2258" customFormat="false" ht="13.8" hidden="false" customHeight="false" outlineLevel="0" collapsed="false">
      <c r="A2258" s="1" t="n">
        <v>43340</v>
      </c>
      <c r="B2258" s="0" t="n">
        <v>971.1</v>
      </c>
      <c r="C2258" s="0" t="n">
        <v>971.1</v>
      </c>
      <c r="D2258" s="0" t="n">
        <v>241602406</v>
      </c>
      <c r="F2258" s="0" t="n">
        <v>13366.86</v>
      </c>
      <c r="G2258" s="0" t="n">
        <v>18646504</v>
      </c>
      <c r="H2258" s="0" t="n">
        <v>9606.5</v>
      </c>
      <c r="I2258" s="0" t="n">
        <v>9606.5</v>
      </c>
      <c r="J2258" s="0" t="n">
        <v>142190875</v>
      </c>
    </row>
    <row r="2259" customFormat="false" ht="13.8" hidden="false" customHeight="false" outlineLevel="0" collapsed="false">
      <c r="A2259" s="1" t="n">
        <v>43341</v>
      </c>
      <c r="B2259" s="0" t="n">
        <v>968.89</v>
      </c>
      <c r="C2259" s="0" t="n">
        <v>968.89</v>
      </c>
      <c r="D2259" s="0" t="n">
        <v>242640183</v>
      </c>
      <c r="F2259" s="0" t="n">
        <v>13366.86</v>
      </c>
      <c r="G2259" s="0" t="n">
        <v>18646504</v>
      </c>
      <c r="H2259" s="0" t="n">
        <v>9569.5</v>
      </c>
      <c r="I2259" s="0" t="n">
        <v>9569.5</v>
      </c>
      <c r="J2259" s="0" t="n">
        <v>122094206</v>
      </c>
    </row>
    <row r="2260" customFormat="false" ht="13.8" hidden="false" customHeight="false" outlineLevel="0" collapsed="false">
      <c r="A2260" s="1" t="n">
        <v>43342</v>
      </c>
      <c r="B2260" s="0" t="n">
        <v>958.78</v>
      </c>
      <c r="C2260" s="0" t="n">
        <v>958.78</v>
      </c>
      <c r="D2260" s="0" t="n">
        <v>319099829</v>
      </c>
      <c r="F2260" s="0" t="n">
        <v>13366.86</v>
      </c>
      <c r="G2260" s="0" t="n">
        <v>18646504</v>
      </c>
      <c r="H2260" s="0" t="n">
        <v>9467.6</v>
      </c>
      <c r="I2260" s="0" t="n">
        <v>9467.6</v>
      </c>
      <c r="J2260" s="0" t="n">
        <v>189646968</v>
      </c>
    </row>
    <row r="2261" customFormat="false" ht="13.8" hidden="false" customHeight="false" outlineLevel="0" collapsed="false">
      <c r="A2261" s="1" t="n">
        <v>43343</v>
      </c>
      <c r="B2261" s="0" t="n">
        <v>951.78</v>
      </c>
      <c r="C2261" s="0" t="n">
        <v>951.78</v>
      </c>
      <c r="D2261" s="0" t="n">
        <v>343293932</v>
      </c>
      <c r="F2261" s="0" t="n">
        <v>13366.86</v>
      </c>
      <c r="G2261" s="0" t="n">
        <v>18646504</v>
      </c>
      <c r="H2261" s="0" t="n">
        <v>9399.1</v>
      </c>
      <c r="I2261" s="0" t="n">
        <v>9399.1</v>
      </c>
      <c r="J2261" s="0" t="n">
        <v>203614791</v>
      </c>
    </row>
    <row r="2262" customFormat="false" ht="13.8" hidden="false" customHeight="false" outlineLevel="0" collapsed="false">
      <c r="A2262" s="1" t="n">
        <v>43346</v>
      </c>
      <c r="B2262" s="0" t="n">
        <v>949.69</v>
      </c>
      <c r="C2262" s="0" t="n">
        <v>949.69</v>
      </c>
      <c r="D2262" s="0" t="n">
        <v>199820660</v>
      </c>
      <c r="F2262" s="0" t="n">
        <v>13366.86</v>
      </c>
      <c r="G2262" s="0" t="n">
        <v>18646504</v>
      </c>
      <c r="H2262" s="0" t="n">
        <v>9376.1</v>
      </c>
      <c r="I2262" s="0" t="n">
        <v>9376.1</v>
      </c>
      <c r="J2262" s="0" t="n">
        <v>109486934</v>
      </c>
    </row>
    <row r="2263" customFormat="false" ht="13.8" hidden="false" customHeight="false" outlineLevel="0" collapsed="false">
      <c r="A2263" s="1" t="n">
        <v>43347</v>
      </c>
      <c r="B2263" s="0" t="n">
        <v>949.46</v>
      </c>
      <c r="C2263" s="0" t="n">
        <v>949.46</v>
      </c>
      <c r="D2263" s="0" t="n">
        <v>307106376</v>
      </c>
      <c r="F2263" s="0" t="n">
        <v>13366.86</v>
      </c>
      <c r="G2263" s="0" t="n">
        <v>18646504</v>
      </c>
      <c r="H2263" s="0" t="n">
        <v>9376.3</v>
      </c>
      <c r="I2263" s="0" t="n">
        <v>9376.3</v>
      </c>
      <c r="J2263" s="0" t="n">
        <v>226179170</v>
      </c>
    </row>
    <row r="2264" customFormat="false" ht="13.8" hidden="false" customHeight="false" outlineLevel="0" collapsed="false">
      <c r="A2264" s="1" t="n">
        <v>43348</v>
      </c>
      <c r="B2264" s="0" t="n">
        <v>941.9</v>
      </c>
      <c r="C2264" s="0" t="n">
        <v>941.9</v>
      </c>
      <c r="D2264" s="0" t="n">
        <v>354671721</v>
      </c>
      <c r="F2264" s="0" t="n">
        <v>13366.86</v>
      </c>
      <c r="G2264" s="0" t="n">
        <v>18646504</v>
      </c>
      <c r="H2264" s="0" t="n">
        <v>9301.3</v>
      </c>
      <c r="I2264" s="0" t="n">
        <v>9301.3</v>
      </c>
      <c r="J2264" s="0" t="n">
        <v>242664706</v>
      </c>
    </row>
    <row r="2265" customFormat="false" ht="13.8" hidden="false" customHeight="false" outlineLevel="0" collapsed="false">
      <c r="A2265" s="1" t="n">
        <v>43349</v>
      </c>
      <c r="B2265" s="0" t="n">
        <v>932.53</v>
      </c>
      <c r="C2265" s="0" t="n">
        <v>932.53</v>
      </c>
      <c r="D2265" s="0" t="n">
        <v>542169422</v>
      </c>
      <c r="F2265" s="0" t="n">
        <v>13366.86</v>
      </c>
      <c r="G2265" s="0" t="n">
        <v>18646504</v>
      </c>
      <c r="H2265" s="0" t="n">
        <v>9208.7</v>
      </c>
      <c r="I2265" s="0" t="n">
        <v>9208.7</v>
      </c>
      <c r="J2265" s="0" t="n">
        <v>172930027</v>
      </c>
    </row>
    <row r="2266" customFormat="false" ht="13.8" hidden="false" customHeight="false" outlineLevel="0" collapsed="false">
      <c r="A2266" s="1" t="n">
        <v>43350</v>
      </c>
      <c r="B2266" s="0" t="n">
        <v>928.39</v>
      </c>
      <c r="C2266" s="0" t="n">
        <v>928.39</v>
      </c>
      <c r="D2266" s="0" t="n">
        <v>308861263</v>
      </c>
      <c r="F2266" s="0" t="n">
        <v>13366.86</v>
      </c>
      <c r="G2266" s="0" t="n">
        <v>18646504</v>
      </c>
      <c r="H2266" s="0" t="n">
        <v>9171.2</v>
      </c>
      <c r="I2266" s="0" t="n">
        <v>9171.2</v>
      </c>
      <c r="J2266" s="0" t="n">
        <v>214497280</v>
      </c>
    </row>
    <row r="2267" customFormat="false" ht="13.8" hidden="false" customHeight="false" outlineLevel="0" collapsed="false">
      <c r="A2267" s="1" t="n">
        <v>43353</v>
      </c>
      <c r="B2267" s="0" t="n">
        <v>938.37</v>
      </c>
      <c r="C2267" s="0" t="n">
        <v>938.37</v>
      </c>
      <c r="D2267" s="0" t="n">
        <v>229562642</v>
      </c>
      <c r="F2267" s="0" t="n">
        <v>13366.86</v>
      </c>
      <c r="G2267" s="0" t="n">
        <v>18646504</v>
      </c>
      <c r="H2267" s="0" t="n">
        <v>9270.8</v>
      </c>
      <c r="I2267" s="0" t="n">
        <v>9270.8</v>
      </c>
      <c r="J2267" s="0" t="n">
        <v>161373824</v>
      </c>
    </row>
    <row r="2268" customFormat="false" ht="13.8" hidden="false" customHeight="false" outlineLevel="0" collapsed="false">
      <c r="A2268" s="1" t="n">
        <v>43354</v>
      </c>
      <c r="B2268" s="0" t="n">
        <v>939.56</v>
      </c>
      <c r="C2268" s="0" t="n">
        <v>939.56</v>
      </c>
      <c r="D2268" s="0" t="n">
        <v>222520375</v>
      </c>
      <c r="F2268" s="0" t="n">
        <v>13366.86</v>
      </c>
      <c r="G2268" s="0" t="n">
        <v>18646504</v>
      </c>
      <c r="H2268" s="0" t="n">
        <v>9284.1</v>
      </c>
      <c r="I2268" s="0" t="n">
        <v>9284.1</v>
      </c>
      <c r="J2268" s="0" t="n">
        <v>136925705</v>
      </c>
    </row>
    <row r="2269" customFormat="false" ht="13.8" hidden="false" customHeight="false" outlineLevel="0" collapsed="false">
      <c r="A2269" s="1" t="n">
        <v>43355</v>
      </c>
      <c r="B2269" s="0" t="n">
        <v>941.12</v>
      </c>
      <c r="C2269" s="0" t="n">
        <v>941.12</v>
      </c>
      <c r="D2269" s="0" t="n">
        <v>234711297</v>
      </c>
      <c r="F2269" s="0" t="n">
        <v>13366.86</v>
      </c>
      <c r="G2269" s="0" t="n">
        <v>18646504</v>
      </c>
      <c r="H2269" s="0" t="n">
        <v>9306.8</v>
      </c>
      <c r="I2269" s="0" t="n">
        <v>9306.8</v>
      </c>
      <c r="J2269" s="0" t="n">
        <v>178535901</v>
      </c>
    </row>
    <row r="2270" customFormat="false" ht="13.8" hidden="false" customHeight="false" outlineLevel="0" collapsed="false">
      <c r="A2270" s="1" t="n">
        <v>43356</v>
      </c>
      <c r="B2270" s="0" t="n">
        <v>943.81</v>
      </c>
      <c r="C2270" s="0" t="n">
        <v>943.81</v>
      </c>
      <c r="D2270" s="0" t="n">
        <v>250771345</v>
      </c>
      <c r="F2270" s="0" t="n">
        <v>13366.86</v>
      </c>
      <c r="G2270" s="0" t="n">
        <v>18646504</v>
      </c>
      <c r="H2270" s="0" t="n">
        <v>9329.2</v>
      </c>
      <c r="I2270" s="0" t="n">
        <v>9329.2</v>
      </c>
      <c r="J2270" s="0" t="n">
        <v>165787070</v>
      </c>
    </row>
    <row r="2271" customFormat="false" ht="13.8" hidden="false" customHeight="false" outlineLevel="0" collapsed="false">
      <c r="A2271" s="1" t="n">
        <v>43357</v>
      </c>
      <c r="B2271" s="0" t="n">
        <v>947.2</v>
      </c>
      <c r="C2271" s="0" t="n">
        <v>947.2</v>
      </c>
      <c r="D2271" s="0" t="n">
        <v>182010314</v>
      </c>
      <c r="F2271" s="0" t="n">
        <v>13366.86</v>
      </c>
      <c r="G2271" s="0" t="n">
        <v>18646504</v>
      </c>
      <c r="H2271" s="0" t="n">
        <v>9365.3</v>
      </c>
      <c r="I2271" s="0" t="n">
        <v>9365.3</v>
      </c>
      <c r="J2271" s="0" t="n">
        <v>139792034</v>
      </c>
    </row>
    <row r="2272" customFormat="false" ht="13.8" hidden="false" customHeight="false" outlineLevel="0" collapsed="false">
      <c r="A2272" s="1" t="n">
        <v>43360</v>
      </c>
      <c r="B2272" s="0" t="n">
        <v>951.36</v>
      </c>
      <c r="C2272" s="0" t="n">
        <v>951.36</v>
      </c>
      <c r="D2272" s="0" t="n">
        <v>240445572</v>
      </c>
      <c r="F2272" s="0" t="n">
        <v>13366.86</v>
      </c>
      <c r="G2272" s="0" t="n">
        <v>18646504</v>
      </c>
      <c r="H2272" s="0" t="n">
        <v>9404.6</v>
      </c>
      <c r="I2272" s="0" t="n">
        <v>9404.6</v>
      </c>
      <c r="J2272" s="0" t="n">
        <v>183349747</v>
      </c>
    </row>
    <row r="2273" customFormat="false" ht="13.8" hidden="false" customHeight="false" outlineLevel="0" collapsed="false">
      <c r="A2273" s="1" t="n">
        <v>43361</v>
      </c>
      <c r="B2273" s="0" t="n">
        <v>955.87</v>
      </c>
      <c r="C2273" s="0" t="n">
        <v>955.87</v>
      </c>
      <c r="D2273" s="0" t="n">
        <v>219445504</v>
      </c>
      <c r="F2273" s="0" t="n">
        <v>13366.86</v>
      </c>
      <c r="G2273" s="0" t="n">
        <v>18646504</v>
      </c>
      <c r="H2273" s="0" t="n">
        <v>9447.5</v>
      </c>
      <c r="I2273" s="0" t="n">
        <v>9447.5</v>
      </c>
      <c r="J2273" s="0" t="n">
        <v>162797086</v>
      </c>
    </row>
    <row r="2274" customFormat="false" ht="13.8" hidden="false" customHeight="false" outlineLevel="0" collapsed="false">
      <c r="A2274" s="1" t="n">
        <v>43362</v>
      </c>
      <c r="B2274" s="0" t="n">
        <v>960.51</v>
      </c>
      <c r="C2274" s="0" t="n">
        <v>960.51</v>
      </c>
      <c r="D2274" s="0" t="n">
        <v>334514963</v>
      </c>
      <c r="F2274" s="0" t="n">
        <v>13366.86</v>
      </c>
      <c r="G2274" s="0" t="n">
        <v>18646504</v>
      </c>
      <c r="H2274" s="0" t="n">
        <v>9486.3</v>
      </c>
      <c r="I2274" s="0" t="n">
        <v>9486.3</v>
      </c>
      <c r="J2274" s="0" t="n">
        <v>281536137</v>
      </c>
    </row>
    <row r="2275" customFormat="false" ht="13.8" hidden="false" customHeight="false" outlineLevel="0" collapsed="false">
      <c r="A2275" s="1" t="n">
        <v>43363</v>
      </c>
      <c r="B2275" s="0" t="n">
        <v>970.22</v>
      </c>
      <c r="C2275" s="0" t="n">
        <v>970.22</v>
      </c>
      <c r="D2275" s="0" t="n">
        <v>312864784</v>
      </c>
      <c r="F2275" s="0" t="n">
        <v>13366.86</v>
      </c>
      <c r="G2275" s="0" t="n">
        <v>18646504</v>
      </c>
      <c r="H2275" s="0" t="n">
        <v>9583.7</v>
      </c>
      <c r="I2275" s="0" t="n">
        <v>9583.7</v>
      </c>
      <c r="J2275" s="0" t="n">
        <v>252260468</v>
      </c>
    </row>
    <row r="2276" customFormat="false" ht="13.8" hidden="false" customHeight="false" outlineLevel="0" collapsed="false">
      <c r="A2276" s="1" t="n">
        <v>43364</v>
      </c>
      <c r="B2276" s="0" t="n">
        <v>970.85</v>
      </c>
      <c r="C2276" s="0" t="n">
        <v>970.85</v>
      </c>
      <c r="D2276" s="0" t="n">
        <v>674406797</v>
      </c>
      <c r="F2276" s="0" t="n">
        <v>13366.86</v>
      </c>
      <c r="G2276" s="0" t="n">
        <v>18646504</v>
      </c>
      <c r="H2276" s="0" t="n">
        <v>9590.4</v>
      </c>
      <c r="I2276" s="0" t="n">
        <v>9590.4</v>
      </c>
      <c r="J2276" s="0" t="n">
        <v>592097716</v>
      </c>
    </row>
    <row r="2277" customFormat="false" ht="13.8" hidden="false" customHeight="false" outlineLevel="0" collapsed="false">
      <c r="A2277" s="1" t="n">
        <v>43367</v>
      </c>
      <c r="B2277" s="0" t="n">
        <v>963.02</v>
      </c>
      <c r="C2277" s="0" t="n">
        <v>963.02</v>
      </c>
      <c r="D2277" s="0" t="n">
        <v>289307893</v>
      </c>
      <c r="F2277" s="0" t="n">
        <v>13366.86</v>
      </c>
      <c r="G2277" s="0" t="n">
        <v>18646504</v>
      </c>
      <c r="H2277" s="0" t="n">
        <v>9512.8</v>
      </c>
      <c r="I2277" s="0" t="n">
        <v>9512.8</v>
      </c>
      <c r="J2277" s="0" t="n">
        <v>235282380</v>
      </c>
    </row>
    <row r="2278" customFormat="false" ht="13.8" hidden="false" customHeight="false" outlineLevel="0" collapsed="false">
      <c r="A2278" s="1" t="n">
        <v>43368</v>
      </c>
      <c r="B2278" s="0" t="n">
        <v>962.01</v>
      </c>
      <c r="C2278" s="0" t="n">
        <v>962.01</v>
      </c>
      <c r="D2278" s="0" t="n">
        <v>446090518</v>
      </c>
      <c r="F2278" s="0" t="n">
        <v>13366.86</v>
      </c>
      <c r="G2278" s="0" t="n">
        <v>18646504</v>
      </c>
      <c r="H2278" s="0" t="n">
        <v>9493.6</v>
      </c>
      <c r="I2278" s="0" t="n">
        <v>9493.6</v>
      </c>
      <c r="J2278" s="0" t="n">
        <v>355924736</v>
      </c>
    </row>
    <row r="2279" customFormat="false" ht="13.8" hidden="false" customHeight="false" outlineLevel="0" collapsed="false">
      <c r="A2279" s="1" t="n">
        <v>43369</v>
      </c>
      <c r="B2279" s="0" t="n">
        <v>965.08</v>
      </c>
      <c r="C2279" s="0" t="n">
        <v>965.08</v>
      </c>
      <c r="D2279" s="0" t="n">
        <v>309585983</v>
      </c>
      <c r="F2279" s="0" t="n">
        <v>13366.86</v>
      </c>
      <c r="G2279" s="0" t="n">
        <v>18646504</v>
      </c>
      <c r="H2279" s="0" t="n">
        <v>9524.8</v>
      </c>
      <c r="I2279" s="0" t="n">
        <v>9524.8</v>
      </c>
      <c r="J2279" s="0" t="n">
        <v>196311676</v>
      </c>
    </row>
    <row r="2280" customFormat="false" ht="13.8" hidden="false" customHeight="false" outlineLevel="0" collapsed="false">
      <c r="A2280" s="1" t="n">
        <v>43370</v>
      </c>
      <c r="B2280" s="0" t="n">
        <v>965.69</v>
      </c>
      <c r="C2280" s="0" t="n">
        <v>965.69</v>
      </c>
      <c r="D2280" s="0" t="n">
        <v>384050011</v>
      </c>
      <c r="F2280" s="0" t="n">
        <v>13366.86</v>
      </c>
      <c r="G2280" s="0" t="n">
        <v>18646504</v>
      </c>
      <c r="H2280" s="0" t="n">
        <v>9527.5</v>
      </c>
      <c r="I2280" s="0" t="n">
        <v>9527.5</v>
      </c>
      <c r="J2280" s="0" t="n">
        <v>208319872</v>
      </c>
    </row>
    <row r="2281" customFormat="false" ht="13.8" hidden="false" customHeight="false" outlineLevel="0" collapsed="false">
      <c r="A2281" s="1" t="n">
        <v>43371</v>
      </c>
      <c r="B2281" s="0" t="n">
        <v>951.07</v>
      </c>
      <c r="C2281" s="0" t="n">
        <v>951.07</v>
      </c>
      <c r="D2281" s="0" t="n">
        <v>1038315153</v>
      </c>
      <c r="F2281" s="0" t="n">
        <v>13366.86</v>
      </c>
      <c r="G2281" s="0" t="n">
        <v>18646504</v>
      </c>
      <c r="H2281" s="0" t="n">
        <v>9389.2</v>
      </c>
      <c r="I2281" s="0" t="n">
        <v>9389.2</v>
      </c>
      <c r="J2281" s="0" t="n">
        <v>286960399</v>
      </c>
    </row>
    <row r="2282" customFormat="false" ht="13.8" hidden="false" customHeight="false" outlineLevel="0" collapsed="false">
      <c r="A2282" s="1" t="n">
        <v>43374</v>
      </c>
      <c r="B2282" s="0" t="n">
        <v>953.22</v>
      </c>
      <c r="C2282" s="0" t="n">
        <v>953.22</v>
      </c>
      <c r="D2282" s="0" t="n">
        <v>728605303</v>
      </c>
      <c r="F2282" s="0" t="n">
        <v>13366.86</v>
      </c>
      <c r="G2282" s="0" t="n">
        <v>18646504</v>
      </c>
      <c r="H2282" s="0" t="n">
        <v>9407</v>
      </c>
      <c r="I2282" s="0" t="n">
        <v>9407</v>
      </c>
      <c r="J2282" s="0" t="n">
        <v>312268450</v>
      </c>
    </row>
    <row r="2283" customFormat="false" ht="13.8" hidden="false" customHeight="false" outlineLevel="0" collapsed="false">
      <c r="A2283" s="1" t="n">
        <v>43375</v>
      </c>
      <c r="B2283" s="0" t="n">
        <v>943.45</v>
      </c>
      <c r="C2283" s="0" t="n">
        <v>943.45</v>
      </c>
      <c r="D2283" s="0" t="n">
        <v>634810053</v>
      </c>
      <c r="F2283" s="0" t="n">
        <v>13366.86</v>
      </c>
      <c r="G2283" s="0" t="n">
        <v>18646504</v>
      </c>
      <c r="H2283" s="0" t="n">
        <v>9305.5</v>
      </c>
      <c r="I2283" s="0" t="n">
        <v>9305.5</v>
      </c>
      <c r="J2283" s="0" t="n">
        <v>546522708</v>
      </c>
    </row>
    <row r="2284" customFormat="false" ht="13.8" hidden="false" customHeight="false" outlineLevel="0" collapsed="false">
      <c r="A2284" s="1" t="n">
        <v>43376</v>
      </c>
      <c r="B2284" s="0" t="n">
        <v>948.6</v>
      </c>
      <c r="C2284" s="0" t="n">
        <v>948.6</v>
      </c>
      <c r="D2284" s="0" t="n">
        <v>272594340</v>
      </c>
      <c r="F2284" s="0" t="n">
        <v>13366.86</v>
      </c>
      <c r="G2284" s="0" t="n">
        <v>18646504</v>
      </c>
      <c r="H2284" s="0" t="n">
        <v>9361.1</v>
      </c>
      <c r="I2284" s="0" t="n">
        <v>9361.1</v>
      </c>
      <c r="J2284" s="0" t="n">
        <v>205221312</v>
      </c>
    </row>
    <row r="2285" customFormat="false" ht="13.8" hidden="false" customHeight="false" outlineLevel="0" collapsed="false">
      <c r="A2285" s="1" t="n">
        <v>43377</v>
      </c>
      <c r="B2285" s="0" t="n">
        <v>944.12</v>
      </c>
      <c r="C2285" s="0" t="n">
        <v>944.12</v>
      </c>
      <c r="D2285" s="0" t="n">
        <v>350254944</v>
      </c>
      <c r="F2285" s="0" t="n">
        <v>13366.86</v>
      </c>
      <c r="G2285" s="0" t="n">
        <v>18646504</v>
      </c>
      <c r="H2285" s="0" t="n">
        <v>9314.5</v>
      </c>
      <c r="I2285" s="0" t="n">
        <v>9314.5</v>
      </c>
      <c r="J2285" s="0" t="n">
        <v>274811563</v>
      </c>
    </row>
    <row r="2286" customFormat="false" ht="13.8" hidden="false" customHeight="false" outlineLevel="0" collapsed="false">
      <c r="A2286" s="1" t="n">
        <v>43378</v>
      </c>
      <c r="B2286" s="0" t="n">
        <v>938.16</v>
      </c>
      <c r="C2286" s="0" t="n">
        <v>938.16</v>
      </c>
      <c r="D2286" s="0" t="n">
        <v>290225198</v>
      </c>
      <c r="F2286" s="0" t="n">
        <v>13366.86</v>
      </c>
      <c r="G2286" s="0" t="n">
        <v>18646504</v>
      </c>
      <c r="H2286" s="0" t="n">
        <v>9253.9</v>
      </c>
      <c r="I2286" s="0" t="n">
        <v>9253.9</v>
      </c>
      <c r="J2286" s="0" t="n">
        <v>142540590</v>
      </c>
    </row>
    <row r="2287" customFormat="false" ht="13.8" hidden="false" customHeight="false" outlineLevel="0" collapsed="false">
      <c r="A2287" s="1" t="n">
        <v>43381</v>
      </c>
      <c r="B2287" s="0" t="n">
        <v>932.26</v>
      </c>
      <c r="C2287" s="0" t="n">
        <v>932.26</v>
      </c>
      <c r="D2287" s="0" t="n">
        <v>307316199</v>
      </c>
      <c r="F2287" s="0" t="n">
        <v>13366.86</v>
      </c>
      <c r="G2287" s="0" t="n">
        <v>18646504</v>
      </c>
      <c r="H2287" s="0" t="n">
        <v>9199.2</v>
      </c>
      <c r="I2287" s="0" t="n">
        <v>9199.2</v>
      </c>
      <c r="J2287" s="0" t="n">
        <v>210816160</v>
      </c>
    </row>
    <row r="2288" customFormat="false" ht="13.8" hidden="false" customHeight="false" outlineLevel="0" collapsed="false">
      <c r="A2288" s="1" t="n">
        <v>43382</v>
      </c>
      <c r="B2288" s="0" t="n">
        <v>937.38</v>
      </c>
      <c r="C2288" s="0" t="n">
        <v>937.38</v>
      </c>
      <c r="D2288" s="0" t="n">
        <v>476404423</v>
      </c>
      <c r="F2288" s="0" t="n">
        <v>13366.86</v>
      </c>
      <c r="G2288" s="0" t="n">
        <v>18646504</v>
      </c>
      <c r="H2288" s="0" t="n">
        <v>9260.5</v>
      </c>
      <c r="I2288" s="0" t="n">
        <v>9260.5</v>
      </c>
      <c r="J2288" s="0" t="n">
        <v>353982308</v>
      </c>
    </row>
    <row r="2289" customFormat="false" ht="13.8" hidden="false" customHeight="false" outlineLevel="0" collapsed="false">
      <c r="A2289" s="1" t="n">
        <v>43383</v>
      </c>
      <c r="B2289" s="0" t="n">
        <v>927.66</v>
      </c>
      <c r="C2289" s="0" t="n">
        <v>927.66</v>
      </c>
      <c r="D2289" s="0" t="n">
        <v>410966482</v>
      </c>
      <c r="F2289" s="0" t="n">
        <v>13366.86</v>
      </c>
      <c r="G2289" s="0" t="n">
        <v>18646504</v>
      </c>
      <c r="H2289" s="0" t="n">
        <v>9162.9</v>
      </c>
      <c r="I2289" s="0" t="n">
        <v>9162.9</v>
      </c>
      <c r="J2289" s="0" t="n">
        <v>333370921</v>
      </c>
    </row>
    <row r="2290" customFormat="false" ht="13.8" hidden="false" customHeight="false" outlineLevel="0" collapsed="false">
      <c r="A2290" s="1" t="n">
        <v>43384</v>
      </c>
      <c r="B2290" s="0" t="n">
        <v>911.89</v>
      </c>
      <c r="C2290" s="0" t="n">
        <v>911.89</v>
      </c>
      <c r="D2290" s="0" t="n">
        <v>540606925</v>
      </c>
      <c r="F2290" s="0" t="n">
        <v>13366.86</v>
      </c>
      <c r="G2290" s="0" t="n">
        <v>18646504</v>
      </c>
      <c r="H2290" s="0" t="n">
        <v>9007.9</v>
      </c>
      <c r="I2290" s="0" t="n">
        <v>9007.9</v>
      </c>
      <c r="J2290" s="0" t="n">
        <v>439457575</v>
      </c>
    </row>
    <row r="2291" customFormat="false" ht="13.8" hidden="false" customHeight="false" outlineLevel="0" collapsed="false">
      <c r="A2291" s="1" t="n">
        <v>43385</v>
      </c>
      <c r="B2291" s="0" t="n">
        <v>901.65</v>
      </c>
      <c r="C2291" s="0" t="n">
        <v>901.65</v>
      </c>
      <c r="D2291" s="0" t="n">
        <v>276958757</v>
      </c>
      <c r="F2291" s="0" t="n">
        <v>13366.86</v>
      </c>
      <c r="G2291" s="0" t="n">
        <v>18646504</v>
      </c>
      <c r="H2291" s="0" t="n">
        <v>8902</v>
      </c>
      <c r="I2291" s="0" t="n">
        <v>8902</v>
      </c>
      <c r="J2291" s="0" t="n">
        <v>220951937</v>
      </c>
    </row>
    <row r="2292" customFormat="false" ht="13.8" hidden="false" customHeight="false" outlineLevel="0" collapsed="false">
      <c r="A2292" s="1" t="n">
        <v>43388</v>
      </c>
      <c r="B2292" s="0" t="n">
        <v>902.98</v>
      </c>
      <c r="C2292" s="0" t="n">
        <v>902.98</v>
      </c>
      <c r="D2292" s="0" t="n">
        <v>303049506</v>
      </c>
      <c r="F2292" s="0" t="n">
        <v>13366.86</v>
      </c>
      <c r="G2292" s="0" t="n">
        <v>18646504</v>
      </c>
      <c r="H2292" s="0" t="n">
        <v>8923.7</v>
      </c>
      <c r="I2292" s="0" t="n">
        <v>8923.7</v>
      </c>
      <c r="J2292" s="0" t="n">
        <v>231938896</v>
      </c>
    </row>
    <row r="2293" customFormat="false" ht="13.8" hidden="false" customHeight="false" outlineLevel="0" collapsed="false">
      <c r="A2293" s="1" t="n">
        <v>43389</v>
      </c>
      <c r="B2293" s="0" t="n">
        <v>917.38</v>
      </c>
      <c r="C2293" s="0" t="n">
        <v>917.38</v>
      </c>
      <c r="D2293" s="0" t="n">
        <v>449073314</v>
      </c>
      <c r="F2293" s="0" t="n">
        <v>13366.86</v>
      </c>
      <c r="G2293" s="0" t="n">
        <v>18646504</v>
      </c>
      <c r="H2293" s="0" t="n">
        <v>9074.7</v>
      </c>
      <c r="I2293" s="0" t="n">
        <v>9074.7</v>
      </c>
      <c r="J2293" s="0" t="n">
        <v>333414436</v>
      </c>
    </row>
    <row r="2294" customFormat="false" ht="13.8" hidden="false" customHeight="false" outlineLevel="0" collapsed="false">
      <c r="A2294" s="1" t="n">
        <v>43390</v>
      </c>
      <c r="B2294" s="0" t="n">
        <v>910.45</v>
      </c>
      <c r="C2294" s="0" t="n">
        <v>910.45</v>
      </c>
      <c r="D2294" s="0" t="n">
        <v>295113753</v>
      </c>
      <c r="F2294" s="0" t="n">
        <v>13366.86</v>
      </c>
      <c r="G2294" s="0" t="n">
        <v>18646504</v>
      </c>
      <c r="H2294" s="0" t="n">
        <v>8997.2</v>
      </c>
      <c r="I2294" s="0" t="n">
        <v>8997.2</v>
      </c>
      <c r="J2294" s="0" t="n">
        <v>228185103</v>
      </c>
    </row>
    <row r="2295" customFormat="false" ht="13.8" hidden="false" customHeight="false" outlineLevel="0" collapsed="false">
      <c r="A2295" s="1" t="n">
        <v>43391</v>
      </c>
      <c r="B2295" s="0" t="n">
        <v>899.82</v>
      </c>
      <c r="C2295" s="0" t="n">
        <v>899.82</v>
      </c>
      <c r="D2295" s="0" t="n">
        <v>478120181</v>
      </c>
      <c r="F2295" s="0" t="n">
        <v>13366.86</v>
      </c>
      <c r="G2295" s="0" t="n">
        <v>18646504</v>
      </c>
      <c r="H2295" s="0" t="n">
        <v>8889.6</v>
      </c>
      <c r="I2295" s="0" t="n">
        <v>8889.6</v>
      </c>
      <c r="J2295" s="0" t="n">
        <v>408849222</v>
      </c>
    </row>
    <row r="2296" customFormat="false" ht="13.8" hidden="false" customHeight="false" outlineLevel="0" collapsed="false">
      <c r="A2296" s="1" t="n">
        <v>43392</v>
      </c>
      <c r="B2296" s="0" t="n">
        <v>900.95</v>
      </c>
      <c r="C2296" s="0" t="n">
        <v>900.95</v>
      </c>
      <c r="D2296" s="0" t="n">
        <v>496102291</v>
      </c>
      <c r="F2296" s="0" t="n">
        <v>13366.86</v>
      </c>
      <c r="G2296" s="0" t="n">
        <v>18646504</v>
      </c>
      <c r="H2296" s="0" t="n">
        <v>8892.1</v>
      </c>
      <c r="I2296" s="0" t="n">
        <v>8892.1</v>
      </c>
      <c r="J2296" s="0" t="n">
        <v>419480940</v>
      </c>
    </row>
    <row r="2297" customFormat="false" ht="13.8" hidden="false" customHeight="false" outlineLevel="0" collapsed="false">
      <c r="A2297" s="1" t="n">
        <v>43395</v>
      </c>
      <c r="B2297" s="0" t="n">
        <v>892.53</v>
      </c>
      <c r="C2297" s="0" t="n">
        <v>892.53</v>
      </c>
      <c r="D2297" s="0" t="n">
        <v>295344741</v>
      </c>
      <c r="F2297" s="0" t="n">
        <v>13366.86</v>
      </c>
      <c r="G2297" s="0" t="n">
        <v>18646504</v>
      </c>
      <c r="H2297" s="0" t="n">
        <v>8806.5</v>
      </c>
      <c r="I2297" s="0" t="n">
        <v>8806.5</v>
      </c>
      <c r="J2297" s="0" t="n">
        <v>229513753</v>
      </c>
    </row>
    <row r="2298" customFormat="false" ht="13.8" hidden="false" customHeight="false" outlineLevel="0" collapsed="false">
      <c r="A2298" s="1" t="n">
        <v>43396</v>
      </c>
      <c r="B2298" s="0" t="n">
        <v>883.08</v>
      </c>
      <c r="C2298" s="0" t="n">
        <v>883.08</v>
      </c>
      <c r="D2298" s="0" t="n">
        <v>418766392</v>
      </c>
      <c r="F2298" s="0" t="n">
        <v>13366.86</v>
      </c>
      <c r="G2298" s="0" t="n">
        <v>18646504</v>
      </c>
      <c r="H2298" s="0" t="n">
        <v>8726.1</v>
      </c>
      <c r="I2298" s="0" t="n">
        <v>8726.1</v>
      </c>
      <c r="J2298" s="0" t="n">
        <v>299488602</v>
      </c>
    </row>
    <row r="2299" customFormat="false" ht="13.8" hidden="false" customHeight="false" outlineLevel="0" collapsed="false">
      <c r="A2299" s="1" t="n">
        <v>43397</v>
      </c>
      <c r="B2299" s="0" t="n">
        <v>878.18</v>
      </c>
      <c r="C2299" s="0" t="n">
        <v>878.18</v>
      </c>
      <c r="D2299" s="0" t="n">
        <v>477976273</v>
      </c>
      <c r="F2299" s="0" t="n">
        <v>13366.86</v>
      </c>
      <c r="G2299" s="0" t="n">
        <v>18646504</v>
      </c>
      <c r="H2299" s="0" t="n">
        <v>8677.4</v>
      </c>
      <c r="I2299" s="0" t="n">
        <v>8677.4</v>
      </c>
      <c r="J2299" s="0" t="n">
        <v>410432798</v>
      </c>
    </row>
    <row r="2300" customFormat="false" ht="13.8" hidden="false" customHeight="false" outlineLevel="0" collapsed="false">
      <c r="A2300" s="1" t="n">
        <v>43398</v>
      </c>
      <c r="B2300" s="0" t="n">
        <v>888.6</v>
      </c>
      <c r="C2300" s="0" t="n">
        <v>888.6</v>
      </c>
      <c r="D2300" s="0" t="n">
        <v>392468642</v>
      </c>
      <c r="F2300" s="0" t="n">
        <v>13366.86</v>
      </c>
      <c r="G2300" s="0" t="n">
        <v>18646504</v>
      </c>
      <c r="H2300" s="0" t="n">
        <v>8785.2</v>
      </c>
      <c r="I2300" s="0" t="n">
        <v>8785.2</v>
      </c>
      <c r="J2300" s="0" t="n">
        <v>307244996</v>
      </c>
    </row>
    <row r="2301" customFormat="false" ht="13.8" hidden="false" customHeight="false" outlineLevel="0" collapsed="false">
      <c r="A2301" s="1" t="n">
        <v>43399</v>
      </c>
      <c r="B2301" s="0" t="n">
        <v>882.82</v>
      </c>
      <c r="C2301" s="0" t="n">
        <v>882.82</v>
      </c>
      <c r="D2301" s="0" t="n">
        <v>1948498799</v>
      </c>
      <c r="F2301" s="0" t="n">
        <v>13366.86</v>
      </c>
      <c r="G2301" s="0" t="n">
        <v>18646504</v>
      </c>
      <c r="H2301" s="0" t="n">
        <v>8730.4</v>
      </c>
      <c r="I2301" s="0" t="n">
        <v>8730.4</v>
      </c>
      <c r="J2301" s="0" t="n">
        <v>530391794</v>
      </c>
    </row>
    <row r="2302" customFormat="false" ht="13.8" hidden="false" customHeight="false" outlineLevel="0" collapsed="false">
      <c r="A2302" s="1" t="n">
        <v>43402</v>
      </c>
      <c r="B2302" s="0" t="n">
        <v>892.69</v>
      </c>
      <c r="C2302" s="0" t="n">
        <v>892.69</v>
      </c>
      <c r="D2302" s="0" t="n">
        <v>1191724559</v>
      </c>
      <c r="F2302" s="0" t="n">
        <v>13366.86</v>
      </c>
      <c r="G2302" s="0" t="n">
        <v>18646504</v>
      </c>
      <c r="H2302" s="0" t="n">
        <v>8821.2</v>
      </c>
      <c r="I2302" s="0" t="n">
        <v>8821.2</v>
      </c>
      <c r="J2302" s="0" t="n">
        <v>312729859</v>
      </c>
    </row>
    <row r="2303" customFormat="false" ht="13.8" hidden="false" customHeight="false" outlineLevel="0" collapsed="false">
      <c r="A2303" s="1" t="n">
        <v>43403</v>
      </c>
      <c r="B2303" s="0" t="n">
        <v>890.76</v>
      </c>
      <c r="C2303" s="0" t="n">
        <v>890.76</v>
      </c>
      <c r="D2303" s="0" t="n">
        <v>877989225</v>
      </c>
      <c r="F2303" s="0" t="n">
        <v>13366.86</v>
      </c>
      <c r="G2303" s="0" t="n">
        <v>18646504</v>
      </c>
      <c r="H2303" s="0" t="n">
        <v>8806.1</v>
      </c>
      <c r="I2303" s="0" t="n">
        <v>8806.1</v>
      </c>
      <c r="J2303" s="0" t="n">
        <v>301909694</v>
      </c>
    </row>
    <row r="2304" customFormat="false" ht="13.8" hidden="false" customHeight="false" outlineLevel="0" collapsed="false">
      <c r="A2304" s="1" t="n">
        <v>43404</v>
      </c>
      <c r="B2304" s="0" t="n">
        <v>899.11</v>
      </c>
      <c r="C2304" s="0" t="n">
        <v>899.11</v>
      </c>
      <c r="D2304" s="0" t="n">
        <v>911354666</v>
      </c>
      <c r="F2304" s="0" t="n">
        <v>13366.86</v>
      </c>
      <c r="G2304" s="0" t="n">
        <v>18646504</v>
      </c>
      <c r="H2304" s="0" t="n">
        <v>8893.5</v>
      </c>
      <c r="I2304" s="0" t="n">
        <v>8893.5</v>
      </c>
      <c r="J2304" s="0" t="n">
        <v>394628899</v>
      </c>
    </row>
    <row r="2305" customFormat="false" ht="13.8" hidden="false" customHeight="false" outlineLevel="0" collapsed="false">
      <c r="A2305" s="1" t="n">
        <v>43405</v>
      </c>
      <c r="B2305" s="0" t="n">
        <v>905.36</v>
      </c>
      <c r="C2305" s="0" t="n">
        <v>905.36</v>
      </c>
      <c r="D2305" s="0" t="n">
        <v>626550230</v>
      </c>
      <c r="F2305" s="0" t="n">
        <v>13366.86</v>
      </c>
      <c r="G2305" s="0" t="n">
        <v>18646504</v>
      </c>
      <c r="H2305" s="0" t="n">
        <v>8954.8</v>
      </c>
      <c r="I2305" s="0" t="n">
        <v>8954.8</v>
      </c>
      <c r="J2305" s="0" t="n">
        <v>308065443</v>
      </c>
    </row>
    <row r="2306" customFormat="false" ht="13.8" hidden="false" customHeight="false" outlineLevel="0" collapsed="false">
      <c r="A2306" s="1" t="n">
        <v>43406</v>
      </c>
      <c r="B2306" s="0" t="n">
        <v>909.77</v>
      </c>
      <c r="C2306" s="0" t="n">
        <v>909.77</v>
      </c>
      <c r="D2306" s="0" t="n">
        <v>911016899</v>
      </c>
      <c r="F2306" s="0" t="n">
        <v>13366.86</v>
      </c>
      <c r="G2306" s="0" t="n">
        <v>18646504</v>
      </c>
      <c r="H2306" s="0" t="n">
        <v>8993</v>
      </c>
      <c r="I2306" s="0" t="n">
        <v>8993</v>
      </c>
      <c r="J2306" s="0" t="n">
        <v>469171727</v>
      </c>
    </row>
    <row r="2307" customFormat="false" ht="13.8" hidden="false" customHeight="false" outlineLevel="0" collapsed="false">
      <c r="A2307" s="1" t="n">
        <v>43409</v>
      </c>
      <c r="B2307" s="0" t="n">
        <v>910.69</v>
      </c>
      <c r="C2307" s="0" t="n">
        <v>910.69</v>
      </c>
      <c r="D2307" s="0" t="n">
        <v>620683117</v>
      </c>
      <c r="F2307" s="0" t="n">
        <v>13366.86</v>
      </c>
      <c r="G2307" s="0" t="n">
        <v>18646504</v>
      </c>
      <c r="H2307" s="0" t="n">
        <v>9010.7</v>
      </c>
      <c r="I2307" s="0" t="n">
        <v>9010.7</v>
      </c>
      <c r="J2307" s="0" t="n">
        <v>272502342</v>
      </c>
    </row>
    <row r="2308" customFormat="false" ht="13.8" hidden="false" customHeight="false" outlineLevel="0" collapsed="false">
      <c r="A2308" s="1" t="n">
        <v>43410</v>
      </c>
      <c r="B2308" s="0" t="n">
        <v>908.32</v>
      </c>
      <c r="C2308" s="0" t="n">
        <v>908.32</v>
      </c>
      <c r="D2308" s="0" t="n">
        <v>507618873</v>
      </c>
      <c r="F2308" s="0" t="n">
        <v>13366.86</v>
      </c>
      <c r="G2308" s="0" t="n">
        <v>18646504</v>
      </c>
      <c r="H2308" s="0" t="n">
        <v>8988.9</v>
      </c>
      <c r="I2308" s="0" t="n">
        <v>8988.9</v>
      </c>
      <c r="J2308" s="0" t="n">
        <v>254107090</v>
      </c>
    </row>
    <row r="2309" customFormat="false" ht="13.8" hidden="false" customHeight="false" outlineLevel="0" collapsed="false">
      <c r="A2309" s="1" t="n">
        <v>43411</v>
      </c>
      <c r="B2309" s="0" t="n">
        <v>924.65</v>
      </c>
      <c r="C2309" s="0" t="n">
        <v>924.65</v>
      </c>
      <c r="D2309" s="0" t="n">
        <v>643018741</v>
      </c>
      <c r="F2309" s="0" t="n">
        <v>13366.86</v>
      </c>
      <c r="G2309" s="0" t="n">
        <v>18646504</v>
      </c>
      <c r="H2309" s="0" t="n">
        <v>9167.9</v>
      </c>
      <c r="I2309" s="0" t="n">
        <v>9167.9</v>
      </c>
      <c r="J2309" s="0" t="n">
        <v>308953468</v>
      </c>
    </row>
    <row r="2310" customFormat="false" ht="13.8" hidden="false" customHeight="false" outlineLevel="0" collapsed="false">
      <c r="A2310" s="1" t="n">
        <v>43412</v>
      </c>
      <c r="B2310" s="0" t="n">
        <v>925.36</v>
      </c>
      <c r="C2310" s="0" t="n">
        <v>925.36</v>
      </c>
      <c r="D2310" s="0" t="n">
        <v>428405591</v>
      </c>
      <c r="F2310" s="0" t="n">
        <v>13366.86</v>
      </c>
      <c r="G2310" s="0" t="n">
        <v>18646504</v>
      </c>
      <c r="H2310" s="0" t="n">
        <v>9177</v>
      </c>
      <c r="I2310" s="0" t="n">
        <v>9177</v>
      </c>
      <c r="J2310" s="0" t="n">
        <v>165638809</v>
      </c>
    </row>
    <row r="2311" customFormat="false" ht="13.8" hidden="false" customHeight="false" outlineLevel="0" collapsed="false">
      <c r="A2311" s="1" t="n">
        <v>43413</v>
      </c>
      <c r="B2311" s="0" t="n">
        <v>919.6</v>
      </c>
      <c r="C2311" s="0" t="n">
        <v>919.6</v>
      </c>
      <c r="D2311" s="0" t="n">
        <v>466397278</v>
      </c>
      <c r="F2311" s="0" t="n">
        <v>13366.86</v>
      </c>
      <c r="G2311" s="0" t="n">
        <v>18646504</v>
      </c>
      <c r="H2311" s="0" t="n">
        <v>9134.8</v>
      </c>
      <c r="I2311" s="0" t="n">
        <v>9134.8</v>
      </c>
      <c r="J2311" s="0" t="n">
        <v>296468912</v>
      </c>
    </row>
    <row r="2312" customFormat="false" ht="13.8" hidden="false" customHeight="false" outlineLevel="0" collapsed="false">
      <c r="A2312" s="1" t="n">
        <v>43416</v>
      </c>
      <c r="B2312" s="0" t="n">
        <v>913.57</v>
      </c>
      <c r="C2312" s="0" t="n">
        <v>913.57</v>
      </c>
      <c r="D2312" s="0" t="n">
        <v>290498562</v>
      </c>
      <c r="F2312" s="0" t="n">
        <v>13366.86</v>
      </c>
      <c r="G2312" s="0" t="n">
        <v>18646504</v>
      </c>
      <c r="H2312" s="0" t="n">
        <v>9076.3</v>
      </c>
      <c r="I2312" s="0" t="n">
        <v>9076.3</v>
      </c>
      <c r="J2312" s="0" t="n">
        <v>151591459</v>
      </c>
    </row>
    <row r="2313" customFormat="false" ht="13.8" hidden="false" customHeight="false" outlineLevel="0" collapsed="false">
      <c r="A2313" s="1" t="n">
        <v>43417</v>
      </c>
      <c r="B2313" s="0" t="n">
        <v>920.76</v>
      </c>
      <c r="C2313" s="0" t="n">
        <v>920.76</v>
      </c>
      <c r="D2313" s="0" t="n">
        <v>451451175</v>
      </c>
      <c r="F2313" s="0" t="n">
        <v>13366.86</v>
      </c>
      <c r="G2313" s="0" t="n">
        <v>18646504</v>
      </c>
      <c r="H2313" s="0" t="n">
        <v>9145.4</v>
      </c>
      <c r="I2313" s="0" t="n">
        <v>9145.4</v>
      </c>
      <c r="J2313" s="0" t="n">
        <v>203755209</v>
      </c>
    </row>
    <row r="2314" customFormat="false" ht="13.8" hidden="false" customHeight="false" outlineLevel="0" collapsed="false">
      <c r="A2314" s="1" t="n">
        <v>43418</v>
      </c>
      <c r="B2314" s="0" t="n">
        <v>916.77</v>
      </c>
      <c r="C2314" s="0" t="n">
        <v>916.77</v>
      </c>
      <c r="D2314" s="0" t="n">
        <v>394594603</v>
      </c>
      <c r="F2314" s="0" t="n">
        <v>13366.86</v>
      </c>
      <c r="G2314" s="0" t="n">
        <v>18646504</v>
      </c>
      <c r="H2314" s="0" t="n">
        <v>9106.6</v>
      </c>
      <c r="I2314" s="0" t="n">
        <v>9106.6</v>
      </c>
      <c r="J2314" s="0" t="n">
        <v>159684031</v>
      </c>
    </row>
    <row r="2315" customFormat="false" ht="13.8" hidden="false" customHeight="false" outlineLevel="0" collapsed="false">
      <c r="A2315" s="1" t="n">
        <v>43419</v>
      </c>
      <c r="B2315" s="0" t="n">
        <v>913.12</v>
      </c>
      <c r="C2315" s="0" t="n">
        <v>913.12</v>
      </c>
      <c r="D2315" s="0" t="n">
        <v>669949848</v>
      </c>
      <c r="F2315" s="0" t="n">
        <v>13366.86</v>
      </c>
      <c r="G2315" s="0" t="n">
        <v>18646504</v>
      </c>
      <c r="H2315" s="0" t="n">
        <v>9073.5</v>
      </c>
      <c r="I2315" s="0" t="n">
        <v>9073.5</v>
      </c>
      <c r="J2315" s="0" t="n">
        <v>197655367</v>
      </c>
    </row>
    <row r="2316" customFormat="false" ht="13.8" hidden="false" customHeight="false" outlineLevel="0" collapsed="false">
      <c r="A2316" s="1" t="n">
        <v>43420</v>
      </c>
      <c r="B2316" s="0" t="n">
        <v>910.85</v>
      </c>
      <c r="C2316" s="0" t="n">
        <v>910.85</v>
      </c>
      <c r="D2316" s="0" t="n">
        <v>628856938</v>
      </c>
      <c r="F2316" s="0" t="n">
        <v>13366.86</v>
      </c>
      <c r="G2316" s="0" t="n">
        <v>18646504</v>
      </c>
      <c r="H2316" s="0" t="n">
        <v>9056.8</v>
      </c>
      <c r="I2316" s="0" t="n">
        <v>9056.8</v>
      </c>
      <c r="J2316" s="0" t="n">
        <v>232462922</v>
      </c>
    </row>
    <row r="2317" customFormat="false" ht="13.8" hidden="false" customHeight="false" outlineLevel="0" collapsed="false">
      <c r="A2317" s="1" t="n">
        <v>43423</v>
      </c>
      <c r="B2317" s="0" t="n">
        <v>906.43</v>
      </c>
      <c r="C2317" s="0" t="n">
        <v>906.43</v>
      </c>
      <c r="D2317" s="0" t="n">
        <v>456430187</v>
      </c>
      <c r="F2317" s="0" t="n">
        <v>13366.86</v>
      </c>
      <c r="G2317" s="0" t="n">
        <v>18646504</v>
      </c>
      <c r="H2317" s="0" t="n">
        <v>9006.3</v>
      </c>
      <c r="I2317" s="0" t="n">
        <v>9006.3</v>
      </c>
      <c r="J2317" s="0" t="n">
        <v>150131720</v>
      </c>
    </row>
    <row r="2318" customFormat="false" ht="13.8" hidden="false" customHeight="false" outlineLevel="0" collapsed="false">
      <c r="A2318" s="1" t="n">
        <v>43424</v>
      </c>
      <c r="B2318" s="0" t="n">
        <v>892.41</v>
      </c>
      <c r="C2318" s="0" t="n">
        <v>892.41</v>
      </c>
      <c r="D2318" s="0" t="n">
        <v>999703185</v>
      </c>
      <c r="F2318" s="0" t="n">
        <v>13366.86</v>
      </c>
      <c r="G2318" s="0" t="n">
        <v>18646504</v>
      </c>
      <c r="H2318" s="0" t="n">
        <v>8866.5</v>
      </c>
      <c r="I2318" s="0" t="n">
        <v>8866.5</v>
      </c>
      <c r="J2318" s="0" t="n">
        <v>197907134</v>
      </c>
    </row>
    <row r="2319" customFormat="false" ht="13.8" hidden="false" customHeight="false" outlineLevel="0" collapsed="false">
      <c r="A2319" s="1" t="n">
        <v>43425</v>
      </c>
      <c r="B2319" s="0" t="n">
        <v>901.26</v>
      </c>
      <c r="C2319" s="0" t="n">
        <v>901.26</v>
      </c>
      <c r="D2319" s="0" t="n">
        <v>1976062587</v>
      </c>
      <c r="F2319" s="0" t="n">
        <v>13366.86</v>
      </c>
      <c r="G2319" s="0" t="n">
        <v>18646504</v>
      </c>
      <c r="H2319" s="0" t="n">
        <v>8960.6</v>
      </c>
      <c r="I2319" s="0" t="n">
        <v>8960.6</v>
      </c>
      <c r="J2319" s="0" t="n">
        <v>236555867</v>
      </c>
    </row>
    <row r="2320" customFormat="false" ht="13.8" hidden="false" customHeight="false" outlineLevel="0" collapsed="false">
      <c r="A2320" s="1" t="n">
        <v>43426</v>
      </c>
      <c r="B2320" s="0" t="n">
        <v>895.32</v>
      </c>
      <c r="C2320" s="0" t="n">
        <v>895.32</v>
      </c>
      <c r="D2320" s="0" t="n">
        <v>1279594082</v>
      </c>
      <c r="F2320" s="0" t="n">
        <v>13366.86</v>
      </c>
      <c r="G2320" s="0" t="n">
        <v>18646504</v>
      </c>
      <c r="H2320" s="0" t="n">
        <v>8906.2</v>
      </c>
      <c r="I2320" s="0" t="n">
        <v>8906.2</v>
      </c>
      <c r="J2320" s="0" t="n">
        <v>138437906</v>
      </c>
    </row>
    <row r="2321" customFormat="false" ht="13.8" hidden="false" customHeight="false" outlineLevel="0" collapsed="false">
      <c r="A2321" s="1" t="n">
        <v>43427</v>
      </c>
      <c r="B2321" s="0" t="n">
        <v>896.18</v>
      </c>
      <c r="C2321" s="0" t="n">
        <v>896.18</v>
      </c>
      <c r="D2321" s="0" t="n">
        <v>558499938</v>
      </c>
      <c r="F2321" s="0" t="n">
        <v>13366.86</v>
      </c>
      <c r="G2321" s="0" t="n">
        <v>18646504</v>
      </c>
      <c r="H2321" s="0" t="n">
        <v>8916.7</v>
      </c>
      <c r="I2321" s="0" t="n">
        <v>8916.7</v>
      </c>
      <c r="J2321" s="0" t="n">
        <v>122399555</v>
      </c>
    </row>
    <row r="2322" customFormat="false" ht="13.8" hidden="false" customHeight="false" outlineLevel="0" collapsed="false">
      <c r="A2322" s="1" t="n">
        <v>43430</v>
      </c>
      <c r="B2322" s="0" t="n">
        <v>913.46</v>
      </c>
      <c r="C2322" s="0" t="n">
        <v>913.46</v>
      </c>
      <c r="D2322" s="0" t="n">
        <v>701395911</v>
      </c>
      <c r="F2322" s="0" t="n">
        <v>13366.86</v>
      </c>
      <c r="G2322" s="0" t="n">
        <v>18646504</v>
      </c>
      <c r="H2322" s="0" t="n">
        <v>9091.2</v>
      </c>
      <c r="I2322" s="0" t="n">
        <v>9091.2</v>
      </c>
      <c r="J2322" s="0" t="n">
        <v>212032108</v>
      </c>
    </row>
    <row r="2323" customFormat="false" ht="13.8" hidden="false" customHeight="false" outlineLevel="0" collapsed="false">
      <c r="A2323" s="1" t="n">
        <v>43431</v>
      </c>
      <c r="B2323" s="0" t="n">
        <v>912.82</v>
      </c>
      <c r="C2323" s="0" t="n">
        <v>912.82</v>
      </c>
      <c r="D2323" s="0" t="n">
        <v>806958967</v>
      </c>
      <c r="F2323" s="0" t="n">
        <v>13366.86</v>
      </c>
      <c r="G2323" s="0" t="n">
        <v>18646504</v>
      </c>
      <c r="H2323" s="0" t="n">
        <v>9085.6</v>
      </c>
      <c r="I2323" s="0" t="n">
        <v>9085.6</v>
      </c>
      <c r="J2323" s="0" t="n">
        <v>226571440</v>
      </c>
    </row>
    <row r="2324" customFormat="false" ht="13.8" hidden="false" customHeight="false" outlineLevel="0" collapsed="false">
      <c r="A2324" s="1" t="n">
        <v>43432</v>
      </c>
      <c r="B2324" s="0" t="n">
        <v>914.73</v>
      </c>
      <c r="C2324" s="0" t="n">
        <v>914.73</v>
      </c>
      <c r="D2324" s="0" t="n">
        <v>761951280</v>
      </c>
      <c r="F2324" s="0" t="n">
        <v>13366.86</v>
      </c>
      <c r="G2324" s="0" t="n">
        <v>18646504</v>
      </c>
      <c r="H2324" s="0" t="n">
        <v>9102.7</v>
      </c>
      <c r="I2324" s="0" t="n">
        <v>9102.7</v>
      </c>
      <c r="J2324" s="0" t="n">
        <v>312717309</v>
      </c>
    </row>
    <row r="2325" customFormat="false" ht="13.8" hidden="false" customHeight="false" outlineLevel="0" collapsed="false">
      <c r="A2325" s="1" t="n">
        <v>43433</v>
      </c>
      <c r="B2325" s="0" t="n">
        <v>914.56</v>
      </c>
      <c r="C2325" s="0" t="n">
        <v>914.56</v>
      </c>
      <c r="D2325" s="0" t="n">
        <v>644241022</v>
      </c>
      <c r="F2325" s="0" t="n">
        <v>13366.86</v>
      </c>
      <c r="G2325" s="0" t="n">
        <v>18646504</v>
      </c>
      <c r="H2325" s="0" t="n">
        <v>9098.9</v>
      </c>
      <c r="I2325" s="0" t="n">
        <v>9098.9</v>
      </c>
      <c r="J2325" s="0" t="n">
        <v>189659349</v>
      </c>
    </row>
    <row r="2326" customFormat="false" ht="13.8" hidden="false" customHeight="false" outlineLevel="0" collapsed="false">
      <c r="A2326" s="1" t="n">
        <v>43434</v>
      </c>
      <c r="B2326" s="0" t="n">
        <v>911.84</v>
      </c>
      <c r="C2326" s="0" t="n">
        <v>911.84</v>
      </c>
      <c r="D2326" s="0" t="n">
        <v>548534330</v>
      </c>
      <c r="F2326" s="0" t="n">
        <v>13366.86</v>
      </c>
      <c r="G2326" s="0" t="n">
        <v>18646504</v>
      </c>
      <c r="H2326" s="0" t="n">
        <v>9077.2</v>
      </c>
      <c r="I2326" s="0" t="n">
        <v>9077.2</v>
      </c>
      <c r="J2326" s="0" t="n">
        <v>247166869</v>
      </c>
    </row>
    <row r="2327" customFormat="false" ht="13.8" hidden="false" customHeight="false" outlineLevel="0" collapsed="false">
      <c r="A2327" s="1" t="n">
        <v>43437</v>
      </c>
      <c r="B2327" s="0" t="n">
        <v>922.19</v>
      </c>
      <c r="C2327" s="0" t="n">
        <v>922.19</v>
      </c>
      <c r="D2327" s="0" t="n">
        <v>741997358</v>
      </c>
      <c r="F2327" s="0" t="n">
        <v>13366.86</v>
      </c>
      <c r="G2327" s="0" t="n">
        <v>18646504</v>
      </c>
      <c r="H2327" s="0" t="n">
        <v>9179.6</v>
      </c>
      <c r="I2327" s="0" t="n">
        <v>9179.6</v>
      </c>
      <c r="J2327" s="0" t="n">
        <v>212890632</v>
      </c>
    </row>
    <row r="2328" customFormat="false" ht="13.8" hidden="false" customHeight="false" outlineLevel="0" collapsed="false">
      <c r="A2328" s="1" t="n">
        <v>43438</v>
      </c>
      <c r="B2328" s="0" t="n">
        <v>910.26</v>
      </c>
      <c r="C2328" s="0" t="n">
        <v>910.26</v>
      </c>
      <c r="D2328" s="0" t="n">
        <v>668456591</v>
      </c>
      <c r="F2328" s="0" t="n">
        <v>13366.86</v>
      </c>
      <c r="G2328" s="0" t="n">
        <v>18646504</v>
      </c>
      <c r="H2328" s="0" t="n">
        <v>9061.7</v>
      </c>
      <c r="I2328" s="0" t="n">
        <v>9061.7</v>
      </c>
      <c r="J2328" s="0" t="n">
        <v>254963206</v>
      </c>
    </row>
    <row r="2329" customFormat="false" ht="13.8" hidden="false" customHeight="false" outlineLevel="0" collapsed="false">
      <c r="A2329" s="1" t="n">
        <v>43439</v>
      </c>
      <c r="B2329" s="0" t="n">
        <v>905.4</v>
      </c>
      <c r="C2329" s="0" t="n">
        <v>905.4</v>
      </c>
      <c r="D2329" s="0" t="n">
        <v>554012172</v>
      </c>
      <c r="F2329" s="0" t="n">
        <v>13366.86</v>
      </c>
      <c r="G2329" s="0" t="n">
        <v>18646504</v>
      </c>
      <c r="H2329" s="0" t="n">
        <v>9012.2</v>
      </c>
      <c r="I2329" s="0" t="n">
        <v>9012.2</v>
      </c>
      <c r="J2329" s="0" t="n">
        <v>329715808</v>
      </c>
    </row>
    <row r="2330" customFormat="false" ht="13.8" hidden="false" customHeight="false" outlineLevel="0" collapsed="false">
      <c r="A2330" s="1" t="n">
        <v>43440</v>
      </c>
      <c r="B2330" s="0" t="n">
        <v>880.99</v>
      </c>
      <c r="C2330" s="0" t="n">
        <v>880.99</v>
      </c>
      <c r="D2330" s="0" t="n">
        <v>507417841</v>
      </c>
      <c r="F2330" s="0" t="n">
        <v>13366.86</v>
      </c>
      <c r="G2330" s="0" t="n">
        <v>18646504</v>
      </c>
      <c r="H2330" s="0" t="n">
        <v>8764.5</v>
      </c>
      <c r="I2330" s="0" t="n">
        <v>8764.5</v>
      </c>
      <c r="J2330" s="0" t="n">
        <v>300830886</v>
      </c>
    </row>
    <row r="2331" customFormat="false" ht="13.8" hidden="false" customHeight="false" outlineLevel="0" collapsed="false">
      <c r="A2331" s="1" t="n">
        <v>43441</v>
      </c>
      <c r="B2331" s="0" t="n">
        <v>885.52</v>
      </c>
      <c r="C2331" s="0" t="n">
        <v>885.52</v>
      </c>
      <c r="D2331" s="0" t="n">
        <v>503843685</v>
      </c>
      <c r="F2331" s="0" t="n">
        <v>13366.86</v>
      </c>
      <c r="G2331" s="0" t="n">
        <v>18646504</v>
      </c>
      <c r="H2331" s="0" t="n">
        <v>8815.5</v>
      </c>
      <c r="I2331" s="0" t="n">
        <v>8815.5</v>
      </c>
      <c r="J2331" s="0" t="n">
        <v>218777365</v>
      </c>
    </row>
    <row r="2332" customFormat="false" ht="13.8" hidden="false" customHeight="false" outlineLevel="0" collapsed="false">
      <c r="A2332" s="1" t="n">
        <v>43444</v>
      </c>
      <c r="B2332" s="0" t="n">
        <v>869.61</v>
      </c>
      <c r="C2332" s="0" t="n">
        <v>869.61</v>
      </c>
      <c r="D2332" s="0" t="n">
        <v>483574643</v>
      </c>
      <c r="F2332" s="0" t="n">
        <v>13366.86</v>
      </c>
      <c r="G2332" s="0" t="n">
        <v>18646504</v>
      </c>
      <c r="H2332" s="0" t="n">
        <v>8660</v>
      </c>
      <c r="I2332" s="0" t="n">
        <v>8660</v>
      </c>
      <c r="J2332" s="0" t="n">
        <v>215662773</v>
      </c>
    </row>
    <row r="2333" customFormat="false" ht="13.8" hidden="false" customHeight="false" outlineLevel="0" collapsed="false">
      <c r="A2333" s="1" t="n">
        <v>43445</v>
      </c>
      <c r="B2333" s="0" t="n">
        <v>877.11</v>
      </c>
      <c r="C2333" s="0" t="n">
        <v>877.11</v>
      </c>
      <c r="D2333" s="0" t="n">
        <v>632049748</v>
      </c>
      <c r="F2333" s="0" t="n">
        <v>13366.86</v>
      </c>
      <c r="G2333" s="0" t="n">
        <v>18646504</v>
      </c>
      <c r="H2333" s="0" t="n">
        <v>8735.5</v>
      </c>
      <c r="I2333" s="0" t="n">
        <v>8735.5</v>
      </c>
      <c r="J2333" s="0" t="n">
        <v>336792868</v>
      </c>
    </row>
    <row r="2334" customFormat="false" ht="13.8" hidden="false" customHeight="false" outlineLevel="0" collapsed="false">
      <c r="A2334" s="1" t="n">
        <v>43446</v>
      </c>
      <c r="B2334" s="0" t="n">
        <v>890.86</v>
      </c>
      <c r="C2334" s="0" t="n">
        <v>890.86</v>
      </c>
      <c r="D2334" s="0" t="n">
        <v>472212193</v>
      </c>
      <c r="F2334" s="0" t="n">
        <v>13366.86</v>
      </c>
      <c r="G2334" s="0" t="n">
        <v>18646504</v>
      </c>
      <c r="H2334" s="0" t="n">
        <v>8853.4</v>
      </c>
      <c r="I2334" s="0" t="n">
        <v>8853.4</v>
      </c>
      <c r="J2334" s="0" t="n">
        <v>290939513</v>
      </c>
    </row>
    <row r="2335" customFormat="false" ht="13.8" hidden="false" customHeight="false" outlineLevel="0" collapsed="false">
      <c r="A2335" s="1" t="n">
        <v>43447</v>
      </c>
      <c r="B2335" s="0" t="n">
        <v>897.85</v>
      </c>
      <c r="C2335" s="0" t="n">
        <v>897.85</v>
      </c>
      <c r="D2335" s="0" t="n">
        <v>484446244</v>
      </c>
      <c r="F2335" s="0" t="n">
        <v>13366.86</v>
      </c>
      <c r="G2335" s="0" t="n">
        <v>18646504</v>
      </c>
      <c r="H2335" s="0" t="n">
        <v>8926.3</v>
      </c>
      <c r="I2335" s="0" t="n">
        <v>8926.3</v>
      </c>
      <c r="J2335" s="0" t="n">
        <v>238917943</v>
      </c>
    </row>
    <row r="2336" customFormat="false" ht="13.8" hidden="false" customHeight="false" outlineLevel="0" collapsed="false">
      <c r="A2336" s="1" t="n">
        <v>43448</v>
      </c>
      <c r="B2336" s="0" t="n">
        <v>893.45</v>
      </c>
      <c r="C2336" s="0" t="n">
        <v>893.45</v>
      </c>
      <c r="D2336" s="0" t="n">
        <v>371115525</v>
      </c>
      <c r="F2336" s="0" t="n">
        <v>13366.86</v>
      </c>
      <c r="G2336" s="0" t="n">
        <v>18646504</v>
      </c>
      <c r="H2336" s="0" t="n">
        <v>8886.1</v>
      </c>
      <c r="I2336" s="0" t="n">
        <v>8886.1</v>
      </c>
      <c r="J2336" s="0" t="n">
        <v>222306224</v>
      </c>
    </row>
    <row r="2337" customFormat="false" ht="13.8" hidden="false" customHeight="false" outlineLevel="0" collapsed="false">
      <c r="A2337" s="1" t="n">
        <v>43451</v>
      </c>
      <c r="B2337" s="0" t="n">
        <v>886.8</v>
      </c>
      <c r="C2337" s="0" t="n">
        <v>886.8</v>
      </c>
      <c r="D2337" s="0" t="n">
        <v>385124896</v>
      </c>
      <c r="F2337" s="0" t="n">
        <v>13366.86</v>
      </c>
      <c r="G2337" s="0" t="n">
        <v>18646504</v>
      </c>
      <c r="H2337" s="0" t="n">
        <v>8812.5</v>
      </c>
      <c r="I2337" s="0" t="n">
        <v>8812.5</v>
      </c>
      <c r="J2337" s="0" t="n">
        <v>236398989</v>
      </c>
    </row>
    <row r="2338" customFormat="false" ht="13.8" hidden="false" customHeight="false" outlineLevel="0" collapsed="false">
      <c r="A2338" s="1" t="n">
        <v>43452</v>
      </c>
      <c r="B2338" s="0" t="n">
        <v>875.7</v>
      </c>
      <c r="C2338" s="0" t="n">
        <v>875.7</v>
      </c>
      <c r="D2338" s="0" t="n">
        <v>525832805</v>
      </c>
      <c r="F2338" s="0" t="n">
        <v>13366.86</v>
      </c>
      <c r="G2338" s="0" t="n">
        <v>18646504</v>
      </c>
      <c r="H2338" s="0" t="n">
        <v>8700.8</v>
      </c>
      <c r="I2338" s="0" t="n">
        <v>8700.8</v>
      </c>
      <c r="J2338" s="0" t="n">
        <v>361032271</v>
      </c>
    </row>
    <row r="2339" customFormat="false" ht="13.8" hidden="false" customHeight="false" outlineLevel="0" collapsed="false">
      <c r="A2339" s="1" t="n">
        <v>43453</v>
      </c>
      <c r="B2339" s="0" t="n">
        <v>882.44</v>
      </c>
      <c r="C2339" s="0" t="n">
        <v>882.44</v>
      </c>
      <c r="D2339" s="0" t="n">
        <v>636095771</v>
      </c>
      <c r="F2339" s="0" t="n">
        <v>13366.86</v>
      </c>
      <c r="G2339" s="0" t="n">
        <v>18646504</v>
      </c>
      <c r="H2339" s="0" t="n">
        <v>8769.1</v>
      </c>
      <c r="I2339" s="0" t="n">
        <v>8769.1</v>
      </c>
      <c r="J2339" s="0" t="n">
        <v>401366433</v>
      </c>
    </row>
    <row r="2340" customFormat="false" ht="13.8" hidden="false" customHeight="false" outlineLevel="0" collapsed="false">
      <c r="A2340" s="1" t="n">
        <v>43454</v>
      </c>
      <c r="B2340" s="0" t="n">
        <v>866.31</v>
      </c>
      <c r="C2340" s="0" t="n">
        <v>866.31</v>
      </c>
      <c r="D2340" s="0" t="n">
        <v>669609757</v>
      </c>
      <c r="F2340" s="0" t="n">
        <v>13366.86</v>
      </c>
      <c r="G2340" s="0" t="n">
        <v>18646504</v>
      </c>
      <c r="H2340" s="0" t="n">
        <v>8596.5</v>
      </c>
      <c r="I2340" s="0" t="n">
        <v>8596.5</v>
      </c>
      <c r="J2340" s="0" t="n">
        <v>388027208</v>
      </c>
    </row>
    <row r="2341" customFormat="false" ht="13.8" hidden="false" customHeight="false" outlineLevel="0" collapsed="false">
      <c r="A2341" s="1" t="n">
        <v>43455</v>
      </c>
      <c r="B2341" s="0" t="n">
        <v>862.78</v>
      </c>
      <c r="C2341" s="0" t="n">
        <v>862.78</v>
      </c>
      <c r="D2341" s="0" t="n">
        <v>845839498</v>
      </c>
      <c r="F2341" s="0" t="n">
        <v>13366.86</v>
      </c>
      <c r="G2341" s="0" t="n">
        <v>18646504</v>
      </c>
      <c r="H2341" s="0" t="n">
        <v>8556.8</v>
      </c>
      <c r="I2341" s="0" t="n">
        <v>8556.8</v>
      </c>
      <c r="J2341" s="0" t="n">
        <v>708163539</v>
      </c>
    </row>
    <row r="2342" customFormat="false" ht="13.8" hidden="false" customHeight="false" outlineLevel="0" collapsed="false">
      <c r="A2342" s="1" t="n">
        <v>43458</v>
      </c>
      <c r="B2342" s="0" t="n">
        <v>855.32</v>
      </c>
      <c r="C2342" s="0" t="n">
        <v>855.32</v>
      </c>
      <c r="D2342" s="0" t="n">
        <v>193519662</v>
      </c>
      <c r="F2342" s="0" t="n">
        <v>13366.86</v>
      </c>
      <c r="G2342" s="0" t="n">
        <v>18646504</v>
      </c>
      <c r="H2342" s="0" t="n">
        <v>8480.6</v>
      </c>
      <c r="I2342" s="0" t="n">
        <v>8480.6</v>
      </c>
      <c r="J2342" s="0" t="n">
        <v>72333772</v>
      </c>
    </row>
    <row r="2343" customFormat="false" ht="13.8" hidden="false" customHeight="false" outlineLevel="0" collapsed="false">
      <c r="A2343" s="1" t="n">
        <v>43459</v>
      </c>
      <c r="B2343" s="0" t="n">
        <v>855.32</v>
      </c>
      <c r="C2343" s="0" t="n">
        <v>855.32</v>
      </c>
      <c r="D2343" s="0" t="n">
        <v>193519662</v>
      </c>
      <c r="F2343" s="0" t="n">
        <v>13366.86</v>
      </c>
      <c r="G2343" s="0" t="n">
        <v>18646504</v>
      </c>
      <c r="H2343" s="0" t="n">
        <v>8480.6</v>
      </c>
      <c r="I2343" s="0" t="n">
        <v>8480.6</v>
      </c>
      <c r="J2343" s="0" t="n">
        <v>72333772</v>
      </c>
    </row>
    <row r="2344" customFormat="false" ht="13.8" hidden="false" customHeight="false" outlineLevel="0" collapsed="false">
      <c r="A2344" s="1" t="n">
        <v>43460</v>
      </c>
      <c r="B2344" s="0" t="n">
        <v>855.32</v>
      </c>
      <c r="C2344" s="0" t="n">
        <v>855.32</v>
      </c>
      <c r="D2344" s="0" t="n">
        <v>193519662</v>
      </c>
      <c r="F2344" s="0" t="n">
        <v>13366.86</v>
      </c>
      <c r="G2344" s="0" t="n">
        <v>18646504</v>
      </c>
      <c r="H2344" s="0" t="n">
        <v>8480.6</v>
      </c>
      <c r="I2344" s="0" t="n">
        <v>8480.6</v>
      </c>
      <c r="J2344" s="0" t="n">
        <v>72333772</v>
      </c>
    </row>
    <row r="2345" customFormat="false" ht="13.8" hidden="false" customHeight="false" outlineLevel="0" collapsed="false">
      <c r="A2345" s="1" t="n">
        <v>43461</v>
      </c>
      <c r="B2345" s="0" t="n">
        <v>844.51</v>
      </c>
      <c r="C2345" s="0" t="n">
        <v>844.51</v>
      </c>
      <c r="D2345" s="0" t="n">
        <v>615867563</v>
      </c>
      <c r="F2345" s="0" t="n">
        <v>13366.86</v>
      </c>
      <c r="G2345" s="0" t="n">
        <v>18646504</v>
      </c>
      <c r="H2345" s="0" t="n">
        <v>8363.9</v>
      </c>
      <c r="I2345" s="0" t="n">
        <v>8363.9</v>
      </c>
      <c r="J2345" s="0" t="n">
        <v>285664516</v>
      </c>
    </row>
    <row r="2346" customFormat="false" ht="13.8" hidden="false" customHeight="false" outlineLevel="0" collapsed="false">
      <c r="A2346" s="1" t="n">
        <v>43462</v>
      </c>
      <c r="B2346" s="0" t="n">
        <v>857.8</v>
      </c>
      <c r="C2346" s="0" t="n">
        <v>857.8</v>
      </c>
      <c r="D2346" s="0" t="n">
        <v>817999999</v>
      </c>
      <c r="F2346" s="0" t="n">
        <v>13366.86</v>
      </c>
      <c r="G2346" s="0" t="n">
        <v>18646504</v>
      </c>
      <c r="H2346" s="0" t="n">
        <v>8493.7</v>
      </c>
      <c r="I2346" s="0" t="n">
        <v>8493.7</v>
      </c>
      <c r="J2346" s="0" t="n">
        <v>160752182</v>
      </c>
    </row>
    <row r="2347" customFormat="false" ht="13.8" hidden="false" customHeight="false" outlineLevel="0" collapsed="false">
      <c r="A2347" s="1" t="n">
        <v>43465</v>
      </c>
      <c r="B2347" s="0" t="n">
        <v>862.6</v>
      </c>
      <c r="C2347" s="0" t="n">
        <v>862.6</v>
      </c>
      <c r="D2347" s="0" t="n">
        <v>558864112</v>
      </c>
      <c r="F2347" s="0" t="n">
        <v>13366.86</v>
      </c>
      <c r="G2347" s="0" t="n">
        <v>18646504</v>
      </c>
      <c r="H2347" s="0" t="n">
        <v>8539.9</v>
      </c>
      <c r="I2347" s="0" t="n">
        <v>8539.9</v>
      </c>
      <c r="J2347" s="0" t="n">
        <v>68056660</v>
      </c>
    </row>
    <row r="2348" customFormat="false" ht="13.8" hidden="false" customHeight="false" outlineLevel="0" collapsed="false">
      <c r="A2348" s="1" t="n">
        <v>43466</v>
      </c>
      <c r="B2348" s="0" t="n">
        <v>862.6</v>
      </c>
      <c r="C2348" s="0" t="n">
        <v>862.6</v>
      </c>
      <c r="D2348" s="0" t="n">
        <v>558864112</v>
      </c>
      <c r="F2348" s="0" t="n">
        <v>13366.86</v>
      </c>
      <c r="G2348" s="0" t="n">
        <v>18646504</v>
      </c>
      <c r="H2348" s="0" t="n">
        <v>8539.9</v>
      </c>
      <c r="I2348" s="0" t="n">
        <v>8539.9</v>
      </c>
      <c r="J2348" s="0" t="n">
        <v>68056660</v>
      </c>
    </row>
    <row r="2349" customFormat="false" ht="13.8" hidden="false" customHeight="false" outlineLevel="0" collapsed="false">
      <c r="A2349" s="1" t="n">
        <v>43467</v>
      </c>
      <c r="B2349" s="0" t="n">
        <v>864.14</v>
      </c>
      <c r="C2349" s="0" t="n">
        <v>864.14</v>
      </c>
      <c r="D2349" s="0" t="n">
        <v>513132396</v>
      </c>
      <c r="F2349" s="0" t="n">
        <v>13366.86</v>
      </c>
      <c r="G2349" s="0" t="n">
        <v>18646504</v>
      </c>
      <c r="H2349" s="0" t="n">
        <v>8550</v>
      </c>
      <c r="I2349" s="0" t="n">
        <v>8550</v>
      </c>
      <c r="J2349" s="0" t="n">
        <v>162322395</v>
      </c>
    </row>
    <row r="2350" customFormat="false" ht="13.8" hidden="false" customHeight="false" outlineLevel="0" collapsed="false">
      <c r="A2350" s="1" t="n">
        <v>43468</v>
      </c>
      <c r="B2350" s="0" t="n">
        <v>862.26</v>
      </c>
      <c r="C2350" s="0" t="n">
        <v>862.26</v>
      </c>
      <c r="D2350" s="0" t="n">
        <v>1025859704</v>
      </c>
      <c r="F2350" s="0" t="n">
        <v>13366.86</v>
      </c>
      <c r="G2350" s="0" t="n">
        <v>18646504</v>
      </c>
      <c r="H2350" s="0" t="n">
        <v>8523.3</v>
      </c>
      <c r="I2350" s="0" t="n">
        <v>8523.3</v>
      </c>
      <c r="J2350" s="0" t="n">
        <v>255934657</v>
      </c>
    </row>
    <row r="2351" customFormat="false" ht="13.8" hidden="false" customHeight="false" outlineLevel="0" collapsed="false">
      <c r="A2351" s="1" t="n">
        <v>43469</v>
      </c>
      <c r="B2351" s="0" t="n">
        <v>883.37</v>
      </c>
      <c r="C2351" s="0" t="n">
        <v>883.37</v>
      </c>
      <c r="D2351" s="0" t="n">
        <v>614683557</v>
      </c>
      <c r="F2351" s="0" t="n">
        <v>13366.86</v>
      </c>
      <c r="G2351" s="0" t="n">
        <v>18646504</v>
      </c>
      <c r="H2351" s="0" t="n">
        <v>8737.8</v>
      </c>
      <c r="I2351" s="0" t="n">
        <v>8737.8</v>
      </c>
      <c r="J2351" s="0" t="n">
        <v>178695335</v>
      </c>
    </row>
    <row r="2352" customFormat="false" ht="13.8" hidden="false" customHeight="false" outlineLevel="0" collapsed="false">
      <c r="A2352" s="1" t="n">
        <v>43472</v>
      </c>
      <c r="B2352" s="0" t="n">
        <v>887.22</v>
      </c>
      <c r="C2352" s="0" t="n">
        <v>887.22</v>
      </c>
      <c r="D2352" s="0" t="n">
        <v>656263872</v>
      </c>
      <c r="F2352" s="0" t="n">
        <v>13366.86</v>
      </c>
      <c r="G2352" s="0" t="n">
        <v>18646504</v>
      </c>
      <c r="H2352" s="0" t="n">
        <v>8776.3</v>
      </c>
      <c r="I2352" s="0" t="n">
        <v>8776.3</v>
      </c>
      <c r="J2352" s="0" t="n">
        <v>156019257</v>
      </c>
    </row>
    <row r="2353" customFormat="false" ht="13.8" hidden="false" customHeight="false" outlineLevel="0" collapsed="false">
      <c r="A2353" s="1" t="n">
        <v>43473</v>
      </c>
      <c r="B2353" s="0" t="n">
        <v>894.3</v>
      </c>
      <c r="C2353" s="0" t="n">
        <v>894.3</v>
      </c>
      <c r="D2353" s="0" t="n">
        <v>656204647</v>
      </c>
      <c r="F2353" s="0" t="n">
        <v>13366.86</v>
      </c>
      <c r="G2353" s="0" t="n">
        <v>18646504</v>
      </c>
      <c r="H2353" s="0" t="n">
        <v>8847.3</v>
      </c>
      <c r="I2353" s="0" t="n">
        <v>8847.3</v>
      </c>
      <c r="J2353" s="0" t="n">
        <v>209400233</v>
      </c>
    </row>
    <row r="2354" customFormat="false" ht="13.8" hidden="false" customHeight="false" outlineLevel="0" collapsed="false">
      <c r="A2354" s="1" t="n">
        <v>43474</v>
      </c>
      <c r="B2354" s="0" t="n">
        <v>892.2</v>
      </c>
      <c r="C2354" s="0" t="n">
        <v>892.2</v>
      </c>
      <c r="D2354" s="0" t="n">
        <v>409913209</v>
      </c>
      <c r="F2354" s="0" t="n">
        <v>13366.86</v>
      </c>
      <c r="G2354" s="0" t="n">
        <v>18646504</v>
      </c>
      <c r="H2354" s="0" t="n">
        <v>8823.6</v>
      </c>
      <c r="I2354" s="0" t="n">
        <v>8823.6</v>
      </c>
      <c r="J2354" s="0" t="n">
        <v>189846631</v>
      </c>
    </row>
    <row r="2355" customFormat="false" ht="13.8" hidden="false" customHeight="false" outlineLevel="0" collapsed="false">
      <c r="A2355" s="1" t="n">
        <v>43475</v>
      </c>
      <c r="B2355" s="0" t="n">
        <v>896.35</v>
      </c>
      <c r="C2355" s="0" t="n">
        <v>896.35</v>
      </c>
      <c r="D2355" s="0" t="n">
        <v>468454787</v>
      </c>
      <c r="F2355" s="0" t="n">
        <v>13366.86</v>
      </c>
      <c r="G2355" s="0" t="n">
        <v>18646504</v>
      </c>
      <c r="H2355" s="0" t="n">
        <v>8856.8</v>
      </c>
      <c r="I2355" s="0" t="n">
        <v>8856.8</v>
      </c>
      <c r="J2355" s="0" t="n">
        <v>166391735</v>
      </c>
    </row>
    <row r="2356" customFormat="false" ht="13.8" hidden="false" customHeight="false" outlineLevel="0" collapsed="false">
      <c r="A2356" s="1" t="n">
        <v>43476</v>
      </c>
      <c r="B2356" s="0" t="n">
        <v>898.42</v>
      </c>
      <c r="C2356" s="0" t="n">
        <v>898.42</v>
      </c>
      <c r="D2356" s="0" t="n">
        <v>1523114846</v>
      </c>
      <c r="F2356" s="0" t="n">
        <v>13366.86</v>
      </c>
      <c r="G2356" s="0" t="n">
        <v>18646504</v>
      </c>
      <c r="H2356" s="0" t="n">
        <v>8877.1</v>
      </c>
      <c r="I2356" s="0" t="n">
        <v>8877.1</v>
      </c>
      <c r="J2356" s="0" t="n">
        <v>253109115</v>
      </c>
    </row>
    <row r="2357" customFormat="false" ht="13.8" hidden="false" customHeight="false" outlineLevel="0" collapsed="false">
      <c r="A2357" s="1" t="n">
        <v>43479</v>
      </c>
      <c r="B2357" s="0" t="n">
        <v>891.99</v>
      </c>
      <c r="C2357" s="0" t="n">
        <v>891.99</v>
      </c>
      <c r="D2357" s="0" t="n">
        <v>1129511231</v>
      </c>
      <c r="F2357" s="0" t="n">
        <v>13366.86</v>
      </c>
      <c r="G2357" s="0" t="n">
        <v>18646504</v>
      </c>
      <c r="H2357" s="0" t="n">
        <v>8818.6</v>
      </c>
      <c r="I2357" s="0" t="n">
        <v>8818.6</v>
      </c>
      <c r="J2357" s="0" t="n">
        <v>248071103</v>
      </c>
    </row>
    <row r="2358" customFormat="false" ht="13.8" hidden="false" customHeight="false" outlineLevel="0" collapsed="false">
      <c r="A2358" s="1" t="n">
        <v>43480</v>
      </c>
      <c r="B2358" s="0" t="n">
        <v>895.26</v>
      </c>
      <c r="C2358" s="0" t="n">
        <v>895.26</v>
      </c>
      <c r="D2358" s="0" t="n">
        <v>792976556</v>
      </c>
      <c r="F2358" s="0" t="n">
        <v>13366.86</v>
      </c>
      <c r="G2358" s="0" t="n">
        <v>18646504</v>
      </c>
      <c r="H2358" s="0" t="n">
        <v>8850.1</v>
      </c>
      <c r="I2358" s="0" t="n">
        <v>8850.1</v>
      </c>
      <c r="J2358" s="0" t="n">
        <v>216681096</v>
      </c>
    </row>
    <row r="2359" customFormat="false" ht="13.8" hidden="false" customHeight="false" outlineLevel="0" collapsed="false">
      <c r="A2359" s="1" t="n">
        <v>43481</v>
      </c>
      <c r="B2359" s="0" t="n">
        <v>901.69</v>
      </c>
      <c r="C2359" s="0" t="n">
        <v>901.69</v>
      </c>
      <c r="D2359" s="0" t="n">
        <v>1251959401</v>
      </c>
      <c r="F2359" s="0" t="n">
        <v>13366.86</v>
      </c>
      <c r="G2359" s="0" t="n">
        <v>18646504</v>
      </c>
      <c r="H2359" s="0" t="n">
        <v>8912.7</v>
      </c>
      <c r="I2359" s="0" t="n">
        <v>8912.7</v>
      </c>
      <c r="J2359" s="0" t="n">
        <v>209214115</v>
      </c>
    </row>
    <row r="2360" customFormat="false" ht="13.8" hidden="false" customHeight="false" outlineLevel="0" collapsed="false">
      <c r="A2360" s="1" t="n">
        <v>43482</v>
      </c>
      <c r="B2360" s="0" t="n">
        <v>900.45</v>
      </c>
      <c r="C2360" s="0" t="n">
        <v>900.45</v>
      </c>
      <c r="D2360" s="0" t="n">
        <v>2820249555</v>
      </c>
      <c r="F2360" s="0" t="n">
        <v>13366.86</v>
      </c>
      <c r="G2360" s="0" t="n">
        <v>18646504</v>
      </c>
      <c r="H2360" s="0" t="n">
        <v>8908.6</v>
      </c>
      <c r="I2360" s="0" t="n">
        <v>8908.6</v>
      </c>
      <c r="J2360" s="0" t="n">
        <v>227783525</v>
      </c>
    </row>
    <row r="2361" customFormat="false" ht="13.8" hidden="false" customHeight="false" outlineLevel="0" collapsed="false">
      <c r="A2361" s="1" t="n">
        <v>43483</v>
      </c>
      <c r="B2361" s="0" t="n">
        <v>916.58</v>
      </c>
      <c r="C2361" s="0" t="n">
        <v>916.58</v>
      </c>
      <c r="D2361" s="0" t="n">
        <v>1914545890</v>
      </c>
      <c r="F2361" s="0" t="n">
        <v>13366.86</v>
      </c>
      <c r="G2361" s="0" t="n">
        <v>18646504</v>
      </c>
      <c r="H2361" s="0" t="n">
        <v>9069.1</v>
      </c>
      <c r="I2361" s="0" t="n">
        <v>9069.1</v>
      </c>
      <c r="J2361" s="0" t="n">
        <v>366540131</v>
      </c>
    </row>
    <row r="2362" customFormat="false" ht="13.8" hidden="false" customHeight="false" outlineLevel="0" collapsed="false">
      <c r="A2362" s="1" t="n">
        <v>43486</v>
      </c>
      <c r="B2362" s="0" t="n">
        <v>915.37</v>
      </c>
      <c r="C2362" s="0" t="n">
        <v>915.37</v>
      </c>
      <c r="D2362" s="0" t="n">
        <v>2450519179</v>
      </c>
      <c r="F2362" s="0" t="n">
        <v>13366.86</v>
      </c>
      <c r="G2362" s="0" t="n">
        <v>18646504</v>
      </c>
      <c r="H2362" s="0" t="n">
        <v>9053.8</v>
      </c>
      <c r="I2362" s="0" t="n">
        <v>9053.8</v>
      </c>
      <c r="J2362" s="0" t="n">
        <v>381087303</v>
      </c>
    </row>
    <row r="2363" customFormat="false" ht="13.8" hidden="false" customHeight="false" outlineLevel="0" collapsed="false">
      <c r="A2363" s="1" t="n">
        <v>43487</v>
      </c>
      <c r="B2363" s="0" t="n">
        <v>913.7</v>
      </c>
      <c r="C2363" s="0" t="n">
        <v>913.7</v>
      </c>
      <c r="D2363" s="0" t="n">
        <v>1370372112</v>
      </c>
      <c r="F2363" s="0" t="n">
        <v>13366.86</v>
      </c>
      <c r="G2363" s="0" t="n">
        <v>18646504</v>
      </c>
      <c r="H2363" s="0" t="n">
        <v>9037.5</v>
      </c>
      <c r="I2363" s="0" t="n">
        <v>9037.5</v>
      </c>
      <c r="J2363" s="0" t="n">
        <v>484728322</v>
      </c>
    </row>
    <row r="2364" customFormat="false" ht="13.8" hidden="false" customHeight="false" outlineLevel="0" collapsed="false">
      <c r="A2364" s="1" t="n">
        <v>43488</v>
      </c>
      <c r="B2364" s="0" t="n">
        <v>922.31</v>
      </c>
      <c r="C2364" s="0" t="n">
        <v>922.31</v>
      </c>
      <c r="D2364" s="0" t="n">
        <v>845698099</v>
      </c>
      <c r="F2364" s="0" t="n">
        <v>13366.86</v>
      </c>
      <c r="G2364" s="0" t="n">
        <v>18646504</v>
      </c>
      <c r="H2364" s="0" t="n">
        <v>9128.8</v>
      </c>
      <c r="I2364" s="0" t="n">
        <v>9128.8</v>
      </c>
      <c r="J2364" s="0" t="n">
        <v>218092268</v>
      </c>
    </row>
    <row r="2365" customFormat="false" ht="13.8" hidden="false" customHeight="false" outlineLevel="0" collapsed="false">
      <c r="A2365" s="1" t="n">
        <v>43489</v>
      </c>
      <c r="B2365" s="0" t="n">
        <v>924.35</v>
      </c>
      <c r="C2365" s="0" t="n">
        <v>924.35</v>
      </c>
      <c r="D2365" s="0" t="n">
        <v>1651220249</v>
      </c>
      <c r="F2365" s="0" t="n">
        <v>13366.86</v>
      </c>
      <c r="G2365" s="0" t="n">
        <v>18646504</v>
      </c>
      <c r="H2365" s="0" t="n">
        <v>9150</v>
      </c>
      <c r="I2365" s="0" t="n">
        <v>9150</v>
      </c>
      <c r="J2365" s="0" t="n">
        <v>399329613</v>
      </c>
    </row>
    <row r="2366" customFormat="false" ht="13.8" hidden="false" customHeight="false" outlineLevel="0" collapsed="false">
      <c r="A2366" s="1" t="n">
        <v>43490</v>
      </c>
      <c r="B2366" s="0" t="n">
        <v>928.34</v>
      </c>
      <c r="C2366" s="0" t="n">
        <v>928.34</v>
      </c>
      <c r="D2366" s="0" t="n">
        <v>1447449073</v>
      </c>
      <c r="F2366" s="0" t="n">
        <v>13366.86</v>
      </c>
      <c r="G2366" s="0" t="n">
        <v>18646504</v>
      </c>
      <c r="H2366" s="0" t="n">
        <v>9185.2</v>
      </c>
      <c r="I2366" s="0" t="n">
        <v>9185.2</v>
      </c>
      <c r="J2366" s="0" t="n">
        <v>236290888</v>
      </c>
    </row>
    <row r="2367" customFormat="false" ht="13.8" hidden="false" customHeight="false" outlineLevel="0" collapsed="false">
      <c r="A2367" s="1" t="n">
        <v>43493</v>
      </c>
      <c r="B2367" s="0" t="n">
        <v>916.58</v>
      </c>
      <c r="C2367" s="0" t="n">
        <v>916.58</v>
      </c>
      <c r="D2367" s="0" t="n">
        <v>679893526</v>
      </c>
      <c r="F2367" s="0" t="n">
        <v>13366.86</v>
      </c>
      <c r="G2367" s="0" t="n">
        <v>18646504</v>
      </c>
      <c r="H2367" s="0" t="n">
        <v>9062.4</v>
      </c>
      <c r="I2367" s="0" t="n">
        <v>9062.4</v>
      </c>
      <c r="J2367" s="0" t="n">
        <v>154388765</v>
      </c>
    </row>
    <row r="2368" customFormat="false" ht="13.8" hidden="false" customHeight="false" outlineLevel="0" collapsed="false">
      <c r="A2368" s="1" t="n">
        <v>43494</v>
      </c>
      <c r="B2368" s="0" t="n">
        <v>921.51</v>
      </c>
      <c r="C2368" s="0" t="n">
        <v>921.51</v>
      </c>
      <c r="D2368" s="0" t="n">
        <v>1028263314</v>
      </c>
      <c r="F2368" s="0" t="n">
        <v>13366.86</v>
      </c>
      <c r="G2368" s="0" t="n">
        <v>18646504</v>
      </c>
      <c r="H2368" s="0" t="n">
        <v>9119.1</v>
      </c>
      <c r="I2368" s="0" t="n">
        <v>9119.1</v>
      </c>
      <c r="J2368" s="0" t="n">
        <v>158826911</v>
      </c>
    </row>
    <row r="2369" customFormat="false" ht="13.8" hidden="false" customHeight="false" outlineLevel="0" collapsed="false">
      <c r="A2369" s="1" t="n">
        <v>43495</v>
      </c>
      <c r="B2369" s="0" t="n">
        <v>915.41</v>
      </c>
      <c r="C2369" s="0" t="n">
        <v>915.41</v>
      </c>
      <c r="D2369" s="0" t="n">
        <v>734073968</v>
      </c>
      <c r="F2369" s="0" t="n">
        <v>13366.86</v>
      </c>
      <c r="G2369" s="0" t="n">
        <v>18646504</v>
      </c>
      <c r="H2369" s="0" t="n">
        <v>9071.5</v>
      </c>
      <c r="I2369" s="0" t="n">
        <v>9071.5</v>
      </c>
      <c r="J2369" s="0" t="n">
        <v>186942309</v>
      </c>
    </row>
    <row r="2370" customFormat="false" ht="13.8" hidden="false" customHeight="false" outlineLevel="0" collapsed="false">
      <c r="A2370" s="1" t="n">
        <v>43496</v>
      </c>
      <c r="B2370" s="0" t="n">
        <v>913.61</v>
      </c>
      <c r="C2370" s="0" t="n">
        <v>913.61</v>
      </c>
      <c r="D2370" s="0" t="n">
        <v>843435260</v>
      </c>
      <c r="F2370" s="0" t="n">
        <v>13366.86</v>
      </c>
      <c r="G2370" s="0" t="n">
        <v>18646504</v>
      </c>
      <c r="H2370" s="0" t="n">
        <v>9056.7</v>
      </c>
      <c r="I2370" s="0" t="n">
        <v>9056.7</v>
      </c>
      <c r="J2370" s="0" t="n">
        <v>311153026</v>
      </c>
    </row>
    <row r="2371" customFormat="false" ht="13.8" hidden="false" customHeight="false" outlineLevel="0" collapsed="false">
      <c r="A2371" s="1" t="n">
        <v>43497</v>
      </c>
      <c r="B2371" s="0" t="n">
        <v>909.77</v>
      </c>
      <c r="C2371" s="0" t="n">
        <v>909.77</v>
      </c>
      <c r="D2371" s="0" t="n">
        <v>1126306056</v>
      </c>
      <c r="F2371" s="0" t="n">
        <v>13366.86</v>
      </c>
      <c r="G2371" s="0" t="n">
        <v>18646504</v>
      </c>
      <c r="H2371" s="0" t="n">
        <v>9019.4</v>
      </c>
      <c r="I2371" s="0" t="n">
        <v>9019.4</v>
      </c>
      <c r="J2371" s="0" t="n">
        <v>383134561</v>
      </c>
    </row>
    <row r="2372" customFormat="false" ht="13.8" hidden="false" customHeight="false" outlineLevel="0" collapsed="false">
      <c r="A2372" s="1" t="n">
        <v>43500</v>
      </c>
      <c r="B2372" s="0" t="n">
        <v>906.02</v>
      </c>
      <c r="C2372" s="0" t="n">
        <v>906.02</v>
      </c>
      <c r="D2372" s="0" t="n">
        <v>1032653952</v>
      </c>
      <c r="F2372" s="0" t="n">
        <v>13366.86</v>
      </c>
      <c r="G2372" s="0" t="n">
        <v>18646504</v>
      </c>
      <c r="H2372" s="0" t="n">
        <v>8975.2</v>
      </c>
      <c r="I2372" s="0" t="n">
        <v>8975.2</v>
      </c>
      <c r="J2372" s="0" t="n">
        <v>544069728</v>
      </c>
    </row>
    <row r="2373" customFormat="false" ht="13.8" hidden="false" customHeight="false" outlineLevel="0" collapsed="false">
      <c r="A2373" s="1" t="n">
        <v>43501</v>
      </c>
      <c r="B2373" s="0" t="n">
        <v>917.94</v>
      </c>
      <c r="C2373" s="0" t="n">
        <v>917.94</v>
      </c>
      <c r="D2373" s="0" t="n">
        <v>961995106</v>
      </c>
      <c r="F2373" s="0" t="n">
        <v>13366.86</v>
      </c>
      <c r="G2373" s="0" t="n">
        <v>18646504</v>
      </c>
      <c r="H2373" s="0" t="n">
        <v>9092</v>
      </c>
      <c r="I2373" s="0" t="n">
        <v>9092</v>
      </c>
      <c r="J2373" s="0" t="n">
        <v>490217011</v>
      </c>
    </row>
    <row r="2374" customFormat="false" ht="13.8" hidden="false" customHeight="false" outlineLevel="0" collapsed="false">
      <c r="A2374" s="1" t="n">
        <v>43502</v>
      </c>
      <c r="B2374" s="0" t="n">
        <v>919.08</v>
      </c>
      <c r="C2374" s="0" t="n">
        <v>919.08</v>
      </c>
      <c r="D2374" s="0" t="n">
        <v>982332315</v>
      </c>
      <c r="F2374" s="0" t="n">
        <v>13366.86</v>
      </c>
      <c r="G2374" s="0" t="n">
        <v>18646504</v>
      </c>
      <c r="H2374" s="0" t="n">
        <v>9100.9</v>
      </c>
      <c r="I2374" s="0" t="n">
        <v>9100.9</v>
      </c>
      <c r="J2374" s="0" t="n">
        <v>418918846</v>
      </c>
    </row>
    <row r="2375" customFormat="false" ht="13.8" hidden="false" customHeight="false" outlineLevel="0" collapsed="false">
      <c r="A2375" s="1" t="n">
        <v>43503</v>
      </c>
      <c r="B2375" s="0" t="n">
        <v>902.57</v>
      </c>
      <c r="C2375" s="0" t="n">
        <v>902.57</v>
      </c>
      <c r="D2375" s="0" t="n">
        <v>616152177</v>
      </c>
      <c r="F2375" s="0" t="n">
        <v>13366.86</v>
      </c>
      <c r="G2375" s="0" t="n">
        <v>18646504</v>
      </c>
      <c r="H2375" s="0" t="n">
        <v>8938.3</v>
      </c>
      <c r="I2375" s="0" t="n">
        <v>8938.3</v>
      </c>
      <c r="J2375" s="0" t="n">
        <v>309332637</v>
      </c>
    </row>
    <row r="2376" customFormat="false" ht="13.8" hidden="false" customHeight="false" outlineLevel="0" collapsed="false">
      <c r="A2376" s="1" t="n">
        <v>43504</v>
      </c>
      <c r="B2376" s="0" t="n">
        <v>894.79</v>
      </c>
      <c r="C2376" s="0" t="n">
        <v>894.79</v>
      </c>
      <c r="D2376" s="0" t="n">
        <v>505357089</v>
      </c>
      <c r="F2376" s="0" t="n">
        <v>13366.86</v>
      </c>
      <c r="G2376" s="0" t="n">
        <v>18646504</v>
      </c>
      <c r="H2376" s="0" t="n">
        <v>8856.8</v>
      </c>
      <c r="I2376" s="0" t="n">
        <v>8856.8</v>
      </c>
      <c r="J2376" s="0" t="n">
        <v>203938927</v>
      </c>
    </row>
    <row r="2377" customFormat="false" ht="13.8" hidden="false" customHeight="false" outlineLevel="0" collapsed="false">
      <c r="A2377" s="1" t="n">
        <v>43507</v>
      </c>
      <c r="B2377" s="0" t="n">
        <v>902.57</v>
      </c>
      <c r="C2377" s="0" t="n">
        <v>902.57</v>
      </c>
      <c r="D2377" s="0" t="n">
        <v>387490441</v>
      </c>
      <c r="F2377" s="0" t="n">
        <v>13366.86</v>
      </c>
      <c r="G2377" s="0" t="n">
        <v>18646504</v>
      </c>
      <c r="H2377" s="0" t="n">
        <v>8936.4</v>
      </c>
      <c r="I2377" s="0" t="n">
        <v>8936.4</v>
      </c>
      <c r="J2377" s="0" t="n">
        <v>212343156</v>
      </c>
    </row>
    <row r="2378" customFormat="false" ht="13.8" hidden="false" customHeight="false" outlineLevel="0" collapsed="false">
      <c r="A2378" s="1" t="n">
        <v>43508</v>
      </c>
      <c r="B2378" s="0" t="n">
        <v>907.1</v>
      </c>
      <c r="C2378" s="0" t="n">
        <v>907.1</v>
      </c>
      <c r="D2378" s="0" t="n">
        <v>382294455</v>
      </c>
      <c r="F2378" s="0" t="n">
        <v>13366.86</v>
      </c>
      <c r="G2378" s="0" t="n">
        <v>18646504</v>
      </c>
      <c r="H2378" s="0" t="n">
        <v>8983.1</v>
      </c>
      <c r="I2378" s="0" t="n">
        <v>8983.1</v>
      </c>
      <c r="J2378" s="0" t="n">
        <v>222792307</v>
      </c>
    </row>
    <row r="2379" customFormat="false" ht="13.8" hidden="false" customHeight="false" outlineLevel="0" collapsed="false">
      <c r="A2379" s="1" t="n">
        <v>43509</v>
      </c>
      <c r="B2379" s="0" t="n">
        <v>906.27</v>
      </c>
      <c r="C2379" s="0" t="n">
        <v>906.27</v>
      </c>
      <c r="D2379" s="0" t="n">
        <v>749829898</v>
      </c>
      <c r="F2379" s="0" t="n">
        <v>13366.86</v>
      </c>
      <c r="G2379" s="0" t="n">
        <v>18646504</v>
      </c>
      <c r="H2379" s="0" t="n">
        <v>8982.4</v>
      </c>
      <c r="I2379" s="0" t="n">
        <v>8982.4</v>
      </c>
      <c r="J2379" s="0" t="n">
        <v>187146721</v>
      </c>
    </row>
    <row r="2380" customFormat="false" ht="13.8" hidden="false" customHeight="false" outlineLevel="0" collapsed="false">
      <c r="A2380" s="1" t="n">
        <v>43510</v>
      </c>
      <c r="B2380" s="0" t="n">
        <v>903.83</v>
      </c>
      <c r="C2380" s="0" t="n">
        <v>903.83</v>
      </c>
      <c r="D2380" s="0" t="n">
        <v>601797937</v>
      </c>
      <c r="F2380" s="0" t="n">
        <v>13366.86</v>
      </c>
      <c r="G2380" s="0" t="n">
        <v>18646504</v>
      </c>
      <c r="H2380" s="0" t="n">
        <v>8952.5</v>
      </c>
      <c r="I2380" s="0" t="n">
        <v>8952.5</v>
      </c>
      <c r="J2380" s="0" t="n">
        <v>207965151</v>
      </c>
    </row>
    <row r="2381" customFormat="false" ht="13.8" hidden="false" customHeight="false" outlineLevel="0" collapsed="false">
      <c r="A2381" s="1" t="n">
        <v>43511</v>
      </c>
      <c r="B2381" s="0" t="n">
        <v>920.32</v>
      </c>
      <c r="C2381" s="0" t="n">
        <v>920.32</v>
      </c>
      <c r="D2381" s="0" t="n">
        <v>486107145</v>
      </c>
      <c r="F2381" s="0" t="n">
        <v>13366.86</v>
      </c>
      <c r="G2381" s="0" t="n">
        <v>18646504</v>
      </c>
      <c r="H2381" s="0" t="n">
        <v>9123.2</v>
      </c>
      <c r="I2381" s="0" t="n">
        <v>9123.2</v>
      </c>
      <c r="J2381" s="0" t="n">
        <v>247718888</v>
      </c>
    </row>
    <row r="2382" customFormat="false" ht="13.8" hidden="false" customHeight="false" outlineLevel="0" collapsed="false">
      <c r="A2382" s="1" t="n">
        <v>43514</v>
      </c>
      <c r="B2382" s="0" t="n">
        <v>923.91</v>
      </c>
      <c r="C2382" s="0" t="n">
        <v>923.91</v>
      </c>
      <c r="D2382" s="0" t="n">
        <v>339273322</v>
      </c>
      <c r="F2382" s="0" t="n">
        <v>13366.86</v>
      </c>
      <c r="G2382" s="0" t="n">
        <v>18646504</v>
      </c>
      <c r="H2382" s="0" t="n">
        <v>9155.5</v>
      </c>
      <c r="I2382" s="0" t="n">
        <v>9155.5</v>
      </c>
      <c r="J2382" s="0" t="n">
        <v>131095741</v>
      </c>
    </row>
    <row r="2383" customFormat="false" ht="13.8" hidden="false" customHeight="false" outlineLevel="0" collapsed="false">
      <c r="A2383" s="1" t="n">
        <v>43515</v>
      </c>
      <c r="B2383" s="0" t="n">
        <v>921.6</v>
      </c>
      <c r="C2383" s="0" t="n">
        <v>921.6</v>
      </c>
      <c r="D2383" s="0" t="n">
        <v>310705044</v>
      </c>
      <c r="F2383" s="0" t="n">
        <v>13366.86</v>
      </c>
      <c r="G2383" s="0" t="n">
        <v>18646504</v>
      </c>
      <c r="H2383" s="0" t="n">
        <v>9136.4</v>
      </c>
      <c r="I2383" s="0" t="n">
        <v>9136.4</v>
      </c>
      <c r="J2383" s="0" t="n">
        <v>154754260</v>
      </c>
    </row>
    <row r="2384" customFormat="false" ht="13.8" hidden="false" customHeight="false" outlineLevel="0" collapsed="false">
      <c r="A2384" s="1" t="n">
        <v>43516</v>
      </c>
      <c r="B2384" s="0" t="n">
        <v>926.86</v>
      </c>
      <c r="C2384" s="0" t="n">
        <v>926.86</v>
      </c>
      <c r="D2384" s="0" t="n">
        <v>475733429</v>
      </c>
      <c r="F2384" s="0" t="n">
        <v>13366.86</v>
      </c>
      <c r="G2384" s="0" t="n">
        <v>18646504</v>
      </c>
      <c r="H2384" s="0" t="n">
        <v>9181.1</v>
      </c>
      <c r="I2384" s="0" t="n">
        <v>9181.1</v>
      </c>
      <c r="J2384" s="0" t="n">
        <v>144329667</v>
      </c>
    </row>
    <row r="2385" customFormat="false" ht="13.8" hidden="false" customHeight="false" outlineLevel="0" collapsed="false">
      <c r="A2385" s="1" t="n">
        <v>43517</v>
      </c>
      <c r="B2385" s="0" t="n">
        <v>927.73</v>
      </c>
      <c r="C2385" s="0" t="n">
        <v>927.73</v>
      </c>
      <c r="D2385" s="0" t="n">
        <v>498928465</v>
      </c>
      <c r="F2385" s="0" t="n">
        <v>13366.86</v>
      </c>
      <c r="G2385" s="0" t="n">
        <v>18646504</v>
      </c>
      <c r="H2385" s="0" t="n">
        <v>9191.2</v>
      </c>
      <c r="I2385" s="0" t="n">
        <v>9191.2</v>
      </c>
      <c r="J2385" s="0" t="n">
        <v>219464199</v>
      </c>
    </row>
    <row r="2386" customFormat="false" ht="13.8" hidden="false" customHeight="false" outlineLevel="0" collapsed="false">
      <c r="A2386" s="1" t="n">
        <v>43518</v>
      </c>
      <c r="B2386" s="0" t="n">
        <v>929.09</v>
      </c>
      <c r="C2386" s="0" t="n">
        <v>929.09</v>
      </c>
      <c r="D2386" s="0" t="n">
        <v>456509838</v>
      </c>
      <c r="F2386" s="0" t="n">
        <v>13366.86</v>
      </c>
      <c r="G2386" s="0" t="n">
        <v>18646504</v>
      </c>
      <c r="H2386" s="0" t="n">
        <v>9204.6</v>
      </c>
      <c r="I2386" s="0" t="n">
        <v>9204.6</v>
      </c>
      <c r="J2386" s="0" t="n">
        <v>141878175</v>
      </c>
    </row>
    <row r="2387" customFormat="false" ht="13.8" hidden="false" customHeight="false" outlineLevel="0" collapsed="false">
      <c r="A2387" s="1" t="n">
        <v>43521</v>
      </c>
      <c r="B2387" s="0" t="n">
        <v>929.21</v>
      </c>
      <c r="C2387" s="0" t="n">
        <v>929.21</v>
      </c>
      <c r="D2387" s="0" t="n">
        <v>458999318</v>
      </c>
      <c r="F2387" s="0" t="n">
        <v>13366.86</v>
      </c>
      <c r="G2387" s="0" t="n">
        <v>18646504</v>
      </c>
      <c r="H2387" s="0" t="n">
        <v>9204.3</v>
      </c>
      <c r="I2387" s="0" t="n">
        <v>9204.3</v>
      </c>
      <c r="J2387" s="0" t="n">
        <v>144570438</v>
      </c>
    </row>
    <row r="2388" customFormat="false" ht="13.8" hidden="false" customHeight="false" outlineLevel="0" collapsed="false">
      <c r="A2388" s="1" t="n">
        <v>43522</v>
      </c>
      <c r="B2388" s="0" t="n">
        <v>930.67</v>
      </c>
      <c r="C2388" s="0" t="n">
        <v>930.67</v>
      </c>
      <c r="D2388" s="0" t="n">
        <v>482626222</v>
      </c>
      <c r="F2388" s="0" t="n">
        <v>13366.86</v>
      </c>
      <c r="G2388" s="0" t="n">
        <v>18646504</v>
      </c>
      <c r="H2388" s="0" t="n">
        <v>9227.2</v>
      </c>
      <c r="I2388" s="0" t="n">
        <v>9227.2</v>
      </c>
      <c r="J2388" s="0" t="n">
        <v>190039372</v>
      </c>
    </row>
    <row r="2389" customFormat="false" ht="13.8" hidden="false" customHeight="false" outlineLevel="0" collapsed="false">
      <c r="A2389" s="1" t="n">
        <v>43523</v>
      </c>
      <c r="B2389" s="0" t="n">
        <v>929.86</v>
      </c>
      <c r="C2389" s="0" t="n">
        <v>929.86</v>
      </c>
      <c r="D2389" s="0" t="n">
        <v>779368321</v>
      </c>
      <c r="F2389" s="0" t="n">
        <v>13366.86</v>
      </c>
      <c r="G2389" s="0" t="n">
        <v>18646504</v>
      </c>
      <c r="H2389" s="0" t="n">
        <v>9211.7</v>
      </c>
      <c r="I2389" s="0" t="n">
        <v>9211.7</v>
      </c>
      <c r="J2389" s="0" t="n">
        <v>220237451</v>
      </c>
    </row>
    <row r="2390" customFormat="false" ht="13.8" hidden="false" customHeight="false" outlineLevel="0" collapsed="false">
      <c r="A2390" s="1" t="n">
        <v>43524</v>
      </c>
      <c r="B2390" s="0" t="n">
        <v>936.48</v>
      </c>
      <c r="C2390" s="0" t="n">
        <v>936.48</v>
      </c>
      <c r="D2390" s="0" t="n">
        <v>819817839</v>
      </c>
      <c r="F2390" s="0" t="n">
        <v>13366.86</v>
      </c>
      <c r="G2390" s="0" t="n">
        <v>18646504</v>
      </c>
      <c r="H2390" s="0" t="n">
        <v>9277.7</v>
      </c>
      <c r="I2390" s="0" t="n">
        <v>9277.7</v>
      </c>
      <c r="J2390" s="0" t="n">
        <v>291343743</v>
      </c>
    </row>
    <row r="2391" customFormat="false" ht="13.8" hidden="false" customHeight="false" outlineLevel="0" collapsed="false">
      <c r="A2391" s="1" t="n">
        <v>43525</v>
      </c>
      <c r="B2391" s="0" t="n">
        <v>935.15</v>
      </c>
      <c r="C2391" s="0" t="n">
        <v>935.15</v>
      </c>
      <c r="D2391" s="0" t="n">
        <v>961889787</v>
      </c>
      <c r="F2391" s="0" t="n">
        <v>13366.86</v>
      </c>
      <c r="G2391" s="0" t="n">
        <v>18646504</v>
      </c>
      <c r="H2391" s="0" t="n">
        <v>9267.7</v>
      </c>
      <c r="I2391" s="0" t="n">
        <v>9267.7</v>
      </c>
      <c r="J2391" s="0" t="n">
        <v>206528075</v>
      </c>
    </row>
    <row r="2392" customFormat="false" ht="13.8" hidden="false" customHeight="false" outlineLevel="0" collapsed="false">
      <c r="A2392" s="1" t="n">
        <v>43528</v>
      </c>
      <c r="B2392" s="0" t="n">
        <v>934.08</v>
      </c>
      <c r="C2392" s="0" t="n">
        <v>934.08</v>
      </c>
      <c r="D2392" s="0" t="n">
        <v>811348362</v>
      </c>
      <c r="F2392" s="0" t="n">
        <v>13366.86</v>
      </c>
      <c r="G2392" s="0" t="n">
        <v>18646504</v>
      </c>
      <c r="H2392" s="0" t="n">
        <v>9259.8</v>
      </c>
      <c r="I2392" s="0" t="n">
        <v>9259.8</v>
      </c>
      <c r="J2392" s="0" t="n">
        <v>127310846</v>
      </c>
    </row>
    <row r="2393" customFormat="false" ht="13.8" hidden="false" customHeight="false" outlineLevel="0" collapsed="false">
      <c r="A2393" s="1" t="n">
        <v>43529</v>
      </c>
      <c r="B2393" s="0" t="n">
        <v>933.69</v>
      </c>
      <c r="C2393" s="0" t="n">
        <v>933.69</v>
      </c>
      <c r="D2393" s="0" t="n">
        <v>409095022</v>
      </c>
      <c r="F2393" s="0" t="n">
        <v>13366.86</v>
      </c>
      <c r="G2393" s="0" t="n">
        <v>18646504</v>
      </c>
      <c r="H2393" s="0" t="n">
        <v>9258.2</v>
      </c>
      <c r="I2393" s="0" t="n">
        <v>9258.2</v>
      </c>
      <c r="J2393" s="0" t="n">
        <v>150290595</v>
      </c>
    </row>
    <row r="2394" customFormat="false" ht="13.8" hidden="false" customHeight="false" outlineLevel="0" collapsed="false">
      <c r="A2394" s="1" t="n">
        <v>43530</v>
      </c>
      <c r="B2394" s="0" t="n">
        <v>937.32</v>
      </c>
      <c r="C2394" s="0" t="n">
        <v>937.32</v>
      </c>
      <c r="D2394" s="0" t="n">
        <v>1120746131</v>
      </c>
      <c r="F2394" s="0" t="n">
        <v>13366.86</v>
      </c>
      <c r="G2394" s="0" t="n">
        <v>18646504</v>
      </c>
      <c r="H2394" s="0" t="n">
        <v>9296.7</v>
      </c>
      <c r="I2394" s="0" t="n">
        <v>9296.7</v>
      </c>
      <c r="J2394" s="0" t="n">
        <v>173705391</v>
      </c>
    </row>
    <row r="2395" customFormat="false" ht="13.8" hidden="false" customHeight="false" outlineLevel="0" collapsed="false">
      <c r="A2395" s="1" t="n">
        <v>43531</v>
      </c>
      <c r="B2395" s="0" t="n">
        <v>931.84</v>
      </c>
      <c r="C2395" s="0" t="n">
        <v>931.84</v>
      </c>
      <c r="D2395" s="0" t="n">
        <v>630285692</v>
      </c>
      <c r="F2395" s="0" t="n">
        <v>13366.86</v>
      </c>
      <c r="G2395" s="0" t="n">
        <v>18646504</v>
      </c>
      <c r="H2395" s="0" t="n">
        <v>9249.9</v>
      </c>
      <c r="I2395" s="0" t="n">
        <v>9249.9</v>
      </c>
      <c r="J2395" s="0" t="n">
        <v>273918955</v>
      </c>
    </row>
    <row r="2396" customFormat="false" ht="13.8" hidden="false" customHeight="false" outlineLevel="0" collapsed="false">
      <c r="A2396" s="1" t="n">
        <v>43532</v>
      </c>
      <c r="B2396" s="0" t="n">
        <v>919.87</v>
      </c>
      <c r="C2396" s="0" t="n">
        <v>919.87</v>
      </c>
      <c r="D2396" s="0" t="n">
        <v>668680144</v>
      </c>
      <c r="F2396" s="0" t="n">
        <v>13366.86</v>
      </c>
      <c r="G2396" s="0" t="n">
        <v>18646504</v>
      </c>
      <c r="H2396" s="0" t="n">
        <v>9129.3</v>
      </c>
      <c r="I2396" s="0" t="n">
        <v>9129.3</v>
      </c>
      <c r="J2396" s="0" t="n">
        <v>208948033</v>
      </c>
    </row>
    <row r="2397" customFormat="false" ht="13.8" hidden="false" customHeight="false" outlineLevel="0" collapsed="false">
      <c r="A2397" s="1" t="n">
        <v>43535</v>
      </c>
      <c r="B2397" s="0" t="n">
        <v>924.64</v>
      </c>
      <c r="C2397" s="0" t="n">
        <v>924.64</v>
      </c>
      <c r="D2397" s="0" t="n">
        <v>409028001</v>
      </c>
      <c r="F2397" s="0" t="n">
        <v>13366.86</v>
      </c>
      <c r="G2397" s="0" t="n">
        <v>18646504</v>
      </c>
      <c r="H2397" s="0" t="n">
        <v>9171.9</v>
      </c>
      <c r="I2397" s="0" t="n">
        <v>9171.9</v>
      </c>
      <c r="J2397" s="0" t="n">
        <v>173402399</v>
      </c>
    </row>
    <row r="2398" customFormat="false" ht="13.8" hidden="false" customHeight="false" outlineLevel="0" collapsed="false">
      <c r="A2398" s="1" t="n">
        <v>43536</v>
      </c>
      <c r="B2398" s="0" t="n">
        <v>923.72</v>
      </c>
      <c r="C2398" s="0" t="n">
        <v>923.72</v>
      </c>
      <c r="D2398" s="0" t="n">
        <v>641132062</v>
      </c>
      <c r="F2398" s="0" t="n">
        <v>13366.86</v>
      </c>
      <c r="G2398" s="0" t="n">
        <v>18646504</v>
      </c>
      <c r="H2398" s="0" t="n">
        <v>9161.7</v>
      </c>
      <c r="I2398" s="0" t="n">
        <v>9161.7</v>
      </c>
      <c r="J2398" s="0" t="n">
        <v>164907866</v>
      </c>
    </row>
    <row r="2399" customFormat="false" ht="13.8" hidden="false" customHeight="false" outlineLevel="0" collapsed="false">
      <c r="A2399" s="1" t="n">
        <v>43537</v>
      </c>
      <c r="B2399" s="0" t="n">
        <v>928.14</v>
      </c>
      <c r="C2399" s="0" t="n">
        <v>928.14</v>
      </c>
      <c r="D2399" s="0" t="n">
        <v>366919536</v>
      </c>
      <c r="F2399" s="0" t="n">
        <v>13366.86</v>
      </c>
      <c r="G2399" s="0" t="n">
        <v>18646504</v>
      </c>
      <c r="H2399" s="0" t="n">
        <v>9192.7</v>
      </c>
      <c r="I2399" s="0" t="n">
        <v>9192.7</v>
      </c>
      <c r="J2399" s="0" t="n">
        <v>187897395</v>
      </c>
    </row>
    <row r="2400" customFormat="false" ht="13.8" hidden="false" customHeight="false" outlineLevel="0" collapsed="false">
      <c r="A2400" s="1" t="n">
        <v>43538</v>
      </c>
      <c r="B2400" s="0" t="n">
        <v>930.42</v>
      </c>
      <c r="C2400" s="0" t="n">
        <v>930.42</v>
      </c>
      <c r="D2400" s="0" t="n">
        <v>469348741</v>
      </c>
      <c r="F2400" s="0" t="n">
        <v>13366.86</v>
      </c>
      <c r="G2400" s="0" t="n">
        <v>18646504</v>
      </c>
      <c r="H2400" s="0" t="n">
        <v>9209.8</v>
      </c>
      <c r="I2400" s="0" t="n">
        <v>9209.8</v>
      </c>
      <c r="J2400" s="0" t="n">
        <v>290088946</v>
      </c>
    </row>
    <row r="2401" customFormat="false" ht="13.8" hidden="false" customHeight="false" outlineLevel="0" collapsed="false">
      <c r="A2401" s="1" t="n">
        <v>43539</v>
      </c>
      <c r="B2401" s="0" t="n">
        <v>943.55</v>
      </c>
      <c r="C2401" s="0" t="n">
        <v>943.55</v>
      </c>
      <c r="D2401" s="0" t="n">
        <v>792423521</v>
      </c>
      <c r="F2401" s="0" t="n">
        <v>13366.86</v>
      </c>
      <c r="G2401" s="0" t="n">
        <v>18646504</v>
      </c>
      <c r="H2401" s="0" t="n">
        <v>9342.2</v>
      </c>
      <c r="I2401" s="0" t="n">
        <v>9342.2</v>
      </c>
      <c r="J2401" s="0" t="n">
        <v>446630225</v>
      </c>
    </row>
    <row r="2402" customFormat="false" ht="13.8" hidden="false" customHeight="false" outlineLevel="0" collapsed="false">
      <c r="A2402" s="1" t="n">
        <v>43542</v>
      </c>
      <c r="B2402" s="0" t="n">
        <v>950.11</v>
      </c>
      <c r="C2402" s="0" t="n">
        <v>950.11</v>
      </c>
      <c r="D2402" s="0" t="n">
        <v>388595603</v>
      </c>
      <c r="F2402" s="0" t="n">
        <v>13366.86</v>
      </c>
      <c r="G2402" s="0" t="n">
        <v>18646504</v>
      </c>
      <c r="H2402" s="0" t="n">
        <v>9409.1</v>
      </c>
      <c r="I2402" s="0" t="n">
        <v>9409.1</v>
      </c>
      <c r="J2402" s="0" t="n">
        <v>171585507</v>
      </c>
    </row>
    <row r="2403" customFormat="false" ht="13.8" hidden="false" customHeight="false" outlineLevel="0" collapsed="false">
      <c r="A2403" s="1" t="n">
        <v>43543</v>
      </c>
      <c r="B2403" s="0" t="n">
        <v>958.36</v>
      </c>
      <c r="C2403" s="0" t="n">
        <v>958.36</v>
      </c>
      <c r="D2403" s="0" t="n">
        <v>403654013</v>
      </c>
      <c r="F2403" s="0" t="n">
        <v>13366.86</v>
      </c>
      <c r="G2403" s="0" t="n">
        <v>18646504</v>
      </c>
      <c r="H2403" s="0" t="n">
        <v>9492.3</v>
      </c>
      <c r="I2403" s="0" t="n">
        <v>9492.3</v>
      </c>
      <c r="J2403" s="0" t="n">
        <v>191752049</v>
      </c>
    </row>
    <row r="2404" customFormat="false" ht="13.8" hidden="false" customHeight="false" outlineLevel="0" collapsed="false">
      <c r="A2404" s="1" t="n">
        <v>43544</v>
      </c>
      <c r="B2404" s="0" t="n">
        <v>950.22</v>
      </c>
      <c r="C2404" s="0" t="n">
        <v>950.22</v>
      </c>
      <c r="D2404" s="0" t="n">
        <v>696391795</v>
      </c>
      <c r="F2404" s="0" t="n">
        <v>13366.86</v>
      </c>
      <c r="G2404" s="0" t="n">
        <v>18646504</v>
      </c>
      <c r="H2404" s="0" t="n">
        <v>9405.6</v>
      </c>
      <c r="I2404" s="0" t="n">
        <v>9405.6</v>
      </c>
      <c r="J2404" s="0" t="n">
        <v>162418388</v>
      </c>
    </row>
    <row r="2405" customFormat="false" ht="13.8" hidden="false" customHeight="false" outlineLevel="0" collapsed="false">
      <c r="A2405" s="1" t="n">
        <v>43545</v>
      </c>
      <c r="B2405" s="0" t="n">
        <v>944.63</v>
      </c>
      <c r="C2405" s="0" t="n">
        <v>944.63</v>
      </c>
      <c r="D2405" s="0" t="n">
        <v>514203563</v>
      </c>
      <c r="F2405" s="0" t="n">
        <v>13366.86</v>
      </c>
      <c r="G2405" s="0" t="n">
        <v>18646504</v>
      </c>
      <c r="H2405" s="0" t="n">
        <v>9355.6</v>
      </c>
      <c r="I2405" s="0" t="n">
        <v>9355.6</v>
      </c>
      <c r="J2405" s="0" t="n">
        <v>199944390</v>
      </c>
    </row>
    <row r="2406" customFormat="false" ht="13.8" hidden="false" customHeight="false" outlineLevel="0" collapsed="false">
      <c r="A2406" s="1" t="n">
        <v>43546</v>
      </c>
      <c r="B2406" s="0" t="n">
        <v>928.3</v>
      </c>
      <c r="C2406" s="0" t="n">
        <v>928.3</v>
      </c>
      <c r="D2406" s="0" t="n">
        <v>525973110</v>
      </c>
      <c r="F2406" s="0" t="n">
        <v>13366.86</v>
      </c>
      <c r="G2406" s="0" t="n">
        <v>18646504</v>
      </c>
      <c r="H2406" s="0" t="n">
        <v>9199.4</v>
      </c>
      <c r="I2406" s="0" t="n">
        <v>9199.4</v>
      </c>
      <c r="J2406" s="0" t="n">
        <v>373849656</v>
      </c>
    </row>
    <row r="2407" customFormat="false" ht="13.8" hidden="false" customHeight="false" outlineLevel="0" collapsed="false">
      <c r="A2407" s="1" t="n">
        <v>43549</v>
      </c>
      <c r="B2407" s="0" t="n">
        <v>926.12</v>
      </c>
      <c r="C2407" s="0" t="n">
        <v>926.12</v>
      </c>
      <c r="D2407" s="0" t="n">
        <v>381022293</v>
      </c>
      <c r="F2407" s="0" t="n">
        <v>13366.86</v>
      </c>
      <c r="G2407" s="0" t="n">
        <v>18646504</v>
      </c>
      <c r="H2407" s="0" t="n">
        <v>9179.9</v>
      </c>
      <c r="I2407" s="0" t="n">
        <v>9179.9</v>
      </c>
      <c r="J2407" s="0" t="n">
        <v>245087916</v>
      </c>
    </row>
    <row r="2408" customFormat="false" ht="13.8" hidden="false" customHeight="false" outlineLevel="0" collapsed="false">
      <c r="A2408" s="1" t="n">
        <v>43550</v>
      </c>
      <c r="B2408" s="0" t="n">
        <v>925.99</v>
      </c>
      <c r="C2408" s="0" t="n">
        <v>925.99</v>
      </c>
      <c r="D2408" s="0" t="n">
        <v>518964724</v>
      </c>
      <c r="F2408" s="0" t="n">
        <v>13366.86</v>
      </c>
      <c r="G2408" s="0" t="n">
        <v>18646504</v>
      </c>
      <c r="H2408" s="0" t="n">
        <v>9183.1</v>
      </c>
      <c r="I2408" s="0" t="n">
        <v>9183.1</v>
      </c>
      <c r="J2408" s="0" t="n">
        <v>283888953</v>
      </c>
    </row>
    <row r="2409" customFormat="false" ht="13.8" hidden="false" customHeight="false" outlineLevel="0" collapsed="false">
      <c r="A2409" s="1" t="n">
        <v>43551</v>
      </c>
      <c r="B2409" s="0" t="n">
        <v>930.96</v>
      </c>
      <c r="C2409" s="0" t="n">
        <v>930.96</v>
      </c>
      <c r="D2409" s="0" t="n">
        <v>485516401</v>
      </c>
      <c r="F2409" s="0" t="n">
        <v>13366.86</v>
      </c>
      <c r="G2409" s="0" t="n">
        <v>18646504</v>
      </c>
      <c r="H2409" s="0" t="n">
        <v>9229.9</v>
      </c>
      <c r="I2409" s="0" t="n">
        <v>9229.9</v>
      </c>
      <c r="J2409" s="0" t="n">
        <v>259858022</v>
      </c>
    </row>
    <row r="2410" customFormat="false" ht="13.8" hidden="false" customHeight="false" outlineLevel="0" collapsed="false">
      <c r="A2410" s="1" t="n">
        <v>43552</v>
      </c>
      <c r="B2410" s="0" t="n">
        <v>924.8</v>
      </c>
      <c r="C2410" s="0" t="n">
        <v>924.8</v>
      </c>
      <c r="D2410" s="0" t="n">
        <v>352293627</v>
      </c>
      <c r="F2410" s="0" t="n">
        <v>13366.86</v>
      </c>
      <c r="G2410" s="0" t="n">
        <v>18646504</v>
      </c>
      <c r="H2410" s="0" t="n">
        <v>9174.7</v>
      </c>
      <c r="I2410" s="0" t="n">
        <v>9174.7</v>
      </c>
      <c r="J2410" s="0" t="n">
        <v>183099435</v>
      </c>
    </row>
    <row r="2411" customFormat="false" ht="13.8" hidden="false" customHeight="false" outlineLevel="0" collapsed="false">
      <c r="A2411" s="1" t="n">
        <v>43553</v>
      </c>
      <c r="B2411" s="0" t="n">
        <v>931.88</v>
      </c>
      <c r="C2411" s="0" t="n">
        <v>931.88</v>
      </c>
      <c r="D2411" s="0" t="n">
        <v>557319302</v>
      </c>
      <c r="F2411" s="0" t="n">
        <v>13366.86</v>
      </c>
      <c r="G2411" s="0" t="n">
        <v>18646504</v>
      </c>
      <c r="H2411" s="0" t="n">
        <v>9240.3</v>
      </c>
      <c r="I2411" s="0" t="n">
        <v>9240.3</v>
      </c>
      <c r="J2411" s="0" t="n">
        <v>226241240</v>
      </c>
    </row>
    <row r="2412" customFormat="false" ht="13.8" hidden="false" customHeight="false" outlineLevel="0" collapsed="false">
      <c r="A2412" s="1" t="n">
        <v>43556</v>
      </c>
      <c r="B2412" s="0" t="n">
        <v>942.38</v>
      </c>
      <c r="C2412" s="0" t="n">
        <v>942.38</v>
      </c>
      <c r="D2412" s="0" t="n">
        <v>828738954</v>
      </c>
      <c r="F2412" s="0" t="n">
        <v>13366.86</v>
      </c>
      <c r="G2412" s="0" t="n">
        <v>18646504</v>
      </c>
      <c r="H2412" s="0" t="n">
        <v>9341.7</v>
      </c>
      <c r="I2412" s="0" t="n">
        <v>9341.7</v>
      </c>
      <c r="J2412" s="0" t="n">
        <v>581583679</v>
      </c>
    </row>
    <row r="2413" customFormat="false" ht="13.8" hidden="false" customHeight="false" outlineLevel="0" collapsed="false">
      <c r="A2413" s="1" t="n">
        <v>43557</v>
      </c>
      <c r="B2413" s="0" t="n">
        <v>944.23</v>
      </c>
      <c r="C2413" s="0" t="n">
        <v>944.23</v>
      </c>
      <c r="D2413" s="0" t="n">
        <v>409046783</v>
      </c>
      <c r="F2413" s="0" t="n">
        <v>13366.86</v>
      </c>
      <c r="G2413" s="0" t="n">
        <v>18646504</v>
      </c>
      <c r="H2413" s="0" t="n">
        <v>9363.5</v>
      </c>
      <c r="I2413" s="0" t="n">
        <v>9363.5</v>
      </c>
      <c r="J2413" s="0" t="n">
        <v>252318605</v>
      </c>
    </row>
    <row r="2414" customFormat="false" ht="13.8" hidden="false" customHeight="false" outlineLevel="0" collapsed="false">
      <c r="A2414" s="1" t="n">
        <v>43558</v>
      </c>
      <c r="B2414" s="0" t="n">
        <v>956.16</v>
      </c>
      <c r="C2414" s="0" t="n">
        <v>956.16</v>
      </c>
      <c r="D2414" s="0" t="n">
        <v>680687737</v>
      </c>
      <c r="F2414" s="0" t="n">
        <v>13366.86</v>
      </c>
      <c r="G2414" s="0" t="n">
        <v>18646504</v>
      </c>
      <c r="H2414" s="0" t="n">
        <v>9487.8</v>
      </c>
      <c r="I2414" s="0" t="n">
        <v>9487.8</v>
      </c>
      <c r="J2414" s="0" t="n">
        <v>244056983</v>
      </c>
    </row>
    <row r="2415" customFormat="false" ht="13.8" hidden="false" customHeight="false" outlineLevel="0" collapsed="false">
      <c r="A2415" s="1" t="n">
        <v>43559</v>
      </c>
      <c r="B2415" s="0" t="n">
        <v>960.74</v>
      </c>
      <c r="C2415" s="0" t="n">
        <v>960.74</v>
      </c>
      <c r="D2415" s="0" t="n">
        <v>722461705</v>
      </c>
      <c r="F2415" s="0" t="n">
        <v>13366.86</v>
      </c>
      <c r="G2415" s="0" t="n">
        <v>18646504</v>
      </c>
      <c r="H2415" s="0" t="n">
        <v>9534.1</v>
      </c>
      <c r="I2415" s="0" t="n">
        <v>9534.1</v>
      </c>
      <c r="J2415" s="0" t="n">
        <v>198163429</v>
      </c>
    </row>
    <row r="2416" customFormat="false" ht="13.8" hidden="false" customHeight="false" outlineLevel="0" collapsed="false">
      <c r="A2416" s="1" t="n">
        <v>43560</v>
      </c>
      <c r="B2416" s="0" t="n">
        <v>958.73</v>
      </c>
      <c r="C2416" s="0" t="n">
        <v>958.73</v>
      </c>
      <c r="D2416" s="0" t="n">
        <v>685349329</v>
      </c>
      <c r="F2416" s="0" t="n">
        <v>13366.86</v>
      </c>
      <c r="G2416" s="0" t="n">
        <v>18646504</v>
      </c>
      <c r="H2416" s="0" t="n">
        <v>9510.3</v>
      </c>
      <c r="I2416" s="0" t="n">
        <v>9510.3</v>
      </c>
      <c r="J2416" s="0" t="n">
        <v>195119726</v>
      </c>
    </row>
    <row r="2417" customFormat="false" ht="13.8" hidden="false" customHeight="false" outlineLevel="0" collapsed="false">
      <c r="A2417" s="1" t="n">
        <v>43563</v>
      </c>
      <c r="B2417" s="0" t="n">
        <v>951.66</v>
      </c>
      <c r="C2417" s="0" t="n">
        <v>951.66</v>
      </c>
      <c r="D2417" s="0" t="n">
        <v>1365105395</v>
      </c>
      <c r="F2417" s="0" t="n">
        <v>13366.86</v>
      </c>
      <c r="G2417" s="0" t="n">
        <v>18646504</v>
      </c>
      <c r="H2417" s="0" t="n">
        <v>9437.7</v>
      </c>
      <c r="I2417" s="0" t="n">
        <v>9437.7</v>
      </c>
      <c r="J2417" s="0" t="n">
        <v>222256463</v>
      </c>
    </row>
    <row r="2418" customFormat="false" ht="13.8" hidden="false" customHeight="false" outlineLevel="0" collapsed="false">
      <c r="A2418" s="1" t="n">
        <v>43564</v>
      </c>
      <c r="B2418" s="0" t="n">
        <v>948.43</v>
      </c>
      <c r="C2418" s="0" t="n">
        <v>948.43</v>
      </c>
      <c r="D2418" s="0" t="n">
        <v>2104345270</v>
      </c>
      <c r="F2418" s="0" t="n">
        <v>13366.86</v>
      </c>
      <c r="G2418" s="0" t="n">
        <v>18646504</v>
      </c>
      <c r="H2418" s="0" t="n">
        <v>9407.8</v>
      </c>
      <c r="I2418" s="0" t="n">
        <v>9407.8</v>
      </c>
      <c r="J2418" s="0" t="n">
        <v>202765121</v>
      </c>
    </row>
    <row r="2419" customFormat="false" ht="13.8" hidden="false" customHeight="false" outlineLevel="0" collapsed="false">
      <c r="A2419" s="1" t="n">
        <v>43565</v>
      </c>
      <c r="B2419" s="0" t="n">
        <v>947.74</v>
      </c>
      <c r="C2419" s="0" t="n">
        <v>947.74</v>
      </c>
      <c r="D2419" s="0" t="n">
        <v>1435090051</v>
      </c>
      <c r="F2419" s="0" t="n">
        <v>13366.86</v>
      </c>
      <c r="G2419" s="0" t="n">
        <v>18646504</v>
      </c>
      <c r="H2419" s="0" t="n">
        <v>9406.5</v>
      </c>
      <c r="I2419" s="0" t="n">
        <v>9406.5</v>
      </c>
      <c r="J2419" s="0" t="n">
        <v>240201029</v>
      </c>
    </row>
    <row r="2420" customFormat="false" ht="13.8" hidden="false" customHeight="false" outlineLevel="0" collapsed="false">
      <c r="A2420" s="1" t="n">
        <v>43566</v>
      </c>
      <c r="B2420" s="0" t="n">
        <v>952.47</v>
      </c>
      <c r="C2420" s="0" t="n">
        <v>952.47</v>
      </c>
      <c r="D2420" s="0" t="n">
        <v>1350134010</v>
      </c>
      <c r="F2420" s="0" t="n">
        <v>13366.86</v>
      </c>
      <c r="G2420" s="0" t="n">
        <v>18646504</v>
      </c>
      <c r="H2420" s="0" t="n">
        <v>9445.4</v>
      </c>
      <c r="I2420" s="0" t="n">
        <v>9445.4</v>
      </c>
      <c r="J2420" s="0" t="n">
        <v>408828475</v>
      </c>
    </row>
    <row r="2421" customFormat="false" ht="13.8" hidden="false" customHeight="false" outlineLevel="0" collapsed="false">
      <c r="A2421" s="1" t="n">
        <v>43567</v>
      </c>
      <c r="B2421" s="0" t="n">
        <v>955.45</v>
      </c>
      <c r="C2421" s="0" t="n">
        <v>955.45</v>
      </c>
      <c r="D2421" s="0" t="n">
        <v>1143196657</v>
      </c>
      <c r="F2421" s="0" t="n">
        <v>13366.86</v>
      </c>
      <c r="G2421" s="0" t="n">
        <v>18646504</v>
      </c>
      <c r="H2421" s="0" t="n">
        <v>9468.5</v>
      </c>
      <c r="I2421" s="0" t="n">
        <v>9468.5</v>
      </c>
      <c r="J2421" s="0" t="n">
        <v>285808197</v>
      </c>
    </row>
    <row r="2422" customFormat="false" ht="13.8" hidden="false" customHeight="false" outlineLevel="0" collapsed="false">
      <c r="A2422" s="1" t="n">
        <v>43570</v>
      </c>
      <c r="B2422" s="0" t="n">
        <v>957.89</v>
      </c>
      <c r="C2422" s="0" t="n">
        <v>957.89</v>
      </c>
      <c r="D2422" s="0" t="n">
        <v>911373552</v>
      </c>
      <c r="F2422" s="0" t="n">
        <v>13366.86</v>
      </c>
      <c r="G2422" s="0" t="n">
        <v>18646504</v>
      </c>
      <c r="H2422" s="0" t="n">
        <v>9497.1</v>
      </c>
      <c r="I2422" s="0" t="n">
        <v>9497.1</v>
      </c>
      <c r="J2422" s="0" t="n">
        <v>547289342</v>
      </c>
    </row>
    <row r="2423" customFormat="false" ht="13.8" hidden="false" customHeight="false" outlineLevel="0" collapsed="false">
      <c r="A2423" s="1" t="n">
        <v>43571</v>
      </c>
      <c r="B2423" s="0" t="n">
        <v>957.45</v>
      </c>
      <c r="C2423" s="0" t="n">
        <v>957.45</v>
      </c>
      <c r="D2423" s="0" t="n">
        <v>817707271</v>
      </c>
      <c r="F2423" s="0" t="n">
        <v>13366.86</v>
      </c>
      <c r="G2423" s="0" t="n">
        <v>18646504</v>
      </c>
      <c r="H2423" s="0" t="n">
        <v>9497.3</v>
      </c>
      <c r="I2423" s="0" t="n">
        <v>9497.3</v>
      </c>
      <c r="J2423" s="0" t="n">
        <v>605687975</v>
      </c>
    </row>
    <row r="2424" customFormat="false" ht="13.8" hidden="false" customHeight="false" outlineLevel="0" collapsed="false">
      <c r="A2424" s="1" t="n">
        <v>43572</v>
      </c>
      <c r="B2424" s="0" t="n">
        <v>962.71</v>
      </c>
      <c r="C2424" s="0" t="n">
        <v>962.71</v>
      </c>
      <c r="D2424" s="0" t="n">
        <v>779594261</v>
      </c>
      <c r="F2424" s="0" t="n">
        <v>13366.86</v>
      </c>
      <c r="G2424" s="0" t="n">
        <v>18646504</v>
      </c>
      <c r="H2424" s="0" t="n">
        <v>9549.8</v>
      </c>
      <c r="I2424" s="0" t="n">
        <v>9549.8</v>
      </c>
      <c r="J2424" s="0" t="n">
        <v>588886110</v>
      </c>
    </row>
    <row r="2425" customFormat="false" ht="13.8" hidden="false" customHeight="false" outlineLevel="0" collapsed="false">
      <c r="A2425" s="1" t="n">
        <v>43573</v>
      </c>
      <c r="B2425" s="0" t="n">
        <v>965.34</v>
      </c>
      <c r="C2425" s="0" t="n">
        <v>965.34</v>
      </c>
      <c r="D2425" s="0" t="n">
        <v>726054748</v>
      </c>
      <c r="F2425" s="0" t="n">
        <v>13366.86</v>
      </c>
      <c r="G2425" s="0" t="n">
        <v>18646504</v>
      </c>
      <c r="H2425" s="0" t="n">
        <v>9581.9</v>
      </c>
      <c r="I2425" s="0" t="n">
        <v>9581.9</v>
      </c>
      <c r="J2425" s="0" t="n">
        <v>438578661</v>
      </c>
    </row>
    <row r="2426" customFormat="false" ht="13.8" hidden="false" customHeight="false" outlineLevel="0" collapsed="false">
      <c r="A2426" s="1" t="n">
        <v>43574</v>
      </c>
      <c r="B2426" s="0" t="n">
        <v>965.34</v>
      </c>
      <c r="C2426" s="0" t="n">
        <v>965.34</v>
      </c>
      <c r="D2426" s="0" t="n">
        <v>726054748</v>
      </c>
      <c r="F2426" s="0" t="n">
        <v>13366.86</v>
      </c>
      <c r="G2426" s="0" t="n">
        <v>18646504</v>
      </c>
      <c r="H2426" s="0" t="n">
        <v>9581.9</v>
      </c>
      <c r="I2426" s="0" t="n">
        <v>9581.9</v>
      </c>
      <c r="J2426" s="0" t="n">
        <v>438578661</v>
      </c>
    </row>
    <row r="2427" customFormat="false" ht="13.8" hidden="false" customHeight="false" outlineLevel="0" collapsed="false">
      <c r="A2427" s="1" t="n">
        <v>43577</v>
      </c>
      <c r="B2427" s="0" t="n">
        <v>965.34</v>
      </c>
      <c r="C2427" s="0" t="n">
        <v>965.34</v>
      </c>
      <c r="D2427" s="0" t="n">
        <v>726054748</v>
      </c>
      <c r="F2427" s="0" t="n">
        <v>13366.86</v>
      </c>
      <c r="G2427" s="0" t="n">
        <v>18646504</v>
      </c>
      <c r="H2427" s="0" t="n">
        <v>9581.9</v>
      </c>
      <c r="I2427" s="0" t="n">
        <v>9581.9</v>
      </c>
      <c r="J2427" s="0" t="n">
        <v>438578661</v>
      </c>
    </row>
    <row r="2428" customFormat="false" ht="13.8" hidden="false" customHeight="false" outlineLevel="0" collapsed="false">
      <c r="A2428" s="1" t="n">
        <v>43578</v>
      </c>
      <c r="B2428" s="0" t="n">
        <v>960.26</v>
      </c>
      <c r="C2428" s="0" t="n">
        <v>960.26</v>
      </c>
      <c r="D2428" s="0" t="n">
        <v>1619638483</v>
      </c>
      <c r="F2428" s="0" t="n">
        <v>13366.86</v>
      </c>
      <c r="G2428" s="0" t="n">
        <v>18646504</v>
      </c>
      <c r="H2428" s="0" t="n">
        <v>9527.2</v>
      </c>
      <c r="I2428" s="0" t="n">
        <v>9527.2</v>
      </c>
      <c r="J2428" s="0" t="n">
        <v>419308003</v>
      </c>
    </row>
    <row r="2429" customFormat="false" ht="13.8" hidden="false" customHeight="false" outlineLevel="0" collapsed="false">
      <c r="A2429" s="1" t="n">
        <v>43579</v>
      </c>
      <c r="B2429" s="0" t="n">
        <v>952.87</v>
      </c>
      <c r="C2429" s="0" t="n">
        <v>952.87</v>
      </c>
      <c r="D2429" s="0" t="n">
        <v>1214067559</v>
      </c>
      <c r="F2429" s="0" t="n">
        <v>13366.86</v>
      </c>
      <c r="G2429" s="0" t="n">
        <v>18646504</v>
      </c>
      <c r="H2429" s="0" t="n">
        <v>9456.4</v>
      </c>
      <c r="I2429" s="0" t="n">
        <v>9456.4</v>
      </c>
      <c r="J2429" s="0" t="n">
        <v>265081645</v>
      </c>
    </row>
    <row r="2430" customFormat="false" ht="13.8" hidden="false" customHeight="false" outlineLevel="0" collapsed="false">
      <c r="A2430" s="1" t="n">
        <v>43580</v>
      </c>
      <c r="B2430" s="0" t="n">
        <v>957.8</v>
      </c>
      <c r="C2430" s="0" t="n">
        <v>957.8</v>
      </c>
      <c r="D2430" s="0" t="n">
        <v>1456610729</v>
      </c>
      <c r="F2430" s="0" t="n">
        <v>13366.86</v>
      </c>
      <c r="G2430" s="0" t="n">
        <v>18646504</v>
      </c>
      <c r="H2430" s="0" t="n">
        <v>9501.2</v>
      </c>
      <c r="I2430" s="0" t="n">
        <v>9501.2</v>
      </c>
      <c r="J2430" s="0" t="n">
        <v>275516542</v>
      </c>
    </row>
    <row r="2431" customFormat="false" ht="13.8" hidden="false" customHeight="false" outlineLevel="0" collapsed="false">
      <c r="A2431" s="1" t="n">
        <v>43581</v>
      </c>
      <c r="B2431" s="0" t="n">
        <v>958.38</v>
      </c>
      <c r="C2431" s="0" t="n">
        <v>958.38</v>
      </c>
      <c r="D2431" s="0" t="n">
        <v>1220758232</v>
      </c>
      <c r="F2431" s="0" t="n">
        <v>13366.86</v>
      </c>
      <c r="G2431" s="0" t="n">
        <v>18646504</v>
      </c>
      <c r="H2431" s="0" t="n">
        <v>9506</v>
      </c>
      <c r="I2431" s="0" t="n">
        <v>9506</v>
      </c>
      <c r="J2431" s="0" t="n">
        <v>197334666</v>
      </c>
    </row>
    <row r="2432" customFormat="false" ht="13.8" hidden="false" customHeight="false" outlineLevel="0" collapsed="false">
      <c r="A2432" s="1" t="n">
        <v>43584</v>
      </c>
      <c r="B2432" s="0" t="n">
        <v>960.13</v>
      </c>
      <c r="C2432" s="0" t="n">
        <v>960.13</v>
      </c>
      <c r="D2432" s="0" t="n">
        <v>715743779</v>
      </c>
      <c r="F2432" s="0" t="n">
        <v>13366.86</v>
      </c>
      <c r="G2432" s="0" t="n">
        <v>18646504</v>
      </c>
      <c r="H2432" s="0" t="n">
        <v>9517.2</v>
      </c>
      <c r="I2432" s="0" t="n">
        <v>9517.2</v>
      </c>
      <c r="J2432" s="0" t="n">
        <v>243271588</v>
      </c>
    </row>
    <row r="2433" customFormat="false" ht="13.8" hidden="false" customHeight="false" outlineLevel="0" collapsed="false">
      <c r="A2433" s="1" t="n">
        <v>43585</v>
      </c>
      <c r="B2433" s="0" t="n">
        <v>964.9</v>
      </c>
      <c r="C2433" s="0" t="n">
        <v>964.9</v>
      </c>
      <c r="D2433" s="0" t="n">
        <v>1109574466</v>
      </c>
      <c r="F2433" s="0" t="n">
        <v>13366.86</v>
      </c>
      <c r="G2433" s="0" t="n">
        <v>18646504</v>
      </c>
      <c r="H2433" s="0" t="n">
        <v>9570.6</v>
      </c>
      <c r="I2433" s="0" t="n">
        <v>9570.6</v>
      </c>
      <c r="J2433" s="0" t="n">
        <v>434383991</v>
      </c>
    </row>
    <row r="2434" customFormat="false" ht="13.8" hidden="false" customHeight="false" outlineLevel="0" collapsed="false">
      <c r="A2434" s="1" t="n">
        <v>43586</v>
      </c>
      <c r="B2434" s="0" t="n">
        <v>964.9</v>
      </c>
      <c r="C2434" s="0" t="n">
        <v>964.9</v>
      </c>
      <c r="D2434" s="0" t="n">
        <v>1109574466</v>
      </c>
      <c r="F2434" s="0" t="n">
        <v>13366.86</v>
      </c>
      <c r="G2434" s="0" t="n">
        <v>18646504</v>
      </c>
      <c r="H2434" s="0" t="n">
        <v>9570.6</v>
      </c>
      <c r="I2434" s="0" t="n">
        <v>9570.6</v>
      </c>
      <c r="J2434" s="0" t="n">
        <v>434383991</v>
      </c>
    </row>
    <row r="2435" customFormat="false" ht="13.8" hidden="false" customHeight="false" outlineLevel="0" collapsed="false">
      <c r="A2435" s="1" t="n">
        <v>43587</v>
      </c>
      <c r="B2435" s="0" t="n">
        <v>950.7</v>
      </c>
      <c r="C2435" s="0" t="n">
        <v>950.7</v>
      </c>
      <c r="D2435" s="0" t="n">
        <v>1045431283</v>
      </c>
      <c r="F2435" s="0" t="n">
        <v>13366.86</v>
      </c>
      <c r="G2435" s="0" t="n">
        <v>18646504</v>
      </c>
      <c r="H2435" s="0" t="n">
        <v>9418.2</v>
      </c>
      <c r="I2435" s="0" t="n">
        <v>9418.2</v>
      </c>
      <c r="J2435" s="0" t="n">
        <v>378721970</v>
      </c>
    </row>
    <row r="2436" customFormat="false" ht="13.8" hidden="false" customHeight="false" outlineLevel="0" collapsed="false">
      <c r="A2436" s="1" t="n">
        <v>43588</v>
      </c>
      <c r="B2436" s="0" t="n">
        <v>949.56</v>
      </c>
      <c r="C2436" s="0" t="n">
        <v>949.56</v>
      </c>
      <c r="D2436" s="0" t="n">
        <v>687232226</v>
      </c>
      <c r="F2436" s="0" t="n">
        <v>13366.86</v>
      </c>
      <c r="G2436" s="0" t="n">
        <v>18646504</v>
      </c>
      <c r="H2436" s="0" t="n">
        <v>9409.6</v>
      </c>
      <c r="I2436" s="0" t="n">
        <v>9409.6</v>
      </c>
      <c r="J2436" s="0" t="n">
        <v>349698229</v>
      </c>
    </row>
    <row r="2437" customFormat="false" ht="13.8" hidden="false" customHeight="false" outlineLevel="0" collapsed="false">
      <c r="A2437" s="1" t="n">
        <v>43591</v>
      </c>
      <c r="B2437" s="0" t="n">
        <v>941.51</v>
      </c>
      <c r="C2437" s="0" t="n">
        <v>941.51</v>
      </c>
      <c r="D2437" s="0" t="n">
        <v>1060998598</v>
      </c>
      <c r="F2437" s="0" t="n">
        <v>13366.86</v>
      </c>
      <c r="G2437" s="0" t="n">
        <v>18646504</v>
      </c>
      <c r="H2437" s="0" t="n">
        <v>9331</v>
      </c>
      <c r="I2437" s="0" t="n">
        <v>9331</v>
      </c>
      <c r="J2437" s="0" t="n">
        <v>285615677</v>
      </c>
    </row>
    <row r="2438" customFormat="false" ht="13.8" hidden="false" customHeight="false" outlineLevel="0" collapsed="false">
      <c r="A2438" s="1" t="n">
        <v>43592</v>
      </c>
      <c r="B2438" s="0" t="n">
        <v>931.52</v>
      </c>
      <c r="C2438" s="0" t="n">
        <v>931.52</v>
      </c>
      <c r="D2438" s="0" t="n">
        <v>858240934</v>
      </c>
      <c r="F2438" s="0" t="n">
        <v>13366.86</v>
      </c>
      <c r="G2438" s="0" t="n">
        <v>18646504</v>
      </c>
      <c r="H2438" s="0" t="n">
        <v>9235.1</v>
      </c>
      <c r="I2438" s="0" t="n">
        <v>9235.1</v>
      </c>
      <c r="J2438" s="0" t="n">
        <v>446540787</v>
      </c>
    </row>
    <row r="2439" customFormat="false" ht="13.8" hidden="false" customHeight="false" outlineLevel="0" collapsed="false">
      <c r="A2439" s="1" t="n">
        <v>43593</v>
      </c>
      <c r="B2439" s="0" t="n">
        <v>930.93</v>
      </c>
      <c r="C2439" s="0" t="n">
        <v>930.93</v>
      </c>
      <c r="D2439" s="0" t="n">
        <v>1161196163</v>
      </c>
      <c r="F2439" s="0" t="n">
        <v>13366.86</v>
      </c>
      <c r="G2439" s="0" t="n">
        <v>18646504</v>
      </c>
      <c r="H2439" s="0" t="n">
        <v>9227</v>
      </c>
      <c r="I2439" s="0" t="n">
        <v>9227</v>
      </c>
      <c r="J2439" s="0" t="n">
        <v>289613828</v>
      </c>
    </row>
    <row r="2440" customFormat="false" ht="13.8" hidden="false" customHeight="false" outlineLevel="0" collapsed="false">
      <c r="A2440" s="1" t="n">
        <v>43594</v>
      </c>
      <c r="B2440" s="0" t="n">
        <v>917.2</v>
      </c>
      <c r="C2440" s="0" t="n">
        <v>917.2</v>
      </c>
      <c r="D2440" s="0" t="n">
        <v>942636467</v>
      </c>
      <c r="F2440" s="0" t="n">
        <v>13366.86</v>
      </c>
      <c r="G2440" s="0" t="n">
        <v>18646504</v>
      </c>
      <c r="H2440" s="0" t="n">
        <v>9095.2</v>
      </c>
      <c r="I2440" s="0" t="n">
        <v>9095.2</v>
      </c>
      <c r="J2440" s="0" t="n">
        <v>245751359</v>
      </c>
    </row>
    <row r="2441" customFormat="false" ht="13.8" hidden="false" customHeight="false" outlineLevel="0" collapsed="false">
      <c r="A2441" s="1" t="n">
        <v>43595</v>
      </c>
      <c r="B2441" s="0" t="n">
        <v>919.96</v>
      </c>
      <c r="C2441" s="0" t="n">
        <v>919.96</v>
      </c>
      <c r="D2441" s="0" t="n">
        <v>1001224609</v>
      </c>
      <c r="F2441" s="0" t="n">
        <v>13366.86</v>
      </c>
      <c r="G2441" s="0" t="n">
        <v>18646504</v>
      </c>
      <c r="H2441" s="0" t="n">
        <v>9117.5</v>
      </c>
      <c r="I2441" s="0" t="n">
        <v>9117.5</v>
      </c>
      <c r="J2441" s="0" t="n">
        <v>214916071</v>
      </c>
    </row>
    <row r="2442" customFormat="false" ht="13.8" hidden="false" customHeight="false" outlineLevel="0" collapsed="false">
      <c r="A2442" s="1" t="n">
        <v>43598</v>
      </c>
      <c r="B2442" s="0" t="n">
        <v>912.82</v>
      </c>
      <c r="C2442" s="0" t="n">
        <v>912.82</v>
      </c>
      <c r="D2442" s="0" t="n">
        <v>680419397</v>
      </c>
      <c r="F2442" s="0" t="n">
        <v>13366.86</v>
      </c>
      <c r="G2442" s="0" t="n">
        <v>18646504</v>
      </c>
      <c r="H2442" s="0" t="n">
        <v>9046.8</v>
      </c>
      <c r="I2442" s="0" t="n">
        <v>9046.8</v>
      </c>
      <c r="J2442" s="0" t="n">
        <v>174610290</v>
      </c>
    </row>
    <row r="2443" customFormat="false" ht="13.8" hidden="false" customHeight="false" outlineLevel="0" collapsed="false">
      <c r="A2443" s="1" t="n">
        <v>43599</v>
      </c>
      <c r="B2443" s="0" t="n">
        <v>921.4</v>
      </c>
      <c r="C2443" s="0" t="n">
        <v>921.4</v>
      </c>
      <c r="D2443" s="0" t="n">
        <v>684724147</v>
      </c>
      <c r="F2443" s="0" t="n">
        <v>13366.86</v>
      </c>
      <c r="G2443" s="0" t="n">
        <v>18646504</v>
      </c>
      <c r="H2443" s="0" t="n">
        <v>9127.6</v>
      </c>
      <c r="I2443" s="0" t="n">
        <v>9127.6</v>
      </c>
      <c r="J2443" s="0" t="n">
        <v>164026104</v>
      </c>
    </row>
    <row r="2444" customFormat="false" ht="13.8" hidden="false" customHeight="false" outlineLevel="0" collapsed="false">
      <c r="A2444" s="1" t="n">
        <v>43600</v>
      </c>
      <c r="B2444" s="0" t="n">
        <v>925.95</v>
      </c>
      <c r="C2444" s="0" t="n">
        <v>925.95</v>
      </c>
      <c r="D2444" s="0" t="n">
        <v>794319269</v>
      </c>
      <c r="F2444" s="0" t="n">
        <v>13366.86</v>
      </c>
      <c r="G2444" s="0" t="n">
        <v>18646504</v>
      </c>
      <c r="H2444" s="0" t="n">
        <v>9177.1</v>
      </c>
      <c r="I2444" s="0" t="n">
        <v>9177.1</v>
      </c>
      <c r="J2444" s="0" t="n">
        <v>242637180</v>
      </c>
    </row>
    <row r="2445" customFormat="false" ht="13.8" hidden="false" customHeight="false" outlineLevel="0" collapsed="false">
      <c r="A2445" s="1" t="n">
        <v>43601</v>
      </c>
      <c r="B2445" s="0" t="n">
        <v>938.65</v>
      </c>
      <c r="C2445" s="0" t="n">
        <v>938.65</v>
      </c>
      <c r="D2445" s="0" t="n">
        <v>497112853</v>
      </c>
      <c r="F2445" s="0" t="n">
        <v>13366.86</v>
      </c>
      <c r="G2445" s="0" t="n">
        <v>18646504</v>
      </c>
      <c r="H2445" s="0" t="n">
        <v>9304.3</v>
      </c>
      <c r="I2445" s="0" t="n">
        <v>9304.3</v>
      </c>
      <c r="J2445" s="0" t="n">
        <v>176474214</v>
      </c>
    </row>
    <row r="2446" customFormat="false" ht="13.8" hidden="false" customHeight="false" outlineLevel="0" collapsed="false">
      <c r="A2446" s="1" t="n">
        <v>43602</v>
      </c>
      <c r="B2446" s="0" t="n">
        <v>936.26</v>
      </c>
      <c r="C2446" s="0" t="n">
        <v>936.26</v>
      </c>
      <c r="D2446" s="0" t="n">
        <v>611575126</v>
      </c>
      <c r="F2446" s="0" t="n">
        <v>13366.86</v>
      </c>
      <c r="G2446" s="0" t="n">
        <v>18646504</v>
      </c>
      <c r="H2446" s="0" t="n">
        <v>9280.1</v>
      </c>
      <c r="I2446" s="0" t="n">
        <v>9280.1</v>
      </c>
      <c r="J2446" s="0" t="n">
        <v>263176165</v>
      </c>
    </row>
    <row r="2447" customFormat="false" ht="13.8" hidden="false" customHeight="false" outlineLevel="0" collapsed="false">
      <c r="A2447" s="1" t="n">
        <v>43605</v>
      </c>
      <c r="B2447" s="0" t="n">
        <v>928.17</v>
      </c>
      <c r="C2447" s="0" t="n">
        <v>928.17</v>
      </c>
      <c r="D2447" s="0" t="n">
        <v>491200942</v>
      </c>
      <c r="F2447" s="0" t="n">
        <v>13366.86</v>
      </c>
      <c r="G2447" s="0" t="n">
        <v>18646504</v>
      </c>
      <c r="H2447" s="0" t="n">
        <v>9199.7</v>
      </c>
      <c r="I2447" s="0" t="n">
        <v>9199.7</v>
      </c>
      <c r="J2447" s="0" t="n">
        <v>186182982</v>
      </c>
    </row>
    <row r="2448" customFormat="false" ht="13.8" hidden="false" customHeight="false" outlineLevel="0" collapsed="false">
      <c r="A2448" s="1" t="n">
        <v>43606</v>
      </c>
      <c r="B2448" s="0" t="n">
        <v>931.53</v>
      </c>
      <c r="C2448" s="0" t="n">
        <v>931.53</v>
      </c>
      <c r="D2448" s="0" t="n">
        <v>617269854</v>
      </c>
      <c r="F2448" s="0" t="n">
        <v>13366.86</v>
      </c>
      <c r="G2448" s="0" t="n">
        <v>18646504</v>
      </c>
      <c r="H2448" s="0" t="n">
        <v>9239.1</v>
      </c>
      <c r="I2448" s="0" t="n">
        <v>9239.1</v>
      </c>
      <c r="J2448" s="0" t="n">
        <v>144124841</v>
      </c>
    </row>
    <row r="2449" customFormat="false" ht="13.8" hidden="false" customHeight="false" outlineLevel="0" collapsed="false">
      <c r="A2449" s="1" t="n">
        <v>43607</v>
      </c>
      <c r="B2449" s="0" t="n">
        <v>930.98</v>
      </c>
      <c r="C2449" s="0" t="n">
        <v>930.98</v>
      </c>
      <c r="D2449" s="0" t="n">
        <v>351885313</v>
      </c>
      <c r="F2449" s="0" t="n">
        <v>13366.86</v>
      </c>
      <c r="G2449" s="0" t="n">
        <v>18646504</v>
      </c>
      <c r="H2449" s="0" t="n">
        <v>9232.2</v>
      </c>
      <c r="I2449" s="0" t="n">
        <v>9232.2</v>
      </c>
      <c r="J2449" s="0" t="n">
        <v>170001205</v>
      </c>
    </row>
    <row r="2450" customFormat="false" ht="13.8" hidden="false" customHeight="false" outlineLevel="0" collapsed="false">
      <c r="A2450" s="1" t="n">
        <v>43608</v>
      </c>
      <c r="B2450" s="0" t="n">
        <v>919.12</v>
      </c>
      <c r="C2450" s="0" t="n">
        <v>919.12</v>
      </c>
      <c r="D2450" s="0" t="n">
        <v>608438095</v>
      </c>
      <c r="F2450" s="0" t="n">
        <v>13366.86</v>
      </c>
      <c r="G2450" s="0" t="n">
        <v>18646504</v>
      </c>
      <c r="H2450" s="0" t="n">
        <v>9114</v>
      </c>
      <c r="I2450" s="0" t="n">
        <v>9114</v>
      </c>
      <c r="J2450" s="0" t="n">
        <v>225977994</v>
      </c>
    </row>
    <row r="2451" customFormat="false" ht="13.8" hidden="false" customHeight="false" outlineLevel="0" collapsed="false">
      <c r="A2451" s="1" t="n">
        <v>43609</v>
      </c>
      <c r="B2451" s="0" t="n">
        <v>925.08</v>
      </c>
      <c r="C2451" s="0" t="n">
        <v>925.08</v>
      </c>
      <c r="D2451" s="0" t="n">
        <v>428501966</v>
      </c>
      <c r="F2451" s="0" t="n">
        <v>13366.86</v>
      </c>
      <c r="G2451" s="0" t="n">
        <v>18646504</v>
      </c>
      <c r="H2451" s="0" t="n">
        <v>9174.6</v>
      </c>
      <c r="I2451" s="0" t="n">
        <v>9174.6</v>
      </c>
      <c r="J2451" s="0" t="n">
        <v>151352286</v>
      </c>
    </row>
    <row r="2452" customFormat="false" ht="13.8" hidden="false" customHeight="false" outlineLevel="0" collapsed="false">
      <c r="A2452" s="1" t="n">
        <v>43612</v>
      </c>
      <c r="B2452" s="0" t="n">
        <v>928.96</v>
      </c>
      <c r="C2452" s="0" t="n">
        <v>928.96</v>
      </c>
      <c r="D2452" s="0" t="n">
        <v>412168278</v>
      </c>
      <c r="F2452" s="0" t="n">
        <v>13366.86</v>
      </c>
      <c r="G2452" s="0" t="n">
        <v>18646504</v>
      </c>
      <c r="H2452" s="0" t="n">
        <v>9216.4</v>
      </c>
      <c r="I2452" s="0" t="n">
        <v>9216.4</v>
      </c>
      <c r="J2452" s="0" t="n">
        <v>66023138</v>
      </c>
    </row>
    <row r="2453" customFormat="false" ht="13.8" hidden="false" customHeight="false" outlineLevel="0" collapsed="false">
      <c r="A2453" s="1" t="n">
        <v>43613</v>
      </c>
      <c r="B2453" s="0" t="n">
        <v>926.8</v>
      </c>
      <c r="C2453" s="0" t="n">
        <v>926.8</v>
      </c>
      <c r="D2453" s="0" t="n">
        <v>470573036</v>
      </c>
      <c r="F2453" s="0" t="n">
        <v>13366.86</v>
      </c>
      <c r="G2453" s="0" t="n">
        <v>18646504</v>
      </c>
      <c r="H2453" s="0" t="n">
        <v>9191.8</v>
      </c>
      <c r="I2453" s="0" t="n">
        <v>9191.8</v>
      </c>
      <c r="J2453" s="0" t="n">
        <v>232257194</v>
      </c>
    </row>
    <row r="2454" customFormat="false" ht="13.8" hidden="false" customHeight="false" outlineLevel="0" collapsed="false">
      <c r="A2454" s="1" t="n">
        <v>43614</v>
      </c>
      <c r="B2454" s="0" t="n">
        <v>916.11</v>
      </c>
      <c r="C2454" s="0" t="n">
        <v>916.11</v>
      </c>
      <c r="D2454" s="0" t="n">
        <v>599694048</v>
      </c>
      <c r="F2454" s="0" t="n">
        <v>13366.86</v>
      </c>
      <c r="G2454" s="0" t="n">
        <v>18646504</v>
      </c>
      <c r="H2454" s="0" t="n">
        <v>9080.5</v>
      </c>
      <c r="I2454" s="0" t="n">
        <v>9080.5</v>
      </c>
      <c r="J2454" s="0" t="n">
        <v>177363237</v>
      </c>
    </row>
    <row r="2455" customFormat="false" ht="13.8" hidden="false" customHeight="false" outlineLevel="0" collapsed="false">
      <c r="A2455" s="1" t="n">
        <v>43615</v>
      </c>
      <c r="B2455" s="0" t="n">
        <v>923.91</v>
      </c>
      <c r="C2455" s="0" t="n">
        <v>923.91</v>
      </c>
      <c r="D2455" s="0" t="n">
        <v>286499973</v>
      </c>
      <c r="F2455" s="0" t="n">
        <v>13366.86</v>
      </c>
      <c r="G2455" s="0" t="n">
        <v>18646504</v>
      </c>
      <c r="H2455" s="0" t="n">
        <v>9157.8</v>
      </c>
      <c r="I2455" s="0" t="n">
        <v>9157.8</v>
      </c>
      <c r="J2455" s="0" t="n">
        <v>108221504</v>
      </c>
    </row>
    <row r="2456" customFormat="false" ht="13.8" hidden="false" customHeight="false" outlineLevel="0" collapsed="false">
      <c r="A2456" s="1" t="n">
        <v>43616</v>
      </c>
      <c r="B2456" s="0" t="n">
        <v>908.89</v>
      </c>
      <c r="C2456" s="0" t="n">
        <v>908.89</v>
      </c>
      <c r="D2456" s="0" t="n">
        <v>632156840</v>
      </c>
      <c r="F2456" s="0" t="n">
        <v>13366.86</v>
      </c>
      <c r="G2456" s="0" t="n">
        <v>18646504</v>
      </c>
      <c r="H2456" s="0" t="n">
        <v>9004.2</v>
      </c>
      <c r="I2456" s="0" t="n">
        <v>9004.2</v>
      </c>
      <c r="J2456" s="0" t="n">
        <v>239778401</v>
      </c>
    </row>
    <row r="2457" customFormat="false" ht="13.8" hidden="false" customHeight="false" outlineLevel="0" collapsed="false">
      <c r="A2457" s="1" t="n">
        <v>43619</v>
      </c>
      <c r="B2457" s="0" t="n">
        <v>909.81</v>
      </c>
      <c r="C2457" s="0" t="n">
        <v>909.81</v>
      </c>
      <c r="D2457" s="0" t="n">
        <v>468894282</v>
      </c>
      <c r="F2457" s="0" t="n">
        <v>13366.86</v>
      </c>
      <c r="G2457" s="0" t="n">
        <v>18646504</v>
      </c>
      <c r="H2457" s="0" t="n">
        <v>9022.8</v>
      </c>
      <c r="I2457" s="0" t="n">
        <v>9022.8</v>
      </c>
      <c r="J2457" s="0" t="n">
        <v>205263141</v>
      </c>
    </row>
    <row r="2458" customFormat="false" ht="13.8" hidden="false" customHeight="false" outlineLevel="0" collapsed="false">
      <c r="A2458" s="1" t="n">
        <v>43620</v>
      </c>
      <c r="B2458" s="0" t="n">
        <v>919.63</v>
      </c>
      <c r="C2458" s="0" t="n">
        <v>919.63</v>
      </c>
      <c r="D2458" s="0" t="n">
        <v>646979681</v>
      </c>
      <c r="F2458" s="0" t="n">
        <v>13366.86</v>
      </c>
      <c r="G2458" s="0" t="n">
        <v>18646504</v>
      </c>
      <c r="H2458" s="0" t="n">
        <v>9117.6</v>
      </c>
      <c r="I2458" s="0" t="n">
        <v>9117.6</v>
      </c>
      <c r="J2458" s="0" t="n">
        <v>324999399</v>
      </c>
    </row>
    <row r="2459" customFormat="false" ht="13.8" hidden="false" customHeight="false" outlineLevel="0" collapsed="false">
      <c r="A2459" s="1" t="n">
        <v>43621</v>
      </c>
      <c r="B2459" s="0" t="n">
        <v>922.7</v>
      </c>
      <c r="C2459" s="0" t="n">
        <v>922.7</v>
      </c>
      <c r="D2459" s="0" t="n">
        <v>956857942</v>
      </c>
      <c r="F2459" s="0" t="n">
        <v>13366.86</v>
      </c>
      <c r="G2459" s="0" t="n">
        <v>18646504</v>
      </c>
      <c r="H2459" s="0" t="n">
        <v>9150.5</v>
      </c>
      <c r="I2459" s="0" t="n">
        <v>9150.5</v>
      </c>
      <c r="J2459" s="0" t="n">
        <v>396583525</v>
      </c>
    </row>
    <row r="2460" customFormat="false" ht="13.8" hidden="false" customHeight="false" outlineLevel="0" collapsed="false">
      <c r="A2460" s="1" t="n">
        <v>43622</v>
      </c>
      <c r="B2460" s="0" t="n">
        <v>924.61</v>
      </c>
      <c r="C2460" s="0" t="n">
        <v>924.61</v>
      </c>
      <c r="D2460" s="0" t="n">
        <v>664645151</v>
      </c>
      <c r="F2460" s="0" t="n">
        <v>13366.86</v>
      </c>
      <c r="G2460" s="0" t="n">
        <v>18646504</v>
      </c>
      <c r="H2460" s="0" t="n">
        <v>9169.2</v>
      </c>
      <c r="I2460" s="0" t="n">
        <v>9169.2</v>
      </c>
      <c r="J2460" s="0" t="n">
        <v>341709782</v>
      </c>
    </row>
    <row r="2461" customFormat="false" ht="13.8" hidden="false" customHeight="false" outlineLevel="0" collapsed="false">
      <c r="A2461" s="1" t="n">
        <v>43623</v>
      </c>
      <c r="B2461" s="0" t="n">
        <v>931.11</v>
      </c>
      <c r="C2461" s="0" t="n">
        <v>931.11</v>
      </c>
      <c r="D2461" s="0" t="n">
        <v>974285613</v>
      </c>
      <c r="F2461" s="0" t="n">
        <v>13366.86</v>
      </c>
      <c r="G2461" s="0" t="n">
        <v>18646504</v>
      </c>
      <c r="H2461" s="0" t="n">
        <v>9236.1</v>
      </c>
      <c r="I2461" s="0" t="n">
        <v>9236.1</v>
      </c>
      <c r="J2461" s="0" t="n">
        <v>246192161</v>
      </c>
    </row>
    <row r="2462" customFormat="false" ht="13.8" hidden="false" customHeight="false" outlineLevel="0" collapsed="false">
      <c r="A2462" s="1" t="n">
        <v>43626</v>
      </c>
      <c r="B2462" s="0" t="n">
        <v>937.27</v>
      </c>
      <c r="C2462" s="0" t="n">
        <v>937.27</v>
      </c>
      <c r="D2462" s="0" t="n">
        <v>674161834</v>
      </c>
      <c r="F2462" s="0" t="n">
        <v>13366.86</v>
      </c>
      <c r="G2462" s="0" t="n">
        <v>18646504</v>
      </c>
      <c r="H2462" s="0" t="n">
        <v>9294.1</v>
      </c>
      <c r="I2462" s="0" t="n">
        <v>9294.1</v>
      </c>
      <c r="J2462" s="0" t="n">
        <v>157255762</v>
      </c>
    </row>
    <row r="2463" customFormat="false" ht="13.8" hidden="false" customHeight="false" outlineLevel="0" collapsed="false">
      <c r="A2463" s="1" t="n">
        <v>43627</v>
      </c>
      <c r="B2463" s="0" t="n">
        <v>935.83</v>
      </c>
      <c r="C2463" s="0" t="n">
        <v>935.83</v>
      </c>
      <c r="D2463" s="0" t="n">
        <v>990713653</v>
      </c>
      <c r="F2463" s="0" t="n">
        <v>13366.86</v>
      </c>
      <c r="G2463" s="0" t="n">
        <v>18646504</v>
      </c>
      <c r="H2463" s="0" t="n">
        <v>9282.1</v>
      </c>
      <c r="I2463" s="0" t="n">
        <v>9282.1</v>
      </c>
      <c r="J2463" s="0" t="n">
        <v>166661084</v>
      </c>
    </row>
    <row r="2464" customFormat="false" ht="13.8" hidden="false" customHeight="false" outlineLevel="0" collapsed="false">
      <c r="A2464" s="1" t="n">
        <v>43628</v>
      </c>
      <c r="B2464" s="0" t="n">
        <v>931.29</v>
      </c>
      <c r="C2464" s="0" t="n">
        <v>931.29</v>
      </c>
      <c r="D2464" s="0" t="n">
        <v>605708274</v>
      </c>
      <c r="F2464" s="0" t="n">
        <v>13366.86</v>
      </c>
      <c r="G2464" s="0" t="n">
        <v>18646504</v>
      </c>
      <c r="H2464" s="0" t="n">
        <v>9238.5</v>
      </c>
      <c r="I2464" s="0" t="n">
        <v>9238.5</v>
      </c>
      <c r="J2464" s="0" t="n">
        <v>197712755</v>
      </c>
    </row>
    <row r="2465" customFormat="false" ht="13.8" hidden="false" customHeight="false" outlineLevel="0" collapsed="false">
      <c r="A2465" s="1" t="n">
        <v>43629</v>
      </c>
      <c r="B2465" s="0" t="n">
        <v>931.83</v>
      </c>
      <c r="C2465" s="0" t="n">
        <v>931.83</v>
      </c>
      <c r="D2465" s="0" t="n">
        <v>550186152</v>
      </c>
      <c r="F2465" s="0" t="n">
        <v>13366.86</v>
      </c>
      <c r="G2465" s="0" t="n">
        <v>18646504</v>
      </c>
      <c r="H2465" s="0" t="n">
        <v>9247.1</v>
      </c>
      <c r="I2465" s="0" t="n">
        <v>9247.1</v>
      </c>
      <c r="J2465" s="0" t="n">
        <v>167850313</v>
      </c>
    </row>
    <row r="2466" customFormat="false" ht="13.8" hidden="false" customHeight="false" outlineLevel="0" collapsed="false">
      <c r="A2466" s="1" t="n">
        <v>43630</v>
      </c>
      <c r="B2466" s="0" t="n">
        <v>926.62</v>
      </c>
      <c r="C2466" s="0" t="n">
        <v>926.62</v>
      </c>
      <c r="D2466" s="0" t="n">
        <v>395868174</v>
      </c>
      <c r="F2466" s="0" t="n">
        <v>13366.86</v>
      </c>
      <c r="G2466" s="0" t="n">
        <v>18646504</v>
      </c>
      <c r="H2466" s="0" t="n">
        <v>9194.2</v>
      </c>
      <c r="I2466" s="0" t="n">
        <v>9194.2</v>
      </c>
      <c r="J2466" s="0" t="n">
        <v>152804080</v>
      </c>
    </row>
    <row r="2467" customFormat="false" ht="13.8" hidden="false" customHeight="false" outlineLevel="0" collapsed="false">
      <c r="A2467" s="1" t="n">
        <v>43633</v>
      </c>
      <c r="B2467" s="0" t="n">
        <v>920.27</v>
      </c>
      <c r="C2467" s="0" t="n">
        <v>920.27</v>
      </c>
      <c r="D2467" s="0" t="n">
        <v>418903392</v>
      </c>
      <c r="F2467" s="0" t="n">
        <v>13366.86</v>
      </c>
      <c r="G2467" s="0" t="n">
        <v>18646504</v>
      </c>
      <c r="H2467" s="0" t="n">
        <v>9131.7</v>
      </c>
      <c r="I2467" s="0" t="n">
        <v>9131.7</v>
      </c>
      <c r="J2467" s="0" t="n">
        <v>190928023</v>
      </c>
    </row>
    <row r="2468" customFormat="false" ht="13.8" hidden="false" customHeight="false" outlineLevel="0" collapsed="false">
      <c r="A2468" s="1" t="n">
        <v>43634</v>
      </c>
      <c r="B2468" s="0" t="n">
        <v>930.65</v>
      </c>
      <c r="C2468" s="0" t="n">
        <v>930.65</v>
      </c>
      <c r="D2468" s="0" t="n">
        <v>592370620</v>
      </c>
      <c r="F2468" s="0" t="n">
        <v>13366.86</v>
      </c>
      <c r="G2468" s="0" t="n">
        <v>18646504</v>
      </c>
      <c r="H2468" s="0" t="n">
        <v>9240.7</v>
      </c>
      <c r="I2468" s="0" t="n">
        <v>9240.7</v>
      </c>
      <c r="J2468" s="0" t="n">
        <v>328565817</v>
      </c>
    </row>
    <row r="2469" customFormat="false" ht="13.8" hidden="false" customHeight="false" outlineLevel="0" collapsed="false">
      <c r="A2469" s="1" t="n">
        <v>43635</v>
      </c>
      <c r="B2469" s="0" t="n">
        <v>929.87</v>
      </c>
      <c r="C2469" s="0" t="n">
        <v>929.87</v>
      </c>
      <c r="D2469" s="0" t="n">
        <v>608391468</v>
      </c>
      <c r="F2469" s="0" t="n">
        <v>13366.86</v>
      </c>
      <c r="G2469" s="0" t="n">
        <v>18646504</v>
      </c>
      <c r="H2469" s="0" t="n">
        <v>9231.2</v>
      </c>
      <c r="I2469" s="0" t="n">
        <v>9231.2</v>
      </c>
      <c r="J2469" s="0" t="n">
        <v>354462005</v>
      </c>
    </row>
    <row r="2470" customFormat="false" ht="13.8" hidden="false" customHeight="false" outlineLevel="0" collapsed="false">
      <c r="A2470" s="1" t="n">
        <v>43636</v>
      </c>
      <c r="B2470" s="0" t="n">
        <v>927.6</v>
      </c>
      <c r="C2470" s="0" t="n">
        <v>927.6</v>
      </c>
      <c r="D2470" s="0" t="n">
        <v>603200372</v>
      </c>
      <c r="F2470" s="0" t="n">
        <v>13366.86</v>
      </c>
      <c r="G2470" s="0" t="n">
        <v>18646504</v>
      </c>
      <c r="H2470" s="0" t="n">
        <v>9208.5</v>
      </c>
      <c r="I2470" s="0" t="n">
        <v>9208.5</v>
      </c>
      <c r="J2470" s="0" t="n">
        <v>366322470</v>
      </c>
    </row>
    <row r="2471" customFormat="false" ht="13.8" hidden="false" customHeight="false" outlineLevel="0" collapsed="false">
      <c r="A2471" s="1" t="n">
        <v>43637</v>
      </c>
      <c r="B2471" s="0" t="n">
        <v>929.36</v>
      </c>
      <c r="C2471" s="0" t="n">
        <v>929.36</v>
      </c>
      <c r="D2471" s="0" t="n">
        <v>947380396</v>
      </c>
      <c r="F2471" s="0" t="n">
        <v>13366.86</v>
      </c>
      <c r="G2471" s="0" t="n">
        <v>18646504</v>
      </c>
      <c r="H2471" s="0" t="n">
        <v>9227.2</v>
      </c>
      <c r="I2471" s="0" t="n">
        <v>9227.2</v>
      </c>
      <c r="J2471" s="0" t="n">
        <v>587693515</v>
      </c>
    </row>
    <row r="2472" customFormat="false" ht="13.8" hidden="false" customHeight="false" outlineLevel="0" collapsed="false">
      <c r="A2472" s="1" t="n">
        <v>43640</v>
      </c>
      <c r="B2472" s="0" t="n">
        <v>925.29</v>
      </c>
      <c r="C2472" s="0" t="n">
        <v>925.29</v>
      </c>
      <c r="D2472" s="0" t="n">
        <v>566152163</v>
      </c>
      <c r="F2472" s="0" t="n">
        <v>13366.86</v>
      </c>
      <c r="G2472" s="0" t="n">
        <v>18646504</v>
      </c>
      <c r="H2472" s="0" t="n">
        <v>9192.5</v>
      </c>
      <c r="I2472" s="0" t="n">
        <v>9192.5</v>
      </c>
      <c r="J2472" s="0" t="n">
        <v>275729799</v>
      </c>
    </row>
    <row r="2473" customFormat="false" ht="13.8" hidden="false" customHeight="false" outlineLevel="0" collapsed="false">
      <c r="A2473" s="1" t="n">
        <v>43641</v>
      </c>
      <c r="B2473" s="0" t="n">
        <v>922.28</v>
      </c>
      <c r="C2473" s="0" t="n">
        <v>922.28</v>
      </c>
      <c r="D2473" s="0" t="n">
        <v>642621647</v>
      </c>
      <c r="F2473" s="0" t="n">
        <v>13366.86</v>
      </c>
      <c r="G2473" s="0" t="n">
        <v>18646504</v>
      </c>
      <c r="H2473" s="0" t="n">
        <v>9159.8</v>
      </c>
      <c r="I2473" s="0" t="n">
        <v>9159.8</v>
      </c>
      <c r="J2473" s="0" t="n">
        <v>298136110</v>
      </c>
    </row>
    <row r="2474" customFormat="false" ht="13.8" hidden="false" customHeight="false" outlineLevel="0" collapsed="false">
      <c r="A2474" s="1" t="n">
        <v>43642</v>
      </c>
      <c r="B2474" s="0" t="n">
        <v>921.92</v>
      </c>
      <c r="C2474" s="0" t="n">
        <v>921.92</v>
      </c>
      <c r="D2474" s="0" t="n">
        <v>458970866</v>
      </c>
      <c r="F2474" s="0" t="n">
        <v>13366.86</v>
      </c>
      <c r="G2474" s="0" t="n">
        <v>18646504</v>
      </c>
      <c r="H2474" s="0" t="n">
        <v>9157.4</v>
      </c>
      <c r="I2474" s="0" t="n">
        <v>9157.4</v>
      </c>
      <c r="J2474" s="0" t="n">
        <v>207726134</v>
      </c>
    </row>
    <row r="2475" customFormat="false" ht="13.8" hidden="false" customHeight="false" outlineLevel="0" collapsed="false">
      <c r="A2475" s="1" t="n">
        <v>43643</v>
      </c>
      <c r="B2475" s="0" t="n">
        <v>920.74</v>
      </c>
      <c r="C2475" s="0" t="n">
        <v>920.74</v>
      </c>
      <c r="D2475" s="0" t="n">
        <v>291238916</v>
      </c>
      <c r="F2475" s="0" t="n">
        <v>13366.86</v>
      </c>
      <c r="G2475" s="0" t="n">
        <v>18646504</v>
      </c>
      <c r="H2475" s="0" t="n">
        <v>9147.8</v>
      </c>
      <c r="I2475" s="0" t="n">
        <v>9147.8</v>
      </c>
      <c r="J2475" s="0" t="n">
        <v>155411019</v>
      </c>
    </row>
    <row r="2476" customFormat="false" ht="13.8" hidden="false" customHeight="false" outlineLevel="0" collapsed="false">
      <c r="A2476" s="1" t="n">
        <v>43644</v>
      </c>
      <c r="B2476" s="0" t="n">
        <v>926.19</v>
      </c>
      <c r="C2476" s="0" t="n">
        <v>926.19</v>
      </c>
      <c r="D2476" s="0" t="n">
        <v>363808924</v>
      </c>
      <c r="F2476" s="0" t="n">
        <v>13366.86</v>
      </c>
      <c r="G2476" s="0" t="n">
        <v>18646504</v>
      </c>
      <c r="H2476" s="0" t="n">
        <v>9198.8</v>
      </c>
      <c r="I2476" s="0" t="n">
        <v>9198.8</v>
      </c>
      <c r="J2476" s="0" t="n">
        <v>191329524</v>
      </c>
    </row>
    <row r="2477" customFormat="false" ht="13.8" hidden="false" customHeight="false" outlineLevel="0" collapsed="false">
      <c r="A2477" s="1" t="n">
        <v>43647</v>
      </c>
      <c r="B2477" s="0" t="n">
        <v>932.88</v>
      </c>
      <c r="C2477" s="0" t="n">
        <v>932.88</v>
      </c>
      <c r="D2477" s="0" t="n">
        <v>395458463</v>
      </c>
      <c r="F2477" s="0" t="n">
        <v>13366.86</v>
      </c>
      <c r="G2477" s="0" t="n">
        <v>18646504</v>
      </c>
      <c r="H2477" s="0" t="n">
        <v>9264.6</v>
      </c>
      <c r="I2477" s="0" t="n">
        <v>9264.6</v>
      </c>
      <c r="J2477" s="0" t="n">
        <v>197831916</v>
      </c>
    </row>
    <row r="2478" customFormat="false" ht="13.8" hidden="false" customHeight="false" outlineLevel="0" collapsed="false">
      <c r="A2478" s="1" t="n">
        <v>43648</v>
      </c>
      <c r="B2478" s="0" t="n">
        <v>934.25</v>
      </c>
      <c r="C2478" s="0" t="n">
        <v>934.25</v>
      </c>
      <c r="D2478" s="0" t="n">
        <v>596428473</v>
      </c>
      <c r="F2478" s="0" t="n">
        <v>13366.86</v>
      </c>
      <c r="G2478" s="0" t="n">
        <v>18646504</v>
      </c>
      <c r="H2478" s="0" t="n">
        <v>9281.5</v>
      </c>
      <c r="I2478" s="0" t="n">
        <v>9281.5</v>
      </c>
      <c r="J2478" s="0" t="n">
        <v>171820513</v>
      </c>
    </row>
    <row r="2479" customFormat="false" ht="13.8" hidden="false" customHeight="false" outlineLevel="0" collapsed="false">
      <c r="A2479" s="1" t="n">
        <v>43649</v>
      </c>
      <c r="B2479" s="0" t="n">
        <v>945.01</v>
      </c>
      <c r="C2479" s="0" t="n">
        <v>945.01</v>
      </c>
      <c r="D2479" s="0" t="n">
        <v>442155251</v>
      </c>
      <c r="F2479" s="0" t="n">
        <v>13366.86</v>
      </c>
      <c r="G2479" s="0" t="n">
        <v>18646504</v>
      </c>
      <c r="H2479" s="0" t="n">
        <v>9394.4</v>
      </c>
      <c r="I2479" s="0" t="n">
        <v>9394.4</v>
      </c>
      <c r="J2479" s="0" t="n">
        <v>178133456</v>
      </c>
    </row>
    <row r="2480" customFormat="false" ht="13.8" hidden="false" customHeight="false" outlineLevel="0" collapsed="false">
      <c r="A2480" s="1" t="n">
        <v>43650</v>
      </c>
      <c r="B2480" s="0" t="n">
        <v>944.35</v>
      </c>
      <c r="C2480" s="0" t="n">
        <v>944.35</v>
      </c>
      <c r="D2480" s="0" t="n">
        <v>505693579</v>
      </c>
      <c r="F2480" s="0" t="n">
        <v>13366.86</v>
      </c>
      <c r="G2480" s="0" t="n">
        <v>18646504</v>
      </c>
      <c r="H2480" s="0" t="n">
        <v>9401</v>
      </c>
      <c r="I2480" s="0" t="n">
        <v>9401</v>
      </c>
      <c r="J2480" s="0" t="n">
        <v>215474243</v>
      </c>
    </row>
    <row r="2481" customFormat="false" ht="13.8" hidden="false" customHeight="false" outlineLevel="0" collapsed="false">
      <c r="A2481" s="1" t="n">
        <v>43651</v>
      </c>
      <c r="B2481" s="0" t="n">
        <v>938.45</v>
      </c>
      <c r="C2481" s="0" t="n">
        <v>938.45</v>
      </c>
      <c r="D2481" s="0" t="n">
        <v>420657046</v>
      </c>
      <c r="F2481" s="0" t="n">
        <v>13366.86</v>
      </c>
      <c r="G2481" s="0" t="n">
        <v>18646504</v>
      </c>
      <c r="H2481" s="0" t="n">
        <v>9335</v>
      </c>
      <c r="I2481" s="0" t="n">
        <v>9335</v>
      </c>
      <c r="J2481" s="0" t="n">
        <v>196534071</v>
      </c>
    </row>
    <row r="2482" customFormat="false" ht="13.8" hidden="false" customHeight="false" outlineLevel="0" collapsed="false">
      <c r="A2482" s="1" t="n">
        <v>43654</v>
      </c>
      <c r="B2482" s="0" t="n">
        <v>933.23</v>
      </c>
      <c r="C2482" s="0" t="n">
        <v>933.23</v>
      </c>
      <c r="D2482" s="0" t="n">
        <v>297642932</v>
      </c>
      <c r="F2482" s="0" t="n">
        <v>13366.86</v>
      </c>
      <c r="G2482" s="0" t="n">
        <v>18646504</v>
      </c>
      <c r="H2482" s="0" t="n">
        <v>9284.7</v>
      </c>
      <c r="I2482" s="0" t="n">
        <v>9284.7</v>
      </c>
      <c r="J2482" s="0" t="n">
        <v>177378085</v>
      </c>
    </row>
    <row r="2483" customFormat="false" ht="13.8" hidden="false" customHeight="false" outlineLevel="0" collapsed="false">
      <c r="A2483" s="1" t="n">
        <v>43655</v>
      </c>
      <c r="B2483" s="0" t="n">
        <v>931.94</v>
      </c>
      <c r="C2483" s="0" t="n">
        <v>931.94</v>
      </c>
      <c r="D2483" s="0" t="n">
        <v>726869725</v>
      </c>
      <c r="F2483" s="0" t="n">
        <v>13366.86</v>
      </c>
      <c r="G2483" s="0" t="n">
        <v>18646504</v>
      </c>
      <c r="H2483" s="0" t="n">
        <v>9273.9</v>
      </c>
      <c r="I2483" s="0" t="n">
        <v>9273.9</v>
      </c>
      <c r="J2483" s="0" t="n">
        <v>302740436</v>
      </c>
    </row>
    <row r="2484" customFormat="false" ht="13.8" hidden="false" customHeight="false" outlineLevel="0" collapsed="false">
      <c r="A2484" s="1" t="n">
        <v>43656</v>
      </c>
      <c r="B2484" s="0" t="n">
        <v>930.53</v>
      </c>
      <c r="C2484" s="0" t="n">
        <v>930.53</v>
      </c>
      <c r="D2484" s="0" t="n">
        <v>403246110</v>
      </c>
      <c r="F2484" s="0" t="n">
        <v>13366.86</v>
      </c>
      <c r="G2484" s="0" t="n">
        <v>18646504</v>
      </c>
      <c r="H2484" s="0" t="n">
        <v>9252.9</v>
      </c>
      <c r="I2484" s="0" t="n">
        <v>9252.9</v>
      </c>
      <c r="J2484" s="0" t="n">
        <v>187049310</v>
      </c>
    </row>
    <row r="2485" customFormat="false" ht="13.8" hidden="false" customHeight="false" outlineLevel="0" collapsed="false">
      <c r="A2485" s="1" t="n">
        <v>43657</v>
      </c>
      <c r="B2485" s="0" t="n">
        <v>933.68</v>
      </c>
      <c r="C2485" s="0" t="n">
        <v>933.68</v>
      </c>
      <c r="D2485" s="0" t="n">
        <v>494608053</v>
      </c>
      <c r="F2485" s="0" t="n">
        <v>13366.86</v>
      </c>
      <c r="G2485" s="0" t="n">
        <v>18646504</v>
      </c>
      <c r="H2485" s="0" t="n">
        <v>9280.3</v>
      </c>
      <c r="I2485" s="0" t="n">
        <v>9280.3</v>
      </c>
      <c r="J2485" s="0" t="n">
        <v>181852090</v>
      </c>
    </row>
    <row r="2486" customFormat="false" ht="13.8" hidden="false" customHeight="false" outlineLevel="0" collapsed="false">
      <c r="A2486" s="1" t="n">
        <v>43658</v>
      </c>
      <c r="B2486" s="0" t="n">
        <v>934.43</v>
      </c>
      <c r="C2486" s="0" t="n">
        <v>934.43</v>
      </c>
      <c r="D2486" s="0" t="n">
        <v>439474910</v>
      </c>
      <c r="F2486" s="0" t="n">
        <v>13366.86</v>
      </c>
      <c r="G2486" s="0" t="n">
        <v>18646504</v>
      </c>
      <c r="H2486" s="0" t="n">
        <v>9293.2</v>
      </c>
      <c r="I2486" s="0" t="n">
        <v>9293.2</v>
      </c>
      <c r="J2486" s="0" t="n">
        <v>167916453</v>
      </c>
    </row>
    <row r="2487" customFormat="false" ht="13.8" hidden="false" customHeight="false" outlineLevel="0" collapsed="false">
      <c r="A2487" s="1" t="n">
        <v>43661</v>
      </c>
      <c r="B2487" s="0" t="n">
        <v>937.04</v>
      </c>
      <c r="C2487" s="0" t="n">
        <v>937.04</v>
      </c>
      <c r="D2487" s="0" t="n">
        <v>390091162</v>
      </c>
      <c r="F2487" s="0" t="n">
        <v>13366.86</v>
      </c>
      <c r="G2487" s="0" t="n">
        <v>18646504</v>
      </c>
      <c r="H2487" s="0" t="n">
        <v>9323.6</v>
      </c>
      <c r="I2487" s="0" t="n">
        <v>9323.6</v>
      </c>
      <c r="J2487" s="0" t="n">
        <v>158937805</v>
      </c>
    </row>
    <row r="2488" customFormat="false" ht="13.8" hidden="false" customHeight="false" outlineLevel="0" collapsed="false">
      <c r="A2488" s="1" t="n">
        <v>43662</v>
      </c>
      <c r="B2488" s="0" t="n">
        <v>942.39</v>
      </c>
      <c r="C2488" s="0" t="n">
        <v>942.39</v>
      </c>
      <c r="D2488" s="0" t="n">
        <v>341927805</v>
      </c>
      <c r="F2488" s="0" t="n">
        <v>13366.86</v>
      </c>
      <c r="G2488" s="0" t="n">
        <v>18646504</v>
      </c>
      <c r="H2488" s="0" t="n">
        <v>9377.1</v>
      </c>
      <c r="I2488" s="0" t="n">
        <v>9377.1</v>
      </c>
      <c r="J2488" s="0" t="n">
        <v>204909536</v>
      </c>
    </row>
    <row r="2489" customFormat="false" ht="13.8" hidden="false" customHeight="false" outlineLevel="0" collapsed="false">
      <c r="A2489" s="1" t="n">
        <v>43663</v>
      </c>
      <c r="B2489" s="0" t="n">
        <v>933.09</v>
      </c>
      <c r="C2489" s="0" t="n">
        <v>933.09</v>
      </c>
      <c r="D2489" s="0" t="n">
        <v>331163842</v>
      </c>
      <c r="F2489" s="0" t="n">
        <v>13366.86</v>
      </c>
      <c r="G2489" s="0" t="n">
        <v>18646504</v>
      </c>
      <c r="H2489" s="0" t="n">
        <v>9284.2</v>
      </c>
      <c r="I2489" s="0" t="n">
        <v>9284.2</v>
      </c>
      <c r="J2489" s="0" t="n">
        <v>174373945</v>
      </c>
    </row>
    <row r="2490" customFormat="false" ht="13.8" hidden="false" customHeight="false" outlineLevel="0" collapsed="false">
      <c r="A2490" s="1" t="n">
        <v>43664</v>
      </c>
      <c r="B2490" s="0" t="n">
        <v>926.9</v>
      </c>
      <c r="C2490" s="0" t="n">
        <v>926.9</v>
      </c>
      <c r="D2490" s="0" t="n">
        <v>335051446</v>
      </c>
      <c r="F2490" s="0" t="n">
        <v>13366.86</v>
      </c>
      <c r="G2490" s="0" t="n">
        <v>18646504</v>
      </c>
      <c r="H2490" s="0" t="n">
        <v>9225.7</v>
      </c>
      <c r="I2490" s="0" t="n">
        <v>9225.7</v>
      </c>
      <c r="J2490" s="0" t="n">
        <v>217252016</v>
      </c>
    </row>
    <row r="2491" customFormat="false" ht="13.8" hidden="false" customHeight="false" outlineLevel="0" collapsed="false">
      <c r="A2491" s="1" t="n">
        <v>43665</v>
      </c>
      <c r="B2491" s="0" t="n">
        <v>921.3</v>
      </c>
      <c r="C2491" s="0" t="n">
        <v>921.3</v>
      </c>
      <c r="D2491" s="0" t="n">
        <v>361371094</v>
      </c>
      <c r="F2491" s="0" t="n">
        <v>13366.86</v>
      </c>
      <c r="G2491" s="0" t="n">
        <v>18646504</v>
      </c>
      <c r="H2491" s="0" t="n">
        <v>9170.5</v>
      </c>
      <c r="I2491" s="0" t="n">
        <v>9170.5</v>
      </c>
      <c r="J2491" s="0" t="n">
        <v>192969219</v>
      </c>
    </row>
    <row r="2492" customFormat="false" ht="13.8" hidden="false" customHeight="false" outlineLevel="0" collapsed="false">
      <c r="A2492" s="1" t="n">
        <v>43668</v>
      </c>
      <c r="B2492" s="0" t="n">
        <v>920.32</v>
      </c>
      <c r="C2492" s="0" t="n">
        <v>920.32</v>
      </c>
      <c r="D2492" s="0" t="n">
        <v>287374801</v>
      </c>
      <c r="F2492" s="0" t="n">
        <v>13366.86</v>
      </c>
      <c r="G2492" s="0" t="n">
        <v>18646504</v>
      </c>
      <c r="H2492" s="0" t="n">
        <v>9163.5</v>
      </c>
      <c r="I2492" s="0" t="n">
        <v>9163.5</v>
      </c>
      <c r="J2492" s="0" t="n">
        <v>167591088</v>
      </c>
    </row>
    <row r="2493" customFormat="false" ht="13.8" hidden="false" customHeight="false" outlineLevel="0" collapsed="false">
      <c r="A2493" s="1" t="n">
        <v>43669</v>
      </c>
      <c r="B2493" s="0" t="n">
        <v>932.29</v>
      </c>
      <c r="C2493" s="0" t="n">
        <v>932.29</v>
      </c>
      <c r="D2493" s="0" t="n">
        <v>279101785</v>
      </c>
      <c r="F2493" s="0" t="n">
        <v>13366.86</v>
      </c>
      <c r="G2493" s="0" t="n">
        <v>18646504</v>
      </c>
      <c r="H2493" s="0" t="n">
        <v>9281.6</v>
      </c>
      <c r="I2493" s="0" t="n">
        <v>9281.6</v>
      </c>
      <c r="J2493" s="0" t="n">
        <v>177338363</v>
      </c>
    </row>
    <row r="2494" customFormat="false" ht="13.8" hidden="false" customHeight="false" outlineLevel="0" collapsed="false">
      <c r="A2494" s="1" t="n">
        <v>43670</v>
      </c>
      <c r="B2494" s="0" t="n">
        <v>937.22</v>
      </c>
      <c r="C2494" s="0" t="n">
        <v>937.22</v>
      </c>
      <c r="D2494" s="0" t="n">
        <v>335867385</v>
      </c>
      <c r="F2494" s="0" t="n">
        <v>13366.86</v>
      </c>
      <c r="G2494" s="0" t="n">
        <v>18646504</v>
      </c>
      <c r="H2494" s="0" t="n">
        <v>9329.7</v>
      </c>
      <c r="I2494" s="0" t="n">
        <v>9329.7</v>
      </c>
      <c r="J2494" s="0" t="n">
        <v>195141244</v>
      </c>
    </row>
    <row r="2495" customFormat="false" ht="13.8" hidden="false" customHeight="false" outlineLevel="0" collapsed="false">
      <c r="A2495" s="1" t="n">
        <v>43671</v>
      </c>
      <c r="B2495" s="0" t="n">
        <v>933.23</v>
      </c>
      <c r="C2495" s="0" t="n">
        <v>933.23</v>
      </c>
      <c r="D2495" s="0" t="n">
        <v>458847631</v>
      </c>
      <c r="F2495" s="0" t="n">
        <v>13366.86</v>
      </c>
      <c r="G2495" s="0" t="n">
        <v>18646504</v>
      </c>
      <c r="H2495" s="0" t="n">
        <v>9289.9</v>
      </c>
      <c r="I2495" s="0" t="n">
        <v>9289.9</v>
      </c>
      <c r="J2495" s="0" t="n">
        <v>217768453</v>
      </c>
    </row>
    <row r="2496" customFormat="false" ht="13.8" hidden="false" customHeight="false" outlineLevel="0" collapsed="false">
      <c r="A2496" s="1" t="n">
        <v>43672</v>
      </c>
      <c r="B2496" s="0" t="n">
        <v>927.48</v>
      </c>
      <c r="C2496" s="0" t="n">
        <v>927.48</v>
      </c>
      <c r="D2496" s="0" t="n">
        <v>467602065</v>
      </c>
      <c r="F2496" s="0" t="n">
        <v>13366.86</v>
      </c>
      <c r="G2496" s="0" t="n">
        <v>18646504</v>
      </c>
      <c r="H2496" s="0" t="n">
        <v>9225.5</v>
      </c>
      <c r="I2496" s="0" t="n">
        <v>9225.5</v>
      </c>
      <c r="J2496" s="0" t="n">
        <v>241084736</v>
      </c>
    </row>
    <row r="2497" customFormat="false" ht="13.8" hidden="false" customHeight="false" outlineLevel="0" collapsed="false">
      <c r="A2497" s="1" t="n">
        <v>43675</v>
      </c>
      <c r="B2497" s="0" t="n">
        <v>926.12</v>
      </c>
      <c r="C2497" s="0" t="n">
        <v>926.12</v>
      </c>
      <c r="D2497" s="0" t="n">
        <v>433284494</v>
      </c>
      <c r="F2497" s="0" t="n">
        <v>13366.86</v>
      </c>
      <c r="G2497" s="0" t="n">
        <v>18646504</v>
      </c>
      <c r="H2497" s="0" t="n">
        <v>9215.4</v>
      </c>
      <c r="I2497" s="0" t="n">
        <v>9215.4</v>
      </c>
      <c r="J2497" s="0" t="n">
        <v>185174269</v>
      </c>
    </row>
    <row r="2498" customFormat="false" ht="13.8" hidden="false" customHeight="false" outlineLevel="0" collapsed="false">
      <c r="A2498" s="1" t="n">
        <v>43676</v>
      </c>
      <c r="B2498" s="0" t="n">
        <v>903.7</v>
      </c>
      <c r="C2498" s="0" t="n">
        <v>903.7</v>
      </c>
      <c r="D2498" s="0" t="n">
        <v>541030692</v>
      </c>
      <c r="F2498" s="0" t="n">
        <v>13366.86</v>
      </c>
      <c r="G2498" s="0" t="n">
        <v>18646504</v>
      </c>
      <c r="H2498" s="0" t="n">
        <v>8986.6</v>
      </c>
      <c r="I2498" s="0" t="n">
        <v>8986.6</v>
      </c>
      <c r="J2498" s="0" t="n">
        <v>271040179</v>
      </c>
    </row>
    <row r="2499" customFormat="false" ht="13.8" hidden="false" customHeight="false" outlineLevel="0" collapsed="false">
      <c r="A2499" s="1" t="n">
        <v>43677</v>
      </c>
      <c r="B2499" s="0" t="n">
        <v>902.27</v>
      </c>
      <c r="C2499" s="0" t="n">
        <v>902.27</v>
      </c>
      <c r="D2499" s="0" t="n">
        <v>384215431</v>
      </c>
      <c r="F2499" s="0" t="n">
        <v>13366.86</v>
      </c>
      <c r="G2499" s="0" t="n">
        <v>18646504</v>
      </c>
      <c r="H2499" s="0" t="n">
        <v>8971</v>
      </c>
      <c r="I2499" s="0" t="n">
        <v>8971</v>
      </c>
      <c r="J2499" s="0" t="n">
        <v>239401551</v>
      </c>
    </row>
    <row r="2500" customFormat="false" ht="13.8" hidden="false" customHeight="false" outlineLevel="0" collapsed="false">
      <c r="A2500" s="1" t="n">
        <v>43678</v>
      </c>
      <c r="B2500" s="0" t="n">
        <v>908.48</v>
      </c>
      <c r="C2500" s="0" t="n">
        <v>908.48</v>
      </c>
      <c r="D2500" s="0" t="n">
        <v>361483536</v>
      </c>
      <c r="F2500" s="0" t="n">
        <v>13366.86</v>
      </c>
      <c r="G2500" s="0" t="n">
        <v>18646504</v>
      </c>
      <c r="H2500" s="0" t="n">
        <v>9038.2</v>
      </c>
      <c r="I2500" s="0" t="n">
        <v>9038.2</v>
      </c>
      <c r="J2500" s="0" t="n">
        <v>163311732</v>
      </c>
    </row>
    <row r="2501" customFormat="false" ht="13.8" hidden="false" customHeight="false" outlineLevel="0" collapsed="false">
      <c r="A2501" s="1" t="n">
        <v>43679</v>
      </c>
      <c r="B2501" s="0" t="n">
        <v>894.17</v>
      </c>
      <c r="C2501" s="0" t="n">
        <v>894.17</v>
      </c>
      <c r="D2501" s="0" t="n">
        <v>468002523</v>
      </c>
      <c r="F2501" s="0" t="n">
        <v>13366.86</v>
      </c>
      <c r="G2501" s="0" t="n">
        <v>18646504</v>
      </c>
      <c r="H2501" s="0" t="n">
        <v>8897.6</v>
      </c>
      <c r="I2501" s="0" t="n">
        <v>8897.6</v>
      </c>
      <c r="J2501" s="0" t="n">
        <v>248575068</v>
      </c>
    </row>
    <row r="2502" customFormat="false" ht="13.8" hidden="false" customHeight="false" outlineLevel="0" collapsed="false">
      <c r="A2502" s="1" t="n">
        <v>43682</v>
      </c>
      <c r="B2502" s="0" t="n">
        <v>882.32</v>
      </c>
      <c r="C2502" s="0" t="n">
        <v>882.32</v>
      </c>
      <c r="D2502" s="0" t="n">
        <v>452652455</v>
      </c>
      <c r="F2502" s="0" t="n">
        <v>13366.86</v>
      </c>
      <c r="G2502" s="0" t="n">
        <v>18646504</v>
      </c>
      <c r="H2502" s="0" t="n">
        <v>8777.2</v>
      </c>
      <c r="I2502" s="0" t="n">
        <v>8777.2</v>
      </c>
      <c r="J2502" s="0" t="n">
        <v>187942590</v>
      </c>
    </row>
    <row r="2503" customFormat="false" ht="13.8" hidden="false" customHeight="false" outlineLevel="0" collapsed="false">
      <c r="A2503" s="1" t="n">
        <v>43683</v>
      </c>
      <c r="B2503" s="0" t="n">
        <v>874.36</v>
      </c>
      <c r="C2503" s="0" t="n">
        <v>874.36</v>
      </c>
      <c r="D2503" s="0" t="n">
        <v>409773484</v>
      </c>
      <c r="F2503" s="0" t="n">
        <v>13366.86</v>
      </c>
      <c r="G2503" s="0" t="n">
        <v>18646504</v>
      </c>
      <c r="H2503" s="0" t="n">
        <v>8699.4</v>
      </c>
      <c r="I2503" s="0" t="n">
        <v>8699.4</v>
      </c>
      <c r="J2503" s="0" t="n">
        <v>184801808</v>
      </c>
    </row>
    <row r="2504" customFormat="false" ht="13.8" hidden="false" customHeight="false" outlineLevel="0" collapsed="false">
      <c r="A2504" s="1" t="n">
        <v>43684</v>
      </c>
      <c r="B2504" s="0" t="n">
        <v>877.92</v>
      </c>
      <c r="C2504" s="0" t="n">
        <v>877.92</v>
      </c>
      <c r="D2504" s="0" t="n">
        <v>390075104</v>
      </c>
      <c r="F2504" s="0" t="n">
        <v>13366.86</v>
      </c>
      <c r="G2504" s="0" t="n">
        <v>18646504</v>
      </c>
      <c r="H2504" s="0" t="n">
        <v>8746.1</v>
      </c>
      <c r="I2504" s="0" t="n">
        <v>8746.1</v>
      </c>
      <c r="J2504" s="0" t="n">
        <v>209633729</v>
      </c>
    </row>
    <row r="2505" customFormat="false" ht="13.8" hidden="false" customHeight="false" outlineLevel="0" collapsed="false">
      <c r="A2505" s="1" t="n">
        <v>43685</v>
      </c>
      <c r="B2505" s="0" t="n">
        <v>890.36</v>
      </c>
      <c r="C2505" s="0" t="n">
        <v>890.36</v>
      </c>
      <c r="D2505" s="0" t="n">
        <v>390245780</v>
      </c>
      <c r="F2505" s="0" t="n">
        <v>13366.86</v>
      </c>
      <c r="G2505" s="0" t="n">
        <v>18646504</v>
      </c>
      <c r="H2505" s="0" t="n">
        <v>8869</v>
      </c>
      <c r="I2505" s="0" t="n">
        <v>8869</v>
      </c>
      <c r="J2505" s="0" t="n">
        <v>166212752</v>
      </c>
    </row>
    <row r="2506" customFormat="false" ht="13.8" hidden="false" customHeight="false" outlineLevel="0" collapsed="false">
      <c r="A2506" s="1" t="n">
        <v>43686</v>
      </c>
      <c r="B2506" s="0" t="n">
        <v>879.37</v>
      </c>
      <c r="C2506" s="0" t="n">
        <v>879.37</v>
      </c>
      <c r="D2506" s="0" t="n">
        <v>447575717</v>
      </c>
      <c r="F2506" s="0" t="n">
        <v>13366.86</v>
      </c>
      <c r="G2506" s="0" t="n">
        <v>18646504</v>
      </c>
      <c r="H2506" s="0" t="n">
        <v>8757.8</v>
      </c>
      <c r="I2506" s="0" t="n">
        <v>8757.8</v>
      </c>
      <c r="J2506" s="0" t="n">
        <v>251351521</v>
      </c>
    </row>
    <row r="2507" customFormat="false" ht="13.8" hidden="false" customHeight="false" outlineLevel="0" collapsed="false">
      <c r="A2507" s="1" t="n">
        <v>43689</v>
      </c>
      <c r="B2507" s="0" t="n">
        <v>870.12</v>
      </c>
      <c r="C2507" s="0" t="n">
        <v>870.12</v>
      </c>
      <c r="D2507" s="0" t="n">
        <v>262053565</v>
      </c>
      <c r="F2507" s="0" t="n">
        <v>13366.86</v>
      </c>
      <c r="G2507" s="0" t="n">
        <v>18646504</v>
      </c>
      <c r="H2507" s="0" t="n">
        <v>8676.4</v>
      </c>
      <c r="I2507" s="0" t="n">
        <v>8676.4</v>
      </c>
      <c r="J2507" s="0" t="n">
        <v>151037810</v>
      </c>
    </row>
    <row r="2508" customFormat="false" ht="13.8" hidden="false" customHeight="false" outlineLevel="0" collapsed="false">
      <c r="A2508" s="1" t="n">
        <v>43690</v>
      </c>
      <c r="B2508" s="0" t="n">
        <v>872.22</v>
      </c>
      <c r="C2508" s="0" t="n">
        <v>872.22</v>
      </c>
      <c r="D2508" s="0" t="n">
        <v>357313108</v>
      </c>
      <c r="F2508" s="0" t="n">
        <v>13366.86</v>
      </c>
      <c r="G2508" s="0" t="n">
        <v>18646504</v>
      </c>
      <c r="H2508" s="0" t="n">
        <v>8695.1</v>
      </c>
      <c r="I2508" s="0" t="n">
        <v>8695.1</v>
      </c>
      <c r="J2508" s="0" t="n">
        <v>208502182</v>
      </c>
    </row>
    <row r="2509" customFormat="false" ht="13.8" hidden="false" customHeight="false" outlineLevel="0" collapsed="false">
      <c r="A2509" s="1" t="n">
        <v>43691</v>
      </c>
      <c r="B2509" s="0" t="n">
        <v>854.97</v>
      </c>
      <c r="C2509" s="0" t="n">
        <v>854.97</v>
      </c>
      <c r="D2509" s="0" t="n">
        <v>691863166</v>
      </c>
      <c r="F2509" s="0" t="n">
        <v>13366.86</v>
      </c>
      <c r="G2509" s="0" t="n">
        <v>18646504</v>
      </c>
      <c r="H2509" s="0" t="n">
        <v>8522.7</v>
      </c>
      <c r="I2509" s="0" t="n">
        <v>8522.7</v>
      </c>
      <c r="J2509" s="0" t="n">
        <v>291316005</v>
      </c>
    </row>
    <row r="2510" customFormat="false" ht="13.8" hidden="false" customHeight="false" outlineLevel="0" collapsed="false">
      <c r="A2510" s="1" t="n">
        <v>43692</v>
      </c>
      <c r="B2510" s="0" t="n">
        <v>854.8</v>
      </c>
      <c r="C2510" s="0" t="n">
        <v>854.8</v>
      </c>
      <c r="D2510" s="0" t="n">
        <v>425247601</v>
      </c>
      <c r="F2510" s="0" t="n">
        <v>13366.86</v>
      </c>
      <c r="G2510" s="0" t="n">
        <v>18646504</v>
      </c>
      <c r="H2510" s="0" t="n">
        <v>8519</v>
      </c>
      <c r="I2510" s="0" t="n">
        <v>8519</v>
      </c>
      <c r="J2510" s="0" t="n">
        <v>244547531</v>
      </c>
    </row>
    <row r="2511" customFormat="false" ht="13.8" hidden="false" customHeight="false" outlineLevel="0" collapsed="false">
      <c r="A2511" s="1" t="n">
        <v>43693</v>
      </c>
      <c r="B2511" s="0" t="n">
        <v>869.98</v>
      </c>
      <c r="C2511" s="0" t="n">
        <v>869.98</v>
      </c>
      <c r="D2511" s="0" t="n">
        <v>477408021</v>
      </c>
      <c r="F2511" s="0" t="n">
        <v>13366.86</v>
      </c>
      <c r="G2511" s="0" t="n">
        <v>18646504</v>
      </c>
      <c r="H2511" s="0" t="n">
        <v>8670.4</v>
      </c>
      <c r="I2511" s="0" t="n">
        <v>8670.4</v>
      </c>
      <c r="J2511" s="0" t="n">
        <v>344154804</v>
      </c>
    </row>
    <row r="2512" customFormat="false" ht="13.8" hidden="false" customHeight="false" outlineLevel="0" collapsed="false">
      <c r="A2512" s="1" t="n">
        <v>43696</v>
      </c>
      <c r="B2512" s="0" t="n">
        <v>875.7</v>
      </c>
      <c r="C2512" s="0" t="n">
        <v>875.7</v>
      </c>
      <c r="D2512" s="0" t="n">
        <v>411185179</v>
      </c>
      <c r="F2512" s="0" t="n">
        <v>13366.86</v>
      </c>
      <c r="G2512" s="0" t="n">
        <v>18646504</v>
      </c>
      <c r="H2512" s="0" t="n">
        <v>8733.3</v>
      </c>
      <c r="I2512" s="0" t="n">
        <v>8733.3</v>
      </c>
      <c r="J2512" s="0" t="n">
        <v>160682216</v>
      </c>
    </row>
    <row r="2513" customFormat="false" ht="13.8" hidden="false" customHeight="false" outlineLevel="0" collapsed="false">
      <c r="A2513" s="1" t="n">
        <v>43697</v>
      </c>
      <c r="B2513" s="0" t="n">
        <v>864.24</v>
      </c>
      <c r="C2513" s="0" t="n">
        <v>864.24</v>
      </c>
      <c r="D2513" s="0" t="n">
        <v>647012147</v>
      </c>
      <c r="F2513" s="0" t="n">
        <v>13366.86</v>
      </c>
      <c r="G2513" s="0" t="n">
        <v>18646504</v>
      </c>
      <c r="H2513" s="0" t="n">
        <v>8618.3</v>
      </c>
      <c r="I2513" s="0" t="n">
        <v>8618.3</v>
      </c>
      <c r="J2513" s="0" t="n">
        <v>164419298</v>
      </c>
    </row>
    <row r="2514" customFormat="false" ht="13.8" hidden="false" customHeight="false" outlineLevel="0" collapsed="false">
      <c r="A2514" s="1" t="n">
        <v>43698</v>
      </c>
      <c r="B2514" s="0" t="n">
        <v>871.86</v>
      </c>
      <c r="C2514" s="0" t="n">
        <v>871.86</v>
      </c>
      <c r="D2514" s="0" t="n">
        <v>483907578</v>
      </c>
      <c r="F2514" s="0" t="n">
        <v>13366.86</v>
      </c>
      <c r="G2514" s="0" t="n">
        <v>18646504</v>
      </c>
      <c r="H2514" s="0" t="n">
        <v>8701.5</v>
      </c>
      <c r="I2514" s="0" t="n">
        <v>8701.5</v>
      </c>
      <c r="J2514" s="0" t="n">
        <v>116957642</v>
      </c>
    </row>
    <row r="2515" customFormat="false" ht="13.8" hidden="false" customHeight="false" outlineLevel="0" collapsed="false">
      <c r="A2515" s="1" t="n">
        <v>43699</v>
      </c>
      <c r="B2515" s="0" t="n">
        <v>873.58</v>
      </c>
      <c r="C2515" s="0" t="n">
        <v>873.58</v>
      </c>
      <c r="D2515" s="0" t="n">
        <v>441177514</v>
      </c>
      <c r="F2515" s="0" t="n">
        <v>13366.86</v>
      </c>
      <c r="G2515" s="0" t="n">
        <v>18646504</v>
      </c>
      <c r="H2515" s="0" t="n">
        <v>8716.4</v>
      </c>
      <c r="I2515" s="0" t="n">
        <v>8716.4</v>
      </c>
      <c r="J2515" s="0" t="n">
        <v>163789167</v>
      </c>
    </row>
    <row r="2516" customFormat="false" ht="13.8" hidden="false" customHeight="false" outlineLevel="0" collapsed="false">
      <c r="A2516" s="1" t="n">
        <v>43700</v>
      </c>
      <c r="B2516" s="0" t="n">
        <v>866.63</v>
      </c>
      <c r="C2516" s="0" t="n">
        <v>866.63</v>
      </c>
      <c r="D2516" s="0" t="n">
        <v>411197078</v>
      </c>
      <c r="F2516" s="0" t="n">
        <v>13366.86</v>
      </c>
      <c r="G2516" s="0" t="n">
        <v>18646504</v>
      </c>
      <c r="H2516" s="0" t="n">
        <v>8649.5</v>
      </c>
      <c r="I2516" s="0" t="n">
        <v>8649.5</v>
      </c>
      <c r="J2516" s="0" t="n">
        <v>186592825</v>
      </c>
    </row>
    <row r="2517" customFormat="false" ht="13.8" hidden="false" customHeight="false" outlineLevel="0" collapsed="false">
      <c r="A2517" s="1" t="n">
        <v>43703</v>
      </c>
      <c r="B2517" s="0" t="n">
        <v>869.38</v>
      </c>
      <c r="C2517" s="0" t="n">
        <v>869.38</v>
      </c>
      <c r="D2517" s="0" t="n">
        <v>178664518</v>
      </c>
      <c r="F2517" s="0" t="n">
        <v>13366.86</v>
      </c>
      <c r="G2517" s="0" t="n">
        <v>18646504</v>
      </c>
      <c r="H2517" s="0" t="n">
        <v>8679.2</v>
      </c>
      <c r="I2517" s="0" t="n">
        <v>8679.2</v>
      </c>
      <c r="J2517" s="0" t="n">
        <v>87891141</v>
      </c>
    </row>
    <row r="2518" customFormat="false" ht="13.8" hidden="false" customHeight="false" outlineLevel="0" collapsed="false">
      <c r="A2518" s="1" t="n">
        <v>43704</v>
      </c>
      <c r="B2518" s="0" t="n">
        <v>873.67</v>
      </c>
      <c r="C2518" s="0" t="n">
        <v>873.67</v>
      </c>
      <c r="D2518" s="0" t="n">
        <v>487033585</v>
      </c>
      <c r="F2518" s="0" t="n">
        <v>13366.86</v>
      </c>
      <c r="G2518" s="0" t="n">
        <v>18646504</v>
      </c>
      <c r="H2518" s="0" t="n">
        <v>8728.9</v>
      </c>
      <c r="I2518" s="0" t="n">
        <v>8728.9</v>
      </c>
      <c r="J2518" s="0" t="n">
        <v>186254005</v>
      </c>
    </row>
    <row r="2519" customFormat="false" ht="13.8" hidden="false" customHeight="false" outlineLevel="0" collapsed="false">
      <c r="A2519" s="1" t="n">
        <v>43705</v>
      </c>
      <c r="B2519" s="0" t="n">
        <v>875.24</v>
      </c>
      <c r="C2519" s="0" t="n">
        <v>875.24</v>
      </c>
      <c r="D2519" s="0" t="n">
        <v>439836328</v>
      </c>
      <c r="F2519" s="0" t="n">
        <v>13366.86</v>
      </c>
      <c r="G2519" s="0" t="n">
        <v>18646504</v>
      </c>
      <c r="H2519" s="0" t="n">
        <v>8747.1</v>
      </c>
      <c r="I2519" s="0" t="n">
        <v>8747.1</v>
      </c>
      <c r="J2519" s="0" t="n">
        <v>200102721</v>
      </c>
    </row>
    <row r="2520" customFormat="false" ht="13.8" hidden="false" customHeight="false" outlineLevel="0" collapsed="false">
      <c r="A2520" s="1" t="n">
        <v>43706</v>
      </c>
      <c r="B2520" s="0" t="n">
        <v>880.17</v>
      </c>
      <c r="C2520" s="0" t="n">
        <v>880.17</v>
      </c>
      <c r="D2520" s="0" t="n">
        <v>626529173</v>
      </c>
      <c r="F2520" s="0" t="n">
        <v>13366.86</v>
      </c>
      <c r="G2520" s="0" t="n">
        <v>18646504</v>
      </c>
      <c r="H2520" s="0" t="n">
        <v>8794.3</v>
      </c>
      <c r="I2520" s="0" t="n">
        <v>8794.3</v>
      </c>
      <c r="J2520" s="0" t="n">
        <v>147600163</v>
      </c>
    </row>
    <row r="2521" customFormat="false" ht="13.8" hidden="false" customHeight="false" outlineLevel="0" collapsed="false">
      <c r="A2521" s="1" t="n">
        <v>43707</v>
      </c>
      <c r="B2521" s="0" t="n">
        <v>881.64</v>
      </c>
      <c r="C2521" s="0" t="n">
        <v>881.64</v>
      </c>
      <c r="D2521" s="0" t="n">
        <v>496282625</v>
      </c>
      <c r="F2521" s="0" t="n">
        <v>13366.86</v>
      </c>
      <c r="G2521" s="0" t="n">
        <v>18646504</v>
      </c>
      <c r="H2521" s="0" t="n">
        <v>8812.9</v>
      </c>
      <c r="I2521" s="0" t="n">
        <v>8812.9</v>
      </c>
      <c r="J2521" s="0" t="n">
        <v>194340969</v>
      </c>
    </row>
    <row r="2522" customFormat="false" ht="13.8" hidden="false" customHeight="false" outlineLevel="0" collapsed="false">
      <c r="A2522" s="1" t="n">
        <v>43710</v>
      </c>
      <c r="B2522" s="0" t="n">
        <v>882.06</v>
      </c>
      <c r="C2522" s="0" t="n">
        <v>882.06</v>
      </c>
      <c r="D2522" s="0" t="n">
        <v>441332498</v>
      </c>
      <c r="F2522" s="0" t="n">
        <v>13366.86</v>
      </c>
      <c r="G2522" s="0" t="n">
        <v>18646504</v>
      </c>
      <c r="H2522" s="0" t="n">
        <v>8815.5</v>
      </c>
      <c r="I2522" s="0" t="n">
        <v>8815.5</v>
      </c>
      <c r="J2522" s="0" t="n">
        <v>139145274</v>
      </c>
    </row>
    <row r="2523" customFormat="false" ht="13.8" hidden="false" customHeight="false" outlineLevel="0" collapsed="false">
      <c r="A2523" s="1" t="n">
        <v>43711</v>
      </c>
      <c r="B2523" s="0" t="n">
        <v>881.15</v>
      </c>
      <c r="C2523" s="0" t="n">
        <v>881.15</v>
      </c>
      <c r="D2523" s="0" t="n">
        <v>265189891</v>
      </c>
      <c r="F2523" s="0" t="n">
        <v>13366.86</v>
      </c>
      <c r="G2523" s="0" t="n">
        <v>18646504</v>
      </c>
      <c r="H2523" s="0" t="n">
        <v>8809.2</v>
      </c>
      <c r="I2523" s="0" t="n">
        <v>8809.2</v>
      </c>
      <c r="J2523" s="0" t="n">
        <v>169931875</v>
      </c>
    </row>
    <row r="2524" customFormat="false" ht="13.8" hidden="false" customHeight="false" outlineLevel="0" collapsed="false">
      <c r="A2524" s="1" t="n">
        <v>43712</v>
      </c>
      <c r="B2524" s="0" t="n">
        <v>885.57</v>
      </c>
      <c r="C2524" s="0" t="n">
        <v>885.57</v>
      </c>
      <c r="D2524" s="0" t="n">
        <v>563244547</v>
      </c>
      <c r="F2524" s="0" t="n">
        <v>13366.86</v>
      </c>
      <c r="G2524" s="0" t="n">
        <v>18646504</v>
      </c>
      <c r="H2524" s="0" t="n">
        <v>8856.6</v>
      </c>
      <c r="I2524" s="0" t="n">
        <v>8856.6</v>
      </c>
      <c r="J2524" s="0" t="n">
        <v>190323349</v>
      </c>
    </row>
    <row r="2525" customFormat="false" ht="13.8" hidden="false" customHeight="false" outlineLevel="0" collapsed="false">
      <c r="A2525" s="1" t="n">
        <v>43713</v>
      </c>
      <c r="B2525" s="0" t="n">
        <v>899.23</v>
      </c>
      <c r="C2525" s="0" t="n">
        <v>899.23</v>
      </c>
      <c r="D2525" s="0" t="n">
        <v>705994104</v>
      </c>
      <c r="F2525" s="0" t="n">
        <v>13366.86</v>
      </c>
      <c r="G2525" s="0" t="n">
        <v>18646504</v>
      </c>
      <c r="H2525" s="0" t="n">
        <v>8992.7</v>
      </c>
      <c r="I2525" s="0" t="n">
        <v>8992.7</v>
      </c>
      <c r="J2525" s="0" t="n">
        <v>265915161</v>
      </c>
    </row>
    <row r="2526" customFormat="false" ht="13.8" hidden="false" customHeight="false" outlineLevel="0" collapsed="false">
      <c r="A2526" s="1" t="n">
        <v>43714</v>
      </c>
      <c r="B2526" s="0" t="n">
        <v>898.79</v>
      </c>
      <c r="C2526" s="0" t="n">
        <v>898.79</v>
      </c>
      <c r="D2526" s="0" t="n">
        <v>759551894</v>
      </c>
      <c r="F2526" s="0" t="n">
        <v>13366.86</v>
      </c>
      <c r="G2526" s="0" t="n">
        <v>18646504</v>
      </c>
      <c r="H2526" s="0" t="n">
        <v>8990.1</v>
      </c>
      <c r="I2526" s="0" t="n">
        <v>8990.1</v>
      </c>
      <c r="J2526" s="0" t="n">
        <v>186600218</v>
      </c>
    </row>
    <row r="2527" customFormat="false" ht="13.8" hidden="false" customHeight="false" outlineLevel="0" collapsed="false">
      <c r="A2527" s="1" t="n">
        <v>43717</v>
      </c>
      <c r="B2527" s="0" t="n">
        <v>901.86</v>
      </c>
      <c r="C2527" s="0" t="n">
        <v>901.86</v>
      </c>
      <c r="D2527" s="0" t="n">
        <v>699471115</v>
      </c>
      <c r="F2527" s="0" t="n">
        <v>13366.86</v>
      </c>
      <c r="G2527" s="0" t="n">
        <v>18646504</v>
      </c>
      <c r="H2527" s="0" t="n">
        <v>9010.6</v>
      </c>
      <c r="I2527" s="0" t="n">
        <v>9010.6</v>
      </c>
      <c r="J2527" s="0" t="n">
        <v>199526728</v>
      </c>
    </row>
    <row r="2528" customFormat="false" ht="13.8" hidden="false" customHeight="false" outlineLevel="0" collapsed="false">
      <c r="A2528" s="1" t="n">
        <v>43718</v>
      </c>
      <c r="B2528" s="0" t="n">
        <v>908.51</v>
      </c>
      <c r="C2528" s="0" t="n">
        <v>908.51</v>
      </c>
      <c r="D2528" s="0" t="n">
        <v>754728107</v>
      </c>
      <c r="F2528" s="0" t="n">
        <v>13366.86</v>
      </c>
      <c r="G2528" s="0" t="n">
        <v>18646504</v>
      </c>
      <c r="H2528" s="0" t="n">
        <v>9078.2</v>
      </c>
      <c r="I2528" s="0" t="n">
        <v>9078.2</v>
      </c>
      <c r="J2528" s="0" t="n">
        <v>295716269</v>
      </c>
    </row>
    <row r="2529" customFormat="false" ht="13.8" hidden="false" customHeight="false" outlineLevel="0" collapsed="false">
      <c r="A2529" s="1" t="n">
        <v>43719</v>
      </c>
      <c r="B2529" s="0" t="n">
        <v>906.42</v>
      </c>
      <c r="C2529" s="0" t="n">
        <v>906.42</v>
      </c>
      <c r="D2529" s="0" t="n">
        <v>568727980</v>
      </c>
      <c r="F2529" s="0" t="n">
        <v>13366.86</v>
      </c>
      <c r="G2529" s="0" t="n">
        <v>18646504</v>
      </c>
      <c r="H2529" s="0" t="n">
        <v>9059.5</v>
      </c>
      <c r="I2529" s="0" t="n">
        <v>9059.5</v>
      </c>
      <c r="J2529" s="0" t="n">
        <v>255691914</v>
      </c>
    </row>
    <row r="2530" customFormat="false" ht="13.8" hidden="false" customHeight="false" outlineLevel="0" collapsed="false">
      <c r="A2530" s="1" t="n">
        <v>43720</v>
      </c>
      <c r="B2530" s="0" t="n">
        <v>908.79</v>
      </c>
      <c r="C2530" s="0" t="n">
        <v>908.79</v>
      </c>
      <c r="D2530" s="0" t="n">
        <v>654425371</v>
      </c>
      <c r="F2530" s="0" t="n">
        <v>13366.86</v>
      </c>
      <c r="G2530" s="0" t="n">
        <v>18646504</v>
      </c>
      <c r="H2530" s="0" t="n">
        <v>9082.3</v>
      </c>
      <c r="I2530" s="0" t="n">
        <v>9082.3</v>
      </c>
      <c r="J2530" s="0" t="n">
        <v>284331729</v>
      </c>
    </row>
    <row r="2531" customFormat="false" ht="13.8" hidden="false" customHeight="false" outlineLevel="0" collapsed="false">
      <c r="A2531" s="1" t="n">
        <v>43721</v>
      </c>
      <c r="B2531" s="0" t="n">
        <v>915.2</v>
      </c>
      <c r="C2531" s="0" t="n">
        <v>915.2</v>
      </c>
      <c r="D2531" s="0" t="n">
        <v>489204845</v>
      </c>
      <c r="F2531" s="0" t="n">
        <v>13366.86</v>
      </c>
      <c r="G2531" s="0" t="n">
        <v>18646504</v>
      </c>
      <c r="H2531" s="0" t="n">
        <v>9137.9</v>
      </c>
      <c r="I2531" s="0" t="n">
        <v>9137.9</v>
      </c>
      <c r="J2531" s="0" t="n">
        <v>241685185</v>
      </c>
    </row>
    <row r="2532" customFormat="false" ht="13.8" hidden="false" customHeight="false" outlineLevel="0" collapsed="false">
      <c r="A2532" s="1" t="n">
        <v>43724</v>
      </c>
      <c r="B2532" s="0" t="n">
        <v>907.3</v>
      </c>
      <c r="C2532" s="0" t="n">
        <v>907.3</v>
      </c>
      <c r="D2532" s="0" t="n">
        <v>597781993</v>
      </c>
      <c r="F2532" s="0" t="n">
        <v>13366.86</v>
      </c>
      <c r="G2532" s="0" t="n">
        <v>18646504</v>
      </c>
      <c r="H2532" s="0" t="n">
        <v>9052</v>
      </c>
      <c r="I2532" s="0" t="n">
        <v>9052</v>
      </c>
      <c r="J2532" s="0" t="n">
        <v>192362176</v>
      </c>
    </row>
    <row r="2533" customFormat="false" ht="13.8" hidden="false" customHeight="false" outlineLevel="0" collapsed="false">
      <c r="A2533" s="1" t="n">
        <v>43725</v>
      </c>
      <c r="B2533" s="0" t="n">
        <v>901.95</v>
      </c>
      <c r="C2533" s="0" t="n">
        <v>901.95</v>
      </c>
      <c r="D2533" s="0" t="n">
        <v>1375663721</v>
      </c>
      <c r="F2533" s="0" t="n">
        <v>13366.86</v>
      </c>
      <c r="G2533" s="0" t="n">
        <v>18646504</v>
      </c>
      <c r="H2533" s="0" t="n">
        <v>9004.2</v>
      </c>
      <c r="I2533" s="0" t="n">
        <v>9004.2</v>
      </c>
      <c r="J2533" s="0" t="n">
        <v>316269736</v>
      </c>
    </row>
    <row r="2534" customFormat="false" ht="13.8" hidden="false" customHeight="false" outlineLevel="0" collapsed="false">
      <c r="A2534" s="1" t="n">
        <v>43726</v>
      </c>
      <c r="B2534" s="0" t="n">
        <v>904.66</v>
      </c>
      <c r="C2534" s="0" t="n">
        <v>904.66</v>
      </c>
      <c r="D2534" s="0" t="n">
        <v>1282290956</v>
      </c>
      <c r="F2534" s="0" t="n">
        <v>13366.86</v>
      </c>
      <c r="G2534" s="0" t="n">
        <v>18646504</v>
      </c>
      <c r="H2534" s="0" t="n">
        <v>9031.7</v>
      </c>
      <c r="I2534" s="0" t="n">
        <v>9031.7</v>
      </c>
      <c r="J2534" s="0" t="n">
        <v>257119389</v>
      </c>
    </row>
    <row r="2535" customFormat="false" ht="13.8" hidden="false" customHeight="false" outlineLevel="0" collapsed="false">
      <c r="A2535" s="1" t="n">
        <v>43727</v>
      </c>
      <c r="B2535" s="0" t="n">
        <v>915.03</v>
      </c>
      <c r="C2535" s="0" t="n">
        <v>915.03</v>
      </c>
      <c r="D2535" s="0" t="n">
        <v>572708701</v>
      </c>
      <c r="F2535" s="0" t="n">
        <v>13366.86</v>
      </c>
      <c r="G2535" s="0" t="n">
        <v>18646504</v>
      </c>
      <c r="H2535" s="0" t="n">
        <v>9136</v>
      </c>
      <c r="I2535" s="0" t="n">
        <v>9136</v>
      </c>
      <c r="J2535" s="0" t="n">
        <v>183041709</v>
      </c>
    </row>
    <row r="2536" customFormat="false" ht="13.8" hidden="false" customHeight="false" outlineLevel="0" collapsed="false">
      <c r="A2536" s="1" t="n">
        <v>43728</v>
      </c>
      <c r="B2536" s="0" t="n">
        <v>919.49</v>
      </c>
      <c r="C2536" s="0" t="n">
        <v>919.49</v>
      </c>
      <c r="D2536" s="0" t="n">
        <v>1031113199</v>
      </c>
      <c r="F2536" s="0" t="n">
        <v>13366.86</v>
      </c>
      <c r="G2536" s="0" t="n">
        <v>18646504</v>
      </c>
      <c r="H2536" s="0" t="n">
        <v>9179</v>
      </c>
      <c r="I2536" s="0" t="n">
        <v>9179</v>
      </c>
      <c r="J2536" s="0" t="n">
        <v>520559820</v>
      </c>
    </row>
    <row r="2537" customFormat="false" ht="13.8" hidden="false" customHeight="false" outlineLevel="0" collapsed="false">
      <c r="A2537" s="1" t="n">
        <v>43731</v>
      </c>
      <c r="B2537" s="0" t="n">
        <v>909.65</v>
      </c>
      <c r="C2537" s="0" t="n">
        <v>909.65</v>
      </c>
      <c r="D2537" s="0" t="n">
        <v>429316361</v>
      </c>
      <c r="F2537" s="0" t="n">
        <v>13366.86</v>
      </c>
      <c r="G2537" s="0" t="n">
        <v>18646504</v>
      </c>
      <c r="H2537" s="0" t="n">
        <v>9093.6</v>
      </c>
      <c r="I2537" s="0" t="n">
        <v>9093.6</v>
      </c>
      <c r="J2537" s="0" t="n">
        <v>172649507</v>
      </c>
    </row>
    <row r="2538" customFormat="false" ht="13.8" hidden="false" customHeight="false" outlineLevel="0" collapsed="false">
      <c r="A2538" s="1" t="n">
        <v>43732</v>
      </c>
      <c r="B2538" s="0" t="n">
        <v>911.73</v>
      </c>
      <c r="C2538" s="0" t="n">
        <v>911.73</v>
      </c>
      <c r="D2538" s="0" t="n">
        <v>1080342183</v>
      </c>
      <c r="F2538" s="0" t="n">
        <v>13366.86</v>
      </c>
      <c r="G2538" s="0" t="n">
        <v>18646504</v>
      </c>
      <c r="H2538" s="0" t="n">
        <v>9118.2</v>
      </c>
      <c r="I2538" s="0" t="n">
        <v>9118.2</v>
      </c>
      <c r="J2538" s="0" t="n">
        <v>161346290</v>
      </c>
    </row>
    <row r="2539" customFormat="false" ht="13.8" hidden="false" customHeight="false" outlineLevel="0" collapsed="false">
      <c r="A2539" s="1" t="n">
        <v>43733</v>
      </c>
      <c r="B2539" s="0" t="n">
        <v>908.13</v>
      </c>
      <c r="C2539" s="0" t="n">
        <v>908.13</v>
      </c>
      <c r="D2539" s="0" t="n">
        <v>538744245</v>
      </c>
      <c r="F2539" s="0" t="n">
        <v>13366.86</v>
      </c>
      <c r="G2539" s="0" t="n">
        <v>18646504</v>
      </c>
      <c r="H2539" s="0" t="n">
        <v>9085.3</v>
      </c>
      <c r="I2539" s="0" t="n">
        <v>9085.3</v>
      </c>
      <c r="J2539" s="0" t="n">
        <v>240887704</v>
      </c>
    </row>
    <row r="2540" customFormat="false" ht="13.8" hidden="false" customHeight="false" outlineLevel="0" collapsed="false">
      <c r="A2540" s="1" t="n">
        <v>43734</v>
      </c>
      <c r="B2540" s="0" t="n">
        <v>912.04</v>
      </c>
      <c r="C2540" s="0" t="n">
        <v>912.04</v>
      </c>
      <c r="D2540" s="0" t="n">
        <v>991422880</v>
      </c>
      <c r="F2540" s="0" t="n">
        <v>13366.86</v>
      </c>
      <c r="G2540" s="0" t="n">
        <v>18646504</v>
      </c>
      <c r="H2540" s="0" t="n">
        <v>9129.7</v>
      </c>
      <c r="I2540" s="0" t="n">
        <v>9129.7</v>
      </c>
      <c r="J2540" s="0" t="n">
        <v>212446528</v>
      </c>
    </row>
    <row r="2541" customFormat="false" ht="13.8" hidden="false" customHeight="false" outlineLevel="0" collapsed="false">
      <c r="A2541" s="1" t="n">
        <v>43735</v>
      </c>
      <c r="B2541" s="0" t="n">
        <v>917.19</v>
      </c>
      <c r="C2541" s="0" t="n">
        <v>917.19</v>
      </c>
      <c r="D2541" s="0" t="n">
        <v>469148781</v>
      </c>
      <c r="F2541" s="0" t="n">
        <v>13366.86</v>
      </c>
      <c r="G2541" s="0" t="n">
        <v>18646504</v>
      </c>
      <c r="H2541" s="0" t="n">
        <v>9184.1</v>
      </c>
      <c r="I2541" s="0" t="n">
        <v>9184.1</v>
      </c>
      <c r="J2541" s="0" t="n">
        <v>164309782</v>
      </c>
    </row>
    <row r="2542" customFormat="false" ht="13.8" hidden="false" customHeight="false" outlineLevel="0" collapsed="false">
      <c r="A2542" s="1" t="n">
        <v>43738</v>
      </c>
      <c r="B2542" s="0" t="n">
        <v>923.35</v>
      </c>
      <c r="C2542" s="0" t="n">
        <v>923.35</v>
      </c>
      <c r="D2542" s="0" t="n">
        <v>457859821</v>
      </c>
      <c r="F2542" s="0" t="n">
        <v>13366.86</v>
      </c>
      <c r="G2542" s="0" t="n">
        <v>18646504</v>
      </c>
      <c r="H2542" s="0" t="n">
        <v>9244.6</v>
      </c>
      <c r="I2542" s="0" t="n">
        <v>9244.6</v>
      </c>
      <c r="J2542" s="0" t="n">
        <v>200635446</v>
      </c>
    </row>
    <row r="2543" customFormat="false" ht="13.8" hidden="false" customHeight="false" outlineLevel="0" collapsed="false">
      <c r="A2543" s="1" t="n">
        <v>43739</v>
      </c>
      <c r="B2543" s="0" t="n">
        <v>915.24</v>
      </c>
      <c r="C2543" s="0" t="n">
        <v>915.24</v>
      </c>
      <c r="D2543" s="0" t="n">
        <v>644900159</v>
      </c>
      <c r="F2543" s="0" t="n">
        <v>13366.86</v>
      </c>
      <c r="G2543" s="0" t="n">
        <v>18646504</v>
      </c>
      <c r="H2543" s="0" t="n">
        <v>9165.9</v>
      </c>
      <c r="I2543" s="0" t="n">
        <v>9165.9</v>
      </c>
      <c r="J2543" s="0" t="n">
        <v>287027735</v>
      </c>
    </row>
    <row r="2544" customFormat="false" ht="13.8" hidden="false" customHeight="false" outlineLevel="0" collapsed="false">
      <c r="A2544" s="1" t="n">
        <v>43740</v>
      </c>
      <c r="B2544" s="0" t="n">
        <v>890.1</v>
      </c>
      <c r="C2544" s="0" t="n">
        <v>890.1</v>
      </c>
      <c r="D2544" s="0" t="n">
        <v>652777607</v>
      </c>
      <c r="F2544" s="0" t="n">
        <v>13366.86</v>
      </c>
      <c r="G2544" s="0" t="n">
        <v>18646504</v>
      </c>
      <c r="H2544" s="0" t="n">
        <v>8912.2</v>
      </c>
      <c r="I2544" s="0" t="n">
        <v>8912.2</v>
      </c>
      <c r="J2544" s="0" t="n">
        <v>212487365</v>
      </c>
    </row>
    <row r="2545" customFormat="false" ht="13.8" hidden="false" customHeight="false" outlineLevel="0" collapsed="false">
      <c r="A2545" s="1" t="n">
        <v>43741</v>
      </c>
      <c r="B2545" s="0" t="n">
        <v>888.76</v>
      </c>
      <c r="C2545" s="0" t="n">
        <v>888.76</v>
      </c>
      <c r="D2545" s="0" t="n">
        <v>613551234</v>
      </c>
      <c r="F2545" s="0" t="n">
        <v>13366.86</v>
      </c>
      <c r="G2545" s="0" t="n">
        <v>18646504</v>
      </c>
      <c r="H2545" s="0" t="n">
        <v>8902.2</v>
      </c>
      <c r="I2545" s="0" t="n">
        <v>8902.2</v>
      </c>
      <c r="J2545" s="0" t="n">
        <v>331869613</v>
      </c>
    </row>
    <row r="2546" customFormat="false" ht="13.8" hidden="false" customHeight="false" outlineLevel="0" collapsed="false">
      <c r="A2546" s="1" t="n">
        <v>43742</v>
      </c>
      <c r="B2546" s="0" t="n">
        <v>894.66</v>
      </c>
      <c r="C2546" s="0" t="n">
        <v>894.66</v>
      </c>
      <c r="D2546" s="0" t="n">
        <v>671159575</v>
      </c>
      <c r="F2546" s="0" t="n">
        <v>13366.86</v>
      </c>
      <c r="G2546" s="0" t="n">
        <v>18646504</v>
      </c>
      <c r="H2546" s="0" t="n">
        <v>8961.8</v>
      </c>
      <c r="I2546" s="0" t="n">
        <v>8961.8</v>
      </c>
      <c r="J2546" s="0" t="n">
        <v>255630751</v>
      </c>
    </row>
    <row r="2547" customFormat="false" ht="13.8" hidden="false" customHeight="false" outlineLevel="0" collapsed="false">
      <c r="A2547" s="1" t="n">
        <v>43745</v>
      </c>
      <c r="B2547" s="0" t="n">
        <v>902.32</v>
      </c>
      <c r="C2547" s="0" t="n">
        <v>902.32</v>
      </c>
      <c r="D2547" s="0" t="n">
        <v>397029196</v>
      </c>
      <c r="F2547" s="0" t="n">
        <v>13366.86</v>
      </c>
      <c r="G2547" s="0" t="n">
        <v>18646504</v>
      </c>
      <c r="H2547" s="0" t="n">
        <v>9044.1</v>
      </c>
      <c r="I2547" s="0" t="n">
        <v>9044.1</v>
      </c>
      <c r="J2547" s="0" t="n">
        <v>253180581</v>
      </c>
    </row>
    <row r="2548" customFormat="false" ht="13.8" hidden="false" customHeight="false" outlineLevel="0" collapsed="false">
      <c r="A2548" s="1" t="n">
        <v>43746</v>
      </c>
      <c r="B2548" s="0" t="n">
        <v>892.78</v>
      </c>
      <c r="C2548" s="0" t="n">
        <v>892.78</v>
      </c>
      <c r="D2548" s="0" t="n">
        <v>468129810</v>
      </c>
      <c r="F2548" s="0" t="n">
        <v>13366.86</v>
      </c>
      <c r="G2548" s="0" t="n">
        <v>18646504</v>
      </c>
      <c r="H2548" s="0" t="n">
        <v>8940.1</v>
      </c>
      <c r="I2548" s="0" t="n">
        <v>8940.1</v>
      </c>
      <c r="J2548" s="0" t="n">
        <v>223814933</v>
      </c>
    </row>
    <row r="2549" customFormat="false" ht="13.8" hidden="false" customHeight="false" outlineLevel="0" collapsed="false">
      <c r="A2549" s="1" t="n">
        <v>43747</v>
      </c>
      <c r="B2549" s="0" t="n">
        <v>897.38</v>
      </c>
      <c r="C2549" s="0" t="n">
        <v>897.38</v>
      </c>
      <c r="D2549" s="0" t="n">
        <v>514002497</v>
      </c>
      <c r="F2549" s="0" t="n">
        <v>13366.86</v>
      </c>
      <c r="G2549" s="0" t="n">
        <v>18646504</v>
      </c>
      <c r="H2549" s="0" t="n">
        <v>8991.9</v>
      </c>
      <c r="I2549" s="0" t="n">
        <v>8991.9</v>
      </c>
      <c r="J2549" s="0" t="n">
        <v>166839427</v>
      </c>
    </row>
    <row r="2550" customFormat="false" ht="13.8" hidden="false" customHeight="false" outlineLevel="0" collapsed="false">
      <c r="A2550" s="1" t="n">
        <v>43748</v>
      </c>
      <c r="B2550" s="0" t="n">
        <v>908.01</v>
      </c>
      <c r="C2550" s="0" t="n">
        <v>908.01</v>
      </c>
      <c r="D2550" s="0" t="n">
        <v>546450437</v>
      </c>
      <c r="F2550" s="0" t="n">
        <v>13366.86</v>
      </c>
      <c r="G2550" s="0" t="n">
        <v>18646504</v>
      </c>
      <c r="H2550" s="0" t="n">
        <v>9104.4</v>
      </c>
      <c r="I2550" s="0" t="n">
        <v>9104.4</v>
      </c>
      <c r="J2550" s="0" t="n">
        <v>167053608</v>
      </c>
    </row>
    <row r="2551" customFormat="false" ht="13.8" hidden="false" customHeight="false" outlineLevel="0" collapsed="false">
      <c r="A2551" s="1" t="n">
        <v>43749</v>
      </c>
      <c r="B2551" s="0" t="n">
        <v>924.62</v>
      </c>
      <c r="C2551" s="0" t="n">
        <v>924.62</v>
      </c>
      <c r="D2551" s="0" t="n">
        <v>571958228</v>
      </c>
      <c r="F2551" s="0" t="n">
        <v>13366.86</v>
      </c>
      <c r="G2551" s="0" t="n">
        <v>18646504</v>
      </c>
      <c r="H2551" s="0" t="n">
        <v>9273.8</v>
      </c>
      <c r="I2551" s="0" t="n">
        <v>9273.8</v>
      </c>
      <c r="J2551" s="0" t="n">
        <v>297678674</v>
      </c>
    </row>
    <row r="2552" customFormat="false" ht="13.8" hidden="false" customHeight="false" outlineLevel="0" collapsed="false">
      <c r="A2552" s="1" t="n">
        <v>43752</v>
      </c>
      <c r="B2552" s="0" t="n">
        <v>921.62</v>
      </c>
      <c r="C2552" s="0" t="n">
        <v>921.62</v>
      </c>
      <c r="D2552" s="0" t="n">
        <v>393655328</v>
      </c>
      <c r="F2552" s="0" t="n">
        <v>13366.86</v>
      </c>
      <c r="G2552" s="0" t="n">
        <v>18646504</v>
      </c>
      <c r="H2552" s="0" t="n">
        <v>9246.5</v>
      </c>
      <c r="I2552" s="0" t="n">
        <v>9246.5</v>
      </c>
      <c r="J2552" s="0" t="n">
        <v>179329907</v>
      </c>
    </row>
    <row r="2553" customFormat="false" ht="13.8" hidden="false" customHeight="false" outlineLevel="0" collapsed="false">
      <c r="A2553" s="1" t="n">
        <v>43753</v>
      </c>
      <c r="B2553" s="0" t="n">
        <v>932.77</v>
      </c>
      <c r="C2553" s="0" t="n">
        <v>932.77</v>
      </c>
      <c r="D2553" s="0" t="n">
        <v>924489599</v>
      </c>
      <c r="F2553" s="0" t="n">
        <v>13366.86</v>
      </c>
      <c r="G2553" s="0" t="n">
        <v>18646504</v>
      </c>
      <c r="H2553" s="0" t="n">
        <v>9356.1</v>
      </c>
      <c r="I2553" s="0" t="n">
        <v>9356.1</v>
      </c>
      <c r="J2553" s="0" t="n">
        <v>279645622</v>
      </c>
    </row>
    <row r="2554" customFormat="false" ht="13.8" hidden="false" customHeight="false" outlineLevel="0" collapsed="false">
      <c r="A2554" s="1" t="n">
        <v>43754</v>
      </c>
      <c r="B2554" s="0" t="n">
        <v>935.94</v>
      </c>
      <c r="C2554" s="0" t="n">
        <v>935.94</v>
      </c>
      <c r="D2554" s="0" t="n">
        <v>752855149</v>
      </c>
      <c r="F2554" s="0" t="n">
        <v>13366.86</v>
      </c>
      <c r="G2554" s="0" t="n">
        <v>18646504</v>
      </c>
      <c r="H2554" s="0" t="n">
        <v>9386.7</v>
      </c>
      <c r="I2554" s="0" t="n">
        <v>9386.7</v>
      </c>
      <c r="J2554" s="0" t="n">
        <v>273037172</v>
      </c>
    </row>
    <row r="2555" customFormat="false" ht="13.8" hidden="false" customHeight="false" outlineLevel="0" collapsed="false">
      <c r="A2555" s="1" t="n">
        <v>43755</v>
      </c>
      <c r="B2555" s="0" t="n">
        <v>930.98</v>
      </c>
      <c r="C2555" s="0" t="n">
        <v>930.98</v>
      </c>
      <c r="D2555" s="0" t="n">
        <v>834222563</v>
      </c>
      <c r="F2555" s="0" t="n">
        <v>13366.86</v>
      </c>
      <c r="G2555" s="0" t="n">
        <v>18646504</v>
      </c>
      <c r="H2555" s="0" t="n">
        <v>9340</v>
      </c>
      <c r="I2555" s="0" t="n">
        <v>9340</v>
      </c>
      <c r="J2555" s="0" t="n">
        <v>505645667</v>
      </c>
    </row>
    <row r="2556" customFormat="false" ht="13.8" hidden="false" customHeight="false" outlineLevel="0" collapsed="false">
      <c r="A2556" s="1" t="n">
        <v>43756</v>
      </c>
      <c r="B2556" s="0" t="n">
        <v>930.38</v>
      </c>
      <c r="C2556" s="0" t="n">
        <v>930.38</v>
      </c>
      <c r="D2556" s="0" t="n">
        <v>688750974</v>
      </c>
      <c r="F2556" s="0" t="n">
        <v>13366.86</v>
      </c>
      <c r="G2556" s="0" t="n">
        <v>18646504</v>
      </c>
      <c r="H2556" s="0" t="n">
        <v>9329.8</v>
      </c>
      <c r="I2556" s="0" t="n">
        <v>9329.8</v>
      </c>
      <c r="J2556" s="0" t="n">
        <v>378433053</v>
      </c>
    </row>
    <row r="2557" customFormat="false" ht="13.8" hidden="false" customHeight="false" outlineLevel="0" collapsed="false">
      <c r="A2557" s="1" t="n">
        <v>43759</v>
      </c>
      <c r="B2557" s="0" t="n">
        <v>938.29</v>
      </c>
      <c r="C2557" s="0" t="n">
        <v>938.29</v>
      </c>
      <c r="D2557" s="0" t="n">
        <v>925737073</v>
      </c>
      <c r="F2557" s="0" t="n">
        <v>13366.86</v>
      </c>
      <c r="G2557" s="0" t="n">
        <v>18646504</v>
      </c>
      <c r="H2557" s="0" t="n">
        <v>9402.3</v>
      </c>
      <c r="I2557" s="0" t="n">
        <v>9402.3</v>
      </c>
      <c r="J2557" s="0" t="n">
        <v>609536098</v>
      </c>
    </row>
    <row r="2558" customFormat="false" ht="13.8" hidden="false" customHeight="false" outlineLevel="0" collapsed="false">
      <c r="A2558" s="1" t="n">
        <v>43760</v>
      </c>
      <c r="B2558" s="0" t="n">
        <v>936.77</v>
      </c>
      <c r="C2558" s="0" t="n">
        <v>936.77</v>
      </c>
      <c r="D2558" s="0" t="n">
        <v>773501435</v>
      </c>
      <c r="F2558" s="0" t="n">
        <v>13366.86</v>
      </c>
      <c r="G2558" s="0" t="n">
        <v>18646504</v>
      </c>
      <c r="H2558" s="0" t="n">
        <v>9380.2</v>
      </c>
      <c r="I2558" s="0" t="n">
        <v>9380.2</v>
      </c>
      <c r="J2558" s="0" t="n">
        <v>516823006</v>
      </c>
    </row>
    <row r="2559" customFormat="false" ht="13.8" hidden="false" customHeight="false" outlineLevel="0" collapsed="false">
      <c r="A2559" s="1" t="n">
        <v>43761</v>
      </c>
      <c r="B2559" s="0" t="n">
        <v>937.92</v>
      </c>
      <c r="C2559" s="0" t="n">
        <v>937.92</v>
      </c>
      <c r="D2559" s="0" t="n">
        <v>586351367</v>
      </c>
      <c r="F2559" s="0" t="n">
        <v>13366.86</v>
      </c>
      <c r="G2559" s="0" t="n">
        <v>18646504</v>
      </c>
      <c r="H2559" s="0" t="n">
        <v>9385</v>
      </c>
      <c r="I2559" s="0" t="n">
        <v>9385</v>
      </c>
      <c r="J2559" s="0" t="n">
        <v>410547225</v>
      </c>
    </row>
    <row r="2560" customFormat="false" ht="13.8" hidden="false" customHeight="false" outlineLevel="0" collapsed="false">
      <c r="A2560" s="1" t="n">
        <v>43762</v>
      </c>
      <c r="B2560" s="0" t="n">
        <v>938.91</v>
      </c>
      <c r="C2560" s="0" t="n">
        <v>938.91</v>
      </c>
      <c r="D2560" s="0" t="n">
        <v>639977937</v>
      </c>
      <c r="F2560" s="0" t="n">
        <v>13366.86</v>
      </c>
      <c r="G2560" s="0" t="n">
        <v>18646504</v>
      </c>
      <c r="H2560" s="0" t="n">
        <v>9391.8</v>
      </c>
      <c r="I2560" s="0" t="n">
        <v>9391.8</v>
      </c>
      <c r="J2560" s="0" t="n">
        <v>396455392</v>
      </c>
    </row>
    <row r="2561" customFormat="false" ht="13.8" hidden="false" customHeight="false" outlineLevel="0" collapsed="false">
      <c r="A2561" s="1" t="n">
        <v>43763</v>
      </c>
      <c r="B2561" s="0" t="n">
        <v>942.35</v>
      </c>
      <c r="C2561" s="0" t="n">
        <v>942.35</v>
      </c>
      <c r="D2561" s="0" t="n">
        <v>345244316</v>
      </c>
      <c r="F2561" s="0" t="n">
        <v>13366.86</v>
      </c>
      <c r="G2561" s="0" t="n">
        <v>18646504</v>
      </c>
      <c r="H2561" s="0" t="n">
        <v>9430.2</v>
      </c>
      <c r="I2561" s="0" t="n">
        <v>9430.2</v>
      </c>
      <c r="J2561" s="0" t="n">
        <v>235037766</v>
      </c>
    </row>
    <row r="2562" customFormat="false" ht="13.8" hidden="false" customHeight="false" outlineLevel="0" collapsed="false">
      <c r="A2562" s="1" t="n">
        <v>43766</v>
      </c>
      <c r="B2562" s="0" t="n">
        <v>943.15</v>
      </c>
      <c r="C2562" s="0" t="n">
        <v>943.15</v>
      </c>
      <c r="D2562" s="0" t="n">
        <v>315996837</v>
      </c>
      <c r="F2562" s="0" t="n">
        <v>13366.86</v>
      </c>
      <c r="G2562" s="0" t="n">
        <v>18646504</v>
      </c>
      <c r="H2562" s="0" t="n">
        <v>9433</v>
      </c>
      <c r="I2562" s="0" t="n">
        <v>9433</v>
      </c>
      <c r="J2562" s="0" t="n">
        <v>151554112</v>
      </c>
    </row>
    <row r="2563" customFormat="false" ht="13.8" hidden="false" customHeight="false" outlineLevel="0" collapsed="false">
      <c r="A2563" s="1" t="n">
        <v>43767</v>
      </c>
      <c r="B2563" s="0" t="n">
        <v>939.74</v>
      </c>
      <c r="C2563" s="0" t="n">
        <v>939.74</v>
      </c>
      <c r="D2563" s="0" t="n">
        <v>311246283</v>
      </c>
      <c r="F2563" s="0" t="n">
        <v>13366.86</v>
      </c>
      <c r="G2563" s="0" t="n">
        <v>18646504</v>
      </c>
      <c r="H2563" s="0" t="n">
        <v>9400.1</v>
      </c>
      <c r="I2563" s="0" t="n">
        <v>9400.1</v>
      </c>
      <c r="J2563" s="0" t="n">
        <v>206602014</v>
      </c>
    </row>
    <row r="2564" customFormat="false" ht="13.8" hidden="false" customHeight="false" outlineLevel="0" collapsed="false">
      <c r="A2564" s="1" t="n">
        <v>43768</v>
      </c>
      <c r="B2564" s="0" t="n">
        <v>926.91</v>
      </c>
      <c r="C2564" s="0" t="n">
        <v>926.91</v>
      </c>
      <c r="D2564" s="0" t="n">
        <v>631582296</v>
      </c>
      <c r="F2564" s="0" t="n">
        <v>13366.86</v>
      </c>
      <c r="G2564" s="0" t="n">
        <v>18646504</v>
      </c>
      <c r="H2564" s="0" t="n">
        <v>9284.5</v>
      </c>
      <c r="I2564" s="0" t="n">
        <v>9284.5</v>
      </c>
      <c r="J2564" s="0" t="n">
        <v>255069137</v>
      </c>
    </row>
    <row r="2565" customFormat="false" ht="13.8" hidden="false" customHeight="false" outlineLevel="0" collapsed="false">
      <c r="A2565" s="1" t="n">
        <v>43769</v>
      </c>
      <c r="B2565" s="0" t="n">
        <v>923.47</v>
      </c>
      <c r="C2565" s="0" t="n">
        <v>923.47</v>
      </c>
      <c r="D2565" s="0" t="n">
        <v>445143164</v>
      </c>
      <c r="F2565" s="0" t="n">
        <v>13366.86</v>
      </c>
      <c r="G2565" s="0" t="n">
        <v>18646504</v>
      </c>
      <c r="H2565" s="0" t="n">
        <v>9257.5</v>
      </c>
      <c r="I2565" s="0" t="n">
        <v>9257.5</v>
      </c>
      <c r="J2565" s="0" t="n">
        <v>320480681</v>
      </c>
    </row>
    <row r="2566" customFormat="false" ht="13.8" hidden="false" customHeight="false" outlineLevel="0" collapsed="false">
      <c r="A2566" s="1" t="n">
        <v>43770</v>
      </c>
      <c r="B2566" s="0" t="n">
        <v>929.66</v>
      </c>
      <c r="C2566" s="0" t="n">
        <v>929.66</v>
      </c>
      <c r="D2566" s="0" t="n">
        <v>471576865</v>
      </c>
      <c r="F2566" s="0" t="n">
        <v>13366.86</v>
      </c>
      <c r="G2566" s="0" t="n">
        <v>18646504</v>
      </c>
      <c r="H2566" s="0" t="n">
        <v>9328</v>
      </c>
      <c r="I2566" s="0" t="n">
        <v>9328</v>
      </c>
      <c r="J2566" s="0" t="n">
        <v>287280284</v>
      </c>
    </row>
    <row r="2567" customFormat="false" ht="13.8" hidden="false" customHeight="false" outlineLevel="0" collapsed="false">
      <c r="A2567" s="1" t="n">
        <v>43773</v>
      </c>
      <c r="B2567" s="0" t="n">
        <v>939.31</v>
      </c>
      <c r="C2567" s="0" t="n">
        <v>939.31</v>
      </c>
      <c r="D2567" s="0" t="n">
        <v>697746582</v>
      </c>
      <c r="F2567" s="0" t="n">
        <v>13366.86</v>
      </c>
      <c r="G2567" s="0" t="n">
        <v>18646504</v>
      </c>
      <c r="H2567" s="0" t="n">
        <v>9416.4</v>
      </c>
      <c r="I2567" s="0" t="n">
        <v>9416.4</v>
      </c>
      <c r="J2567" s="0" t="n">
        <v>487022939</v>
      </c>
    </row>
    <row r="2568" customFormat="false" ht="13.8" hidden="false" customHeight="false" outlineLevel="0" collapsed="false">
      <c r="A2568" s="1" t="n">
        <v>43774</v>
      </c>
      <c r="B2568" s="0" t="n">
        <v>939.29</v>
      </c>
      <c r="C2568" s="0" t="n">
        <v>939.29</v>
      </c>
      <c r="D2568" s="0" t="n">
        <v>774916151</v>
      </c>
      <c r="F2568" s="0" t="n">
        <v>13366.86</v>
      </c>
      <c r="G2568" s="0" t="n">
        <v>18646504</v>
      </c>
      <c r="H2568" s="0" t="n">
        <v>9407.9</v>
      </c>
      <c r="I2568" s="0" t="n">
        <v>9407.9</v>
      </c>
      <c r="J2568" s="0" t="n">
        <v>505794996</v>
      </c>
    </row>
    <row r="2569" customFormat="false" ht="13.8" hidden="false" customHeight="false" outlineLevel="0" collapsed="false">
      <c r="A2569" s="1" t="n">
        <v>43775</v>
      </c>
      <c r="B2569" s="0" t="n">
        <v>937.99</v>
      </c>
      <c r="C2569" s="0" t="n">
        <v>937.99</v>
      </c>
      <c r="D2569" s="0" t="n">
        <v>579494993</v>
      </c>
      <c r="F2569" s="0" t="n">
        <v>13366.86</v>
      </c>
      <c r="G2569" s="0" t="n">
        <v>18646504</v>
      </c>
      <c r="H2569" s="0" t="n">
        <v>9398.4</v>
      </c>
      <c r="I2569" s="0" t="n">
        <v>9398.4</v>
      </c>
      <c r="J2569" s="0" t="n">
        <v>366524485</v>
      </c>
    </row>
    <row r="2570" customFormat="false" ht="13.8" hidden="false" customHeight="false" outlineLevel="0" collapsed="false">
      <c r="A2570" s="1" t="n">
        <v>43776</v>
      </c>
      <c r="B2570" s="0" t="n">
        <v>943.71</v>
      </c>
      <c r="C2570" s="0" t="n">
        <v>943.71</v>
      </c>
      <c r="D2570" s="0" t="n">
        <v>638113227</v>
      </c>
      <c r="F2570" s="0" t="n">
        <v>13366.86</v>
      </c>
      <c r="G2570" s="0" t="n">
        <v>18646504</v>
      </c>
      <c r="H2570" s="0" t="n">
        <v>9447.3</v>
      </c>
      <c r="I2570" s="0" t="n">
        <v>9447.3</v>
      </c>
      <c r="J2570" s="0" t="n">
        <v>351994387</v>
      </c>
    </row>
    <row r="2571" customFormat="false" ht="13.8" hidden="false" customHeight="false" outlineLevel="0" collapsed="false">
      <c r="A2571" s="1" t="n">
        <v>43777</v>
      </c>
      <c r="B2571" s="0" t="n">
        <v>938.65</v>
      </c>
      <c r="C2571" s="0" t="n">
        <v>938.65</v>
      </c>
      <c r="D2571" s="0" t="n">
        <v>504812266</v>
      </c>
      <c r="F2571" s="0" t="n">
        <v>13366.86</v>
      </c>
      <c r="G2571" s="0" t="n">
        <v>18646504</v>
      </c>
      <c r="H2571" s="0" t="n">
        <v>9393.7</v>
      </c>
      <c r="I2571" s="0" t="n">
        <v>9393.7</v>
      </c>
      <c r="J2571" s="0" t="n">
        <v>304677865</v>
      </c>
    </row>
    <row r="2572" customFormat="false" ht="13.8" hidden="false" customHeight="false" outlineLevel="0" collapsed="false">
      <c r="A2572" s="1" t="n">
        <v>43780</v>
      </c>
      <c r="B2572" s="0" t="n">
        <v>937.97</v>
      </c>
      <c r="C2572" s="0" t="n">
        <v>937.97</v>
      </c>
      <c r="D2572" s="0" t="n">
        <v>579994827</v>
      </c>
      <c r="F2572" s="0" t="n">
        <v>13366.86</v>
      </c>
      <c r="G2572" s="0" t="n">
        <v>18646504</v>
      </c>
      <c r="H2572" s="0" t="n">
        <v>9388.5</v>
      </c>
      <c r="I2572" s="0" t="n">
        <v>9388.5</v>
      </c>
      <c r="J2572" s="0" t="n">
        <v>216516899</v>
      </c>
    </row>
    <row r="2573" customFormat="false" ht="13.8" hidden="false" customHeight="false" outlineLevel="0" collapsed="false">
      <c r="A2573" s="1" t="n">
        <v>43781</v>
      </c>
      <c r="B2573" s="0" t="n">
        <v>930.09</v>
      </c>
      <c r="C2573" s="0" t="n">
        <v>930.09</v>
      </c>
      <c r="D2573" s="0" t="n">
        <v>632136912</v>
      </c>
      <c r="F2573" s="0" t="n">
        <v>13366.86</v>
      </c>
      <c r="G2573" s="0" t="n">
        <v>18646504</v>
      </c>
      <c r="H2573" s="0" t="n">
        <v>9306.7</v>
      </c>
      <c r="I2573" s="0" t="n">
        <v>9306.7</v>
      </c>
      <c r="J2573" s="0" t="n">
        <v>203023825</v>
      </c>
    </row>
    <row r="2574" customFormat="false" ht="13.8" hidden="false" customHeight="false" outlineLevel="0" collapsed="false">
      <c r="A2574" s="1" t="n">
        <v>43782</v>
      </c>
      <c r="B2574" s="0" t="n">
        <v>917.73</v>
      </c>
      <c r="C2574" s="0" t="n">
        <v>917.73</v>
      </c>
      <c r="D2574" s="0" t="n">
        <v>645487554</v>
      </c>
      <c r="F2574" s="0" t="n">
        <v>13366.86</v>
      </c>
      <c r="G2574" s="0" t="n">
        <v>18646504</v>
      </c>
      <c r="H2574" s="0" t="n">
        <v>9194.5</v>
      </c>
      <c r="I2574" s="0" t="n">
        <v>9194.5</v>
      </c>
      <c r="J2574" s="0" t="n">
        <v>331590094</v>
      </c>
    </row>
    <row r="2575" customFormat="false" ht="13.8" hidden="false" customHeight="false" outlineLevel="0" collapsed="false">
      <c r="A2575" s="1" t="n">
        <v>43783</v>
      </c>
      <c r="B2575" s="0" t="n">
        <v>915.69</v>
      </c>
      <c r="C2575" s="0" t="n">
        <v>915.69</v>
      </c>
      <c r="D2575" s="0" t="n">
        <v>321909480</v>
      </c>
      <c r="F2575" s="0" t="n">
        <v>13366.86</v>
      </c>
      <c r="G2575" s="0" t="n">
        <v>18646504</v>
      </c>
      <c r="H2575" s="0" t="n">
        <v>9173.3</v>
      </c>
      <c r="I2575" s="0" t="n">
        <v>9173.3</v>
      </c>
      <c r="J2575" s="0" t="n">
        <v>216019810</v>
      </c>
    </row>
    <row r="2576" customFormat="false" ht="13.8" hidden="false" customHeight="false" outlineLevel="0" collapsed="false">
      <c r="A2576" s="1" t="n">
        <v>43784</v>
      </c>
      <c r="B2576" s="0" t="n">
        <v>923.71</v>
      </c>
      <c r="C2576" s="0" t="n">
        <v>923.71</v>
      </c>
      <c r="D2576" s="0" t="n">
        <v>484185220</v>
      </c>
      <c r="F2576" s="0" t="n">
        <v>13366.86</v>
      </c>
      <c r="G2576" s="0" t="n">
        <v>18646504</v>
      </c>
      <c r="H2576" s="0" t="n">
        <v>9261.4</v>
      </c>
      <c r="I2576" s="0" t="n">
        <v>9261.4</v>
      </c>
      <c r="J2576" s="0" t="n">
        <v>254463646</v>
      </c>
    </row>
    <row r="2577" customFormat="false" ht="13.8" hidden="false" customHeight="false" outlineLevel="0" collapsed="false">
      <c r="A2577" s="1" t="n">
        <v>43787</v>
      </c>
      <c r="B2577" s="0" t="n">
        <v>924.71</v>
      </c>
      <c r="C2577" s="0" t="n">
        <v>924.71</v>
      </c>
      <c r="D2577" s="0" t="n">
        <v>304468471</v>
      </c>
      <c r="F2577" s="0" t="n">
        <v>13366.86</v>
      </c>
      <c r="G2577" s="0" t="n">
        <v>18646504</v>
      </c>
      <c r="H2577" s="0" t="n">
        <v>9258</v>
      </c>
      <c r="I2577" s="0" t="n">
        <v>9258</v>
      </c>
      <c r="J2577" s="0" t="n">
        <v>186590385</v>
      </c>
    </row>
    <row r="2578" customFormat="false" ht="13.8" hidden="false" customHeight="false" outlineLevel="0" collapsed="false">
      <c r="A2578" s="1" t="n">
        <v>43788</v>
      </c>
      <c r="B2578" s="0" t="n">
        <v>925.37</v>
      </c>
      <c r="C2578" s="0" t="n">
        <v>925.37</v>
      </c>
      <c r="D2578" s="0" t="n">
        <v>242990671</v>
      </c>
      <c r="F2578" s="0" t="n">
        <v>13366.86</v>
      </c>
      <c r="G2578" s="0" t="n">
        <v>18646504</v>
      </c>
      <c r="H2578" s="0" t="n">
        <v>9259.2</v>
      </c>
      <c r="I2578" s="0" t="n">
        <v>9259.2</v>
      </c>
      <c r="J2578" s="0" t="n">
        <v>162501414</v>
      </c>
    </row>
    <row r="2579" customFormat="false" ht="13.8" hidden="false" customHeight="false" outlineLevel="0" collapsed="false">
      <c r="A2579" s="1" t="n">
        <v>43789</v>
      </c>
      <c r="B2579" s="0" t="n">
        <v>922.03</v>
      </c>
      <c r="C2579" s="0" t="n">
        <v>922.03</v>
      </c>
      <c r="D2579" s="0" t="n">
        <v>305633504</v>
      </c>
      <c r="F2579" s="0" t="n">
        <v>13366.86</v>
      </c>
      <c r="G2579" s="0" t="n">
        <v>18646504</v>
      </c>
      <c r="H2579" s="0" t="n">
        <v>9225.4</v>
      </c>
      <c r="I2579" s="0" t="n">
        <v>9225.4</v>
      </c>
      <c r="J2579" s="0" t="n">
        <v>156500645</v>
      </c>
    </row>
    <row r="2580" customFormat="false" ht="13.8" hidden="false" customHeight="false" outlineLevel="0" collapsed="false">
      <c r="A2580" s="1" t="n">
        <v>43790</v>
      </c>
      <c r="B2580" s="0" t="n">
        <v>921.18</v>
      </c>
      <c r="C2580" s="0" t="n">
        <v>921.18</v>
      </c>
      <c r="D2580" s="0" t="n">
        <v>415383864</v>
      </c>
      <c r="F2580" s="0" t="n">
        <v>13366.86</v>
      </c>
      <c r="G2580" s="0" t="n">
        <v>18646504</v>
      </c>
      <c r="H2580" s="0" t="n">
        <v>9214</v>
      </c>
      <c r="I2580" s="0" t="n">
        <v>9214</v>
      </c>
      <c r="J2580" s="0" t="n">
        <v>173867084</v>
      </c>
    </row>
    <row r="2581" customFormat="false" ht="13.8" hidden="false" customHeight="false" outlineLevel="0" collapsed="false">
      <c r="A2581" s="1" t="n">
        <v>43791</v>
      </c>
      <c r="B2581" s="0" t="n">
        <v>925.84</v>
      </c>
      <c r="C2581" s="0" t="n">
        <v>925.84</v>
      </c>
      <c r="D2581" s="0" t="n">
        <v>391053038</v>
      </c>
      <c r="F2581" s="0" t="n">
        <v>13366.86</v>
      </c>
      <c r="G2581" s="0" t="n">
        <v>18646504</v>
      </c>
      <c r="H2581" s="0" t="n">
        <v>9254.7</v>
      </c>
      <c r="I2581" s="0" t="n">
        <v>9254.7</v>
      </c>
      <c r="J2581" s="0" t="n">
        <v>185097809</v>
      </c>
    </row>
    <row r="2582" customFormat="false" ht="13.8" hidden="false" customHeight="false" outlineLevel="0" collapsed="false">
      <c r="A2582" s="1" t="n">
        <v>43794</v>
      </c>
      <c r="B2582" s="0" t="n">
        <v>931.83</v>
      </c>
      <c r="C2582" s="0" t="n">
        <v>931.83</v>
      </c>
      <c r="D2582" s="0" t="n">
        <v>325763409</v>
      </c>
      <c r="F2582" s="0" t="n">
        <v>13366.86</v>
      </c>
      <c r="G2582" s="0" t="n">
        <v>18646504</v>
      </c>
      <c r="H2582" s="0" t="n">
        <v>9319.9</v>
      </c>
      <c r="I2582" s="0" t="n">
        <v>9319.9</v>
      </c>
      <c r="J2582" s="0" t="n">
        <v>175561289</v>
      </c>
    </row>
    <row r="2583" customFormat="false" ht="13.8" hidden="false" customHeight="false" outlineLevel="0" collapsed="false">
      <c r="A2583" s="1" t="n">
        <v>43795</v>
      </c>
      <c r="B2583" s="0" t="n">
        <v>931.48</v>
      </c>
      <c r="C2583" s="0" t="n">
        <v>931.48</v>
      </c>
      <c r="D2583" s="0" t="n">
        <v>449467275</v>
      </c>
      <c r="F2583" s="0" t="n">
        <v>13366.86</v>
      </c>
      <c r="G2583" s="0" t="n">
        <v>18646504</v>
      </c>
      <c r="H2583" s="0" t="n">
        <v>9324.8</v>
      </c>
      <c r="I2583" s="0" t="n">
        <v>9324.8</v>
      </c>
      <c r="J2583" s="0" t="n">
        <v>268549522</v>
      </c>
    </row>
    <row r="2584" customFormat="false" ht="13.8" hidden="false" customHeight="false" outlineLevel="0" collapsed="false">
      <c r="A2584" s="1" t="n">
        <v>43796</v>
      </c>
      <c r="B2584" s="0" t="n">
        <v>935.34</v>
      </c>
      <c r="C2584" s="0" t="n">
        <v>935.34</v>
      </c>
      <c r="D2584" s="0" t="n">
        <v>363820345</v>
      </c>
      <c r="F2584" s="0" t="n">
        <v>13366.86</v>
      </c>
      <c r="G2584" s="0" t="n">
        <v>18646504</v>
      </c>
      <c r="H2584" s="0" t="n">
        <v>9362.7</v>
      </c>
      <c r="I2584" s="0" t="n">
        <v>9362.7</v>
      </c>
      <c r="J2584" s="0" t="n">
        <v>153540723</v>
      </c>
    </row>
    <row r="2585" customFormat="false" ht="13.8" hidden="false" customHeight="false" outlineLevel="0" collapsed="false">
      <c r="A2585" s="1" t="n">
        <v>43797</v>
      </c>
      <c r="B2585" s="0" t="n">
        <v>934.5</v>
      </c>
      <c r="C2585" s="0" t="n">
        <v>934.5</v>
      </c>
      <c r="D2585" s="0" t="n">
        <v>535898147</v>
      </c>
      <c r="F2585" s="0" t="n">
        <v>13366.86</v>
      </c>
      <c r="G2585" s="0" t="n">
        <v>18646504</v>
      </c>
      <c r="H2585" s="0" t="n">
        <v>9359</v>
      </c>
      <c r="I2585" s="0" t="n">
        <v>9359</v>
      </c>
      <c r="J2585" s="0" t="n">
        <v>114119689</v>
      </c>
    </row>
    <row r="2586" customFormat="false" ht="13.8" hidden="false" customHeight="false" outlineLevel="0" collapsed="false">
      <c r="A2586" s="1" t="n">
        <v>43798</v>
      </c>
      <c r="B2586" s="0" t="n">
        <v>933.78</v>
      </c>
      <c r="C2586" s="0" t="n">
        <v>933.78</v>
      </c>
      <c r="D2586" s="0" t="n">
        <v>286464320</v>
      </c>
      <c r="F2586" s="0" t="n">
        <v>13366.86</v>
      </c>
      <c r="G2586" s="0" t="n">
        <v>18646504</v>
      </c>
      <c r="H2586" s="0" t="n">
        <v>9352</v>
      </c>
      <c r="I2586" s="0" t="n">
        <v>9352</v>
      </c>
      <c r="J2586" s="0" t="n">
        <v>153880552</v>
      </c>
    </row>
    <row r="2587" customFormat="false" ht="13.8" hidden="false" customHeight="false" outlineLevel="0" collapsed="false">
      <c r="A2587" s="1" t="n">
        <v>43801</v>
      </c>
      <c r="B2587" s="0" t="n">
        <v>915.26</v>
      </c>
      <c r="C2587" s="0" t="n">
        <v>915.26</v>
      </c>
      <c r="D2587" s="0" t="n">
        <v>588712219</v>
      </c>
      <c r="F2587" s="0" t="n">
        <v>13366.86</v>
      </c>
      <c r="G2587" s="0" t="n">
        <v>18646504</v>
      </c>
      <c r="H2587" s="0" t="n">
        <v>9156.3</v>
      </c>
      <c r="I2587" s="0" t="n">
        <v>9156.3</v>
      </c>
      <c r="J2587" s="0" t="n">
        <v>259139152</v>
      </c>
    </row>
    <row r="2588" customFormat="false" ht="13.8" hidden="false" customHeight="false" outlineLevel="0" collapsed="false">
      <c r="A2588" s="1" t="n">
        <v>43802</v>
      </c>
      <c r="B2588" s="0" t="n">
        <v>912.35</v>
      </c>
      <c r="C2588" s="0" t="n">
        <v>912.35</v>
      </c>
      <c r="D2588" s="0" t="n">
        <v>449489814</v>
      </c>
      <c r="F2588" s="0" t="n">
        <v>13366.86</v>
      </c>
      <c r="G2588" s="0" t="n">
        <v>18646504</v>
      </c>
      <c r="H2588" s="0" t="n">
        <v>9135.7</v>
      </c>
      <c r="I2588" s="0" t="n">
        <v>9135.7</v>
      </c>
      <c r="J2588" s="0" t="n">
        <v>280791900</v>
      </c>
    </row>
    <row r="2589" customFormat="false" ht="13.8" hidden="false" customHeight="false" outlineLevel="0" collapsed="false">
      <c r="A2589" s="1" t="n">
        <v>43803</v>
      </c>
      <c r="B2589" s="0" t="n">
        <v>925.85</v>
      </c>
      <c r="C2589" s="0" t="n">
        <v>925.85</v>
      </c>
      <c r="D2589" s="0" t="n">
        <v>453268448</v>
      </c>
      <c r="F2589" s="0" t="n">
        <v>13366.86</v>
      </c>
      <c r="G2589" s="0" t="n">
        <v>18646504</v>
      </c>
      <c r="H2589" s="0" t="n">
        <v>9270.8</v>
      </c>
      <c r="I2589" s="0" t="n">
        <v>9270.8</v>
      </c>
      <c r="J2589" s="0" t="n">
        <v>305684716</v>
      </c>
    </row>
    <row r="2590" customFormat="false" ht="13.8" hidden="false" customHeight="false" outlineLevel="0" collapsed="false">
      <c r="A2590" s="1" t="n">
        <v>43804</v>
      </c>
      <c r="B2590" s="0" t="n">
        <v>923.13</v>
      </c>
      <c r="C2590" s="0" t="n">
        <v>923.13</v>
      </c>
      <c r="D2590" s="0" t="n">
        <v>669642254</v>
      </c>
      <c r="F2590" s="0" t="n">
        <v>13366.86</v>
      </c>
      <c r="G2590" s="0" t="n">
        <v>18646504</v>
      </c>
      <c r="H2590" s="0" t="n">
        <v>9243.4</v>
      </c>
      <c r="I2590" s="0" t="n">
        <v>9243.4</v>
      </c>
      <c r="J2590" s="0" t="n">
        <v>447814934</v>
      </c>
    </row>
    <row r="2591" customFormat="false" ht="13.8" hidden="false" customHeight="false" outlineLevel="0" collapsed="false">
      <c r="A2591" s="1" t="n">
        <v>43805</v>
      </c>
      <c r="B2591" s="0" t="n">
        <v>936.07</v>
      </c>
      <c r="C2591" s="0" t="n">
        <v>936.07</v>
      </c>
      <c r="D2591" s="0" t="n">
        <v>407937404</v>
      </c>
      <c r="F2591" s="0" t="n">
        <v>13366.86</v>
      </c>
      <c r="G2591" s="0" t="n">
        <v>18646504</v>
      </c>
      <c r="H2591" s="0" t="n">
        <v>9382.7</v>
      </c>
      <c r="I2591" s="0" t="n">
        <v>9382.7</v>
      </c>
      <c r="J2591" s="0" t="n">
        <v>288465993</v>
      </c>
    </row>
    <row r="2592" customFormat="false" ht="13.8" hidden="false" customHeight="false" outlineLevel="0" collapsed="false">
      <c r="A2592" s="1" t="n">
        <v>43808</v>
      </c>
      <c r="B2592" s="0" t="n">
        <v>933.2</v>
      </c>
      <c r="C2592" s="0" t="n">
        <v>933.2</v>
      </c>
      <c r="D2592" s="0" t="n">
        <v>252035324</v>
      </c>
      <c r="F2592" s="0" t="n">
        <v>13366.86</v>
      </c>
      <c r="G2592" s="0" t="n">
        <v>18646504</v>
      </c>
      <c r="H2592" s="0" t="n">
        <v>9354.6</v>
      </c>
      <c r="I2592" s="0" t="n">
        <v>9354.6</v>
      </c>
      <c r="J2592" s="0" t="n">
        <v>148160390</v>
      </c>
    </row>
    <row r="2593" customFormat="false" ht="13.8" hidden="false" customHeight="false" outlineLevel="0" collapsed="false">
      <c r="A2593" s="1" t="n">
        <v>43809</v>
      </c>
      <c r="B2593" s="0" t="n">
        <v>930.39</v>
      </c>
      <c r="C2593" s="0" t="n">
        <v>930.39</v>
      </c>
      <c r="D2593" s="0" t="n">
        <v>498110003</v>
      </c>
      <c r="F2593" s="0" t="n">
        <v>13366.86</v>
      </c>
      <c r="G2593" s="0" t="n">
        <v>18646504</v>
      </c>
      <c r="H2593" s="0" t="n">
        <v>9321.1</v>
      </c>
      <c r="I2593" s="0" t="n">
        <v>9321.1</v>
      </c>
      <c r="J2593" s="0" t="n">
        <v>228411313</v>
      </c>
    </row>
    <row r="2594" customFormat="false" ht="13.8" hidden="false" customHeight="false" outlineLevel="0" collapsed="false">
      <c r="A2594" s="1" t="n">
        <v>43810</v>
      </c>
      <c r="B2594" s="0" t="n">
        <v>936.04</v>
      </c>
      <c r="C2594" s="0" t="n">
        <v>936.04</v>
      </c>
      <c r="D2594" s="0" t="n">
        <v>358400946</v>
      </c>
      <c r="F2594" s="0" t="n">
        <v>13366.86</v>
      </c>
      <c r="G2594" s="0" t="n">
        <v>18646504</v>
      </c>
      <c r="H2594" s="0" t="n">
        <v>9392.5</v>
      </c>
      <c r="I2594" s="0" t="n">
        <v>9392.5</v>
      </c>
      <c r="J2594" s="0" t="n">
        <v>220638446</v>
      </c>
    </row>
    <row r="2595" customFormat="false" ht="13.8" hidden="false" customHeight="false" outlineLevel="0" collapsed="false">
      <c r="A2595" s="1" t="n">
        <v>43811</v>
      </c>
      <c r="B2595" s="0" t="n">
        <v>943.96</v>
      </c>
      <c r="C2595" s="0" t="n">
        <v>943.96</v>
      </c>
      <c r="D2595" s="0" t="n">
        <v>371583275</v>
      </c>
      <c r="F2595" s="0" t="n">
        <v>13366.86</v>
      </c>
      <c r="G2595" s="0" t="n">
        <v>18646504</v>
      </c>
      <c r="H2595" s="0" t="n">
        <v>9468.5</v>
      </c>
      <c r="I2595" s="0" t="n">
        <v>9468.5</v>
      </c>
      <c r="J2595" s="0" t="n">
        <v>263056484</v>
      </c>
    </row>
    <row r="2596" customFormat="false" ht="13.8" hidden="false" customHeight="false" outlineLevel="0" collapsed="false">
      <c r="A2596" s="1" t="n">
        <v>43812</v>
      </c>
      <c r="B2596" s="0" t="n">
        <v>952.54</v>
      </c>
      <c r="C2596" s="0" t="n">
        <v>952.54</v>
      </c>
      <c r="D2596" s="0" t="n">
        <v>506106323</v>
      </c>
      <c r="F2596" s="0" t="n">
        <v>13366.86</v>
      </c>
      <c r="G2596" s="0" t="n">
        <v>18646504</v>
      </c>
      <c r="H2596" s="0" t="n">
        <v>9563.7</v>
      </c>
      <c r="I2596" s="0" t="n">
        <v>9563.7</v>
      </c>
      <c r="J2596" s="0" t="n">
        <v>364924900</v>
      </c>
    </row>
    <row r="2597" customFormat="false" ht="13.8" hidden="false" customHeight="false" outlineLevel="0" collapsed="false">
      <c r="A2597" s="1" t="n">
        <v>43815</v>
      </c>
      <c r="B2597" s="0" t="n">
        <v>963.91</v>
      </c>
      <c r="C2597" s="0" t="n">
        <v>963.91</v>
      </c>
      <c r="D2597" s="0" t="n">
        <v>389576707</v>
      </c>
      <c r="F2597" s="0" t="n">
        <v>13366.86</v>
      </c>
      <c r="G2597" s="0" t="n">
        <v>18646504</v>
      </c>
      <c r="H2597" s="0" t="n">
        <v>9680.6</v>
      </c>
      <c r="I2597" s="0" t="n">
        <v>9680.6</v>
      </c>
      <c r="J2597" s="0" t="n">
        <v>265240506</v>
      </c>
    </row>
    <row r="2598" customFormat="false" ht="13.8" hidden="false" customHeight="false" outlineLevel="0" collapsed="false">
      <c r="A2598" s="1" t="n">
        <v>43816</v>
      </c>
      <c r="B2598" s="0" t="n">
        <v>957.8</v>
      </c>
      <c r="C2598" s="0" t="n">
        <v>957.8</v>
      </c>
      <c r="D2598" s="0" t="n">
        <v>281298865</v>
      </c>
      <c r="F2598" s="0" t="n">
        <v>13366.86</v>
      </c>
      <c r="G2598" s="0" t="n">
        <v>18646504</v>
      </c>
      <c r="H2598" s="0" t="n">
        <v>9615.9</v>
      </c>
      <c r="I2598" s="0" t="n">
        <v>9615.9</v>
      </c>
      <c r="J2598" s="0" t="n">
        <v>185834004</v>
      </c>
    </row>
    <row r="2599" customFormat="false" ht="13.8" hidden="false" customHeight="false" outlineLevel="0" collapsed="false">
      <c r="A2599" s="1" t="n">
        <v>43817</v>
      </c>
      <c r="B2599" s="0" t="n">
        <v>958.25</v>
      </c>
      <c r="C2599" s="0" t="n">
        <v>958.25</v>
      </c>
      <c r="D2599" s="0" t="n">
        <v>450816503</v>
      </c>
      <c r="F2599" s="0" t="n">
        <v>13366.86</v>
      </c>
      <c r="G2599" s="0" t="n">
        <v>18646504</v>
      </c>
      <c r="H2599" s="0" t="n">
        <v>9621.8</v>
      </c>
      <c r="I2599" s="0" t="n">
        <v>9621.8</v>
      </c>
      <c r="J2599" s="0" t="n">
        <v>340250517</v>
      </c>
    </row>
    <row r="2600" customFormat="false" ht="13.8" hidden="false" customHeight="false" outlineLevel="0" collapsed="false">
      <c r="A2600" s="1" t="n">
        <v>43818</v>
      </c>
      <c r="B2600" s="0" t="n">
        <v>957.58</v>
      </c>
      <c r="C2600" s="0" t="n">
        <v>957.58</v>
      </c>
      <c r="D2600" s="0" t="n">
        <v>615119915</v>
      </c>
      <c r="F2600" s="0" t="n">
        <v>13366.86</v>
      </c>
      <c r="G2600" s="0" t="n">
        <v>18646504</v>
      </c>
      <c r="H2600" s="0" t="n">
        <v>9617.2</v>
      </c>
      <c r="I2600" s="0" t="n">
        <v>9617.2</v>
      </c>
      <c r="J2600" s="0" t="n">
        <v>456306499</v>
      </c>
    </row>
    <row r="2601" customFormat="false" ht="13.8" hidden="false" customHeight="false" outlineLevel="0" collapsed="false">
      <c r="A2601" s="1" t="n">
        <v>43819</v>
      </c>
      <c r="B2601" s="0" t="n">
        <v>963.3</v>
      </c>
      <c r="C2601" s="0" t="n">
        <v>963.3</v>
      </c>
      <c r="D2601" s="0" t="n">
        <v>1107779185</v>
      </c>
      <c r="F2601" s="0" t="n">
        <v>13366.86</v>
      </c>
      <c r="G2601" s="0" t="n">
        <v>18646504</v>
      </c>
      <c r="H2601" s="0" t="n">
        <v>9675.5</v>
      </c>
      <c r="I2601" s="0" t="n">
        <v>9675.5</v>
      </c>
      <c r="J2601" s="0" t="n">
        <v>806530778</v>
      </c>
    </row>
    <row r="2602" customFormat="false" ht="13.8" hidden="false" customHeight="false" outlineLevel="0" collapsed="false">
      <c r="A2602" s="1" t="n">
        <v>43822</v>
      </c>
      <c r="B2602" s="0" t="n">
        <v>961.15</v>
      </c>
      <c r="C2602" s="0" t="n">
        <v>961.15</v>
      </c>
      <c r="D2602" s="0" t="n">
        <v>568470908</v>
      </c>
      <c r="F2602" s="0" t="n">
        <v>13366.86</v>
      </c>
      <c r="G2602" s="0" t="n">
        <v>18646504</v>
      </c>
      <c r="H2602" s="0" t="n">
        <v>9659.6</v>
      </c>
      <c r="I2602" s="0" t="n">
        <v>9659.6</v>
      </c>
      <c r="J2602" s="0" t="n">
        <v>263764521</v>
      </c>
    </row>
    <row r="2603" customFormat="false" ht="13.8" hidden="false" customHeight="false" outlineLevel="0" collapsed="false">
      <c r="A2603" s="1" t="n">
        <v>43823</v>
      </c>
      <c r="B2603" s="0" t="n">
        <v>961.09</v>
      </c>
      <c r="C2603" s="0" t="n">
        <v>961.09</v>
      </c>
      <c r="D2603" s="0" t="n">
        <v>290225302</v>
      </c>
      <c r="F2603" s="0" t="n">
        <v>13366.86</v>
      </c>
      <c r="G2603" s="0" t="n">
        <v>18646504</v>
      </c>
      <c r="H2603" s="0" t="n">
        <v>9661.8</v>
      </c>
      <c r="I2603" s="0" t="n">
        <v>9661.8</v>
      </c>
      <c r="J2603" s="0" t="n">
        <v>36271063</v>
      </c>
    </row>
    <row r="2604" customFormat="false" ht="13.8" hidden="false" customHeight="false" outlineLevel="0" collapsed="false">
      <c r="A2604" s="1" t="n">
        <v>43824</v>
      </c>
      <c r="B2604" s="0" t="n">
        <v>961.09</v>
      </c>
      <c r="C2604" s="0" t="n">
        <v>961.09</v>
      </c>
      <c r="D2604" s="0" t="n">
        <v>290225302</v>
      </c>
      <c r="F2604" s="0" t="n">
        <v>13366.86</v>
      </c>
      <c r="G2604" s="0" t="n">
        <v>18646504</v>
      </c>
      <c r="H2604" s="0" t="n">
        <v>9661.8</v>
      </c>
      <c r="I2604" s="0" t="n">
        <v>9661.8</v>
      </c>
      <c r="J2604" s="0" t="n">
        <v>36271063</v>
      </c>
    </row>
    <row r="2605" customFormat="false" ht="13.8" hidden="false" customHeight="false" outlineLevel="0" collapsed="false">
      <c r="A2605" s="1" t="n">
        <v>43825</v>
      </c>
      <c r="B2605" s="0" t="n">
        <v>961.09</v>
      </c>
      <c r="C2605" s="0" t="n">
        <v>961.09</v>
      </c>
      <c r="D2605" s="0" t="n">
        <v>290225302</v>
      </c>
      <c r="F2605" s="0" t="n">
        <v>13366.86</v>
      </c>
      <c r="G2605" s="0" t="n">
        <v>18646504</v>
      </c>
      <c r="H2605" s="0" t="n">
        <v>9661.8</v>
      </c>
      <c r="I2605" s="0" t="n">
        <v>9661.8</v>
      </c>
      <c r="J2605" s="0" t="n">
        <v>36271063</v>
      </c>
    </row>
    <row r="2606" customFormat="false" ht="13.8" hidden="false" customHeight="false" outlineLevel="0" collapsed="false">
      <c r="A2606" s="1" t="n">
        <v>43826</v>
      </c>
      <c r="B2606" s="0" t="n">
        <v>964.45</v>
      </c>
      <c r="C2606" s="0" t="n">
        <v>964.45</v>
      </c>
      <c r="D2606" s="0" t="n">
        <v>675966036</v>
      </c>
      <c r="F2606" s="0" t="n">
        <v>13366.86</v>
      </c>
      <c r="G2606" s="0" t="n">
        <v>18646504</v>
      </c>
      <c r="H2606" s="0" t="n">
        <v>9700.5</v>
      </c>
      <c r="I2606" s="0" t="n">
        <v>9700.5</v>
      </c>
      <c r="J2606" s="0" t="n">
        <v>130536071</v>
      </c>
    </row>
    <row r="2607" customFormat="false" ht="13.8" hidden="false" customHeight="false" outlineLevel="0" collapsed="false">
      <c r="A2607" s="1" t="n">
        <v>43829</v>
      </c>
      <c r="B2607" s="0" t="n">
        <v>957.04</v>
      </c>
      <c r="C2607" s="0" t="n">
        <v>957.04</v>
      </c>
      <c r="D2607" s="0" t="n">
        <v>661910588</v>
      </c>
      <c r="F2607" s="0" t="n">
        <v>13366.86</v>
      </c>
      <c r="G2607" s="0" t="n">
        <v>18646504</v>
      </c>
      <c r="H2607" s="0" t="n">
        <v>9612.6</v>
      </c>
      <c r="I2607" s="0" t="n">
        <v>9612.6</v>
      </c>
      <c r="J2607" s="0" t="n">
        <v>159380058</v>
      </c>
    </row>
    <row r="2608" customFormat="false" ht="13.8" hidden="false" customHeight="false" outlineLevel="0" collapsed="false">
      <c r="A2608" s="1" t="n">
        <v>43830</v>
      </c>
      <c r="B2608" s="0" t="n">
        <v>950.94</v>
      </c>
      <c r="C2608" s="0" t="n">
        <v>950.94</v>
      </c>
      <c r="D2608" s="0" t="n">
        <v>372399844</v>
      </c>
      <c r="F2608" s="0" t="n">
        <v>13366.86</v>
      </c>
      <c r="G2608" s="0" t="n">
        <v>18646504</v>
      </c>
      <c r="H2608" s="0" t="n">
        <v>9549.2</v>
      </c>
      <c r="I2608" s="0" t="n">
        <v>9549.2</v>
      </c>
      <c r="J2608" s="0" t="n">
        <v>69881989</v>
      </c>
    </row>
    <row r="2609" customFormat="false" ht="13.8" hidden="false" customHeight="false" outlineLevel="0" collapsed="false">
      <c r="A2609" s="1" t="n">
        <v>43831</v>
      </c>
      <c r="B2609" s="0" t="n">
        <v>950.94</v>
      </c>
      <c r="C2609" s="0" t="n">
        <v>950.94</v>
      </c>
      <c r="D2609" s="0" t="n">
        <v>372399844</v>
      </c>
      <c r="F2609" s="0" t="n">
        <v>13366.86</v>
      </c>
      <c r="G2609" s="0" t="n">
        <v>18646504</v>
      </c>
      <c r="H2609" s="0" t="n">
        <v>9549.2</v>
      </c>
      <c r="I2609" s="0" t="n">
        <v>9549.2</v>
      </c>
      <c r="J2609" s="0" t="n">
        <v>69881989</v>
      </c>
    </row>
    <row r="2610" customFormat="false" ht="13.8" hidden="false" customHeight="false" outlineLevel="0" collapsed="false">
      <c r="A2610" s="1" t="n">
        <v>43832</v>
      </c>
      <c r="B2610" s="0" t="n">
        <v>965.58</v>
      </c>
      <c r="C2610" s="0" t="n">
        <v>965.58</v>
      </c>
      <c r="D2610" s="0" t="n">
        <v>573821631</v>
      </c>
      <c r="F2610" s="0" t="n">
        <v>13366.86</v>
      </c>
      <c r="G2610" s="0" t="n">
        <v>18646504</v>
      </c>
      <c r="H2610" s="0" t="n">
        <v>9691.2</v>
      </c>
      <c r="I2610" s="0" t="n">
        <v>9691.2</v>
      </c>
      <c r="J2610" s="0" t="n">
        <v>181692529</v>
      </c>
    </row>
    <row r="2611" customFormat="false" ht="13.8" hidden="false" customHeight="false" outlineLevel="0" collapsed="false">
      <c r="A2611" s="1" t="n">
        <v>43833</v>
      </c>
      <c r="B2611" s="0" t="n">
        <v>961.12</v>
      </c>
      <c r="C2611" s="0" t="n">
        <v>961.12</v>
      </c>
      <c r="D2611" s="0" t="n">
        <v>592361951</v>
      </c>
      <c r="F2611" s="0" t="n">
        <v>13366.86</v>
      </c>
      <c r="G2611" s="0" t="n">
        <v>18646504</v>
      </c>
      <c r="H2611" s="0" t="n">
        <v>9646.6</v>
      </c>
      <c r="I2611" s="0" t="n">
        <v>9646.6</v>
      </c>
      <c r="J2611" s="0" t="n">
        <v>162124133</v>
      </c>
    </row>
    <row r="2612" customFormat="false" ht="13.8" hidden="false" customHeight="false" outlineLevel="0" collapsed="false">
      <c r="A2612" s="1" t="n">
        <v>43836</v>
      </c>
      <c r="B2612" s="0" t="n">
        <v>956.79</v>
      </c>
      <c r="C2612" s="0" t="n">
        <v>956.79</v>
      </c>
      <c r="D2612" s="0" t="n">
        <v>657188053</v>
      </c>
      <c r="F2612" s="0" t="n">
        <v>13366.86</v>
      </c>
      <c r="G2612" s="0" t="n">
        <v>18646504</v>
      </c>
      <c r="H2612" s="0" t="n">
        <v>9600.9</v>
      </c>
      <c r="I2612" s="0" t="n">
        <v>9600.9</v>
      </c>
      <c r="J2612" s="0" t="n">
        <v>115941668</v>
      </c>
    </row>
    <row r="2613" customFormat="false" ht="13.8" hidden="false" customHeight="false" outlineLevel="0" collapsed="false">
      <c r="A2613" s="1" t="n">
        <v>43837</v>
      </c>
      <c r="B2613" s="0" t="n">
        <v>953.9</v>
      </c>
      <c r="C2613" s="0" t="n">
        <v>953.9</v>
      </c>
      <c r="D2613" s="0" t="n">
        <v>791859242</v>
      </c>
      <c r="F2613" s="0" t="n">
        <v>13366.86</v>
      </c>
      <c r="G2613" s="0" t="n">
        <v>18646504</v>
      </c>
      <c r="H2613" s="0" t="n">
        <v>9579.8</v>
      </c>
      <c r="I2613" s="0" t="n">
        <v>9579.8</v>
      </c>
      <c r="J2613" s="0" t="n">
        <v>146255938</v>
      </c>
    </row>
    <row r="2614" customFormat="false" ht="13.8" hidden="false" customHeight="false" outlineLevel="0" collapsed="false">
      <c r="A2614" s="1" t="n">
        <v>43838</v>
      </c>
      <c r="B2614" s="0" t="n">
        <v>955.17</v>
      </c>
      <c r="C2614" s="0" t="n">
        <v>955.17</v>
      </c>
      <c r="D2614" s="0" t="n">
        <v>511638202</v>
      </c>
      <c r="F2614" s="0" t="n">
        <v>13366.86</v>
      </c>
      <c r="G2614" s="0" t="n">
        <v>18646504</v>
      </c>
      <c r="H2614" s="0" t="n">
        <v>9591.4</v>
      </c>
      <c r="I2614" s="0" t="n">
        <v>9591.4</v>
      </c>
      <c r="J2614" s="0" t="n">
        <v>164638899</v>
      </c>
    </row>
    <row r="2615" customFormat="false" ht="13.8" hidden="false" customHeight="false" outlineLevel="0" collapsed="false">
      <c r="A2615" s="1" t="n">
        <v>43839</v>
      </c>
      <c r="B2615" s="0" t="n">
        <v>954.7</v>
      </c>
      <c r="C2615" s="0" t="n">
        <v>954.7</v>
      </c>
      <c r="D2615" s="0" t="n">
        <v>643131877</v>
      </c>
      <c r="F2615" s="0" t="n">
        <v>13366.86</v>
      </c>
      <c r="G2615" s="0" t="n">
        <v>18646504</v>
      </c>
      <c r="H2615" s="0" t="n">
        <v>9581.8</v>
      </c>
      <c r="I2615" s="0" t="n">
        <v>9581.8</v>
      </c>
      <c r="J2615" s="0" t="n">
        <v>240823505</v>
      </c>
    </row>
    <row r="2616" customFormat="false" ht="13.8" hidden="false" customHeight="false" outlineLevel="0" collapsed="false">
      <c r="A2616" s="1" t="n">
        <v>43840</v>
      </c>
      <c r="B2616" s="0" t="n">
        <v>953.79</v>
      </c>
      <c r="C2616" s="0" t="n">
        <v>953.79</v>
      </c>
      <c r="D2616" s="0" t="n">
        <v>421596560</v>
      </c>
      <c r="F2616" s="0" t="n">
        <v>13366.86</v>
      </c>
      <c r="G2616" s="0" t="n">
        <v>18646504</v>
      </c>
      <c r="H2616" s="0" t="n">
        <v>9573.6</v>
      </c>
      <c r="I2616" s="0" t="n">
        <v>9573.6</v>
      </c>
      <c r="J2616" s="0" t="n">
        <v>144241781</v>
      </c>
    </row>
    <row r="2617" customFormat="false" ht="13.8" hidden="false" customHeight="false" outlineLevel="0" collapsed="false">
      <c r="A2617" s="1" t="n">
        <v>43843</v>
      </c>
      <c r="B2617" s="0" t="n">
        <v>950.64</v>
      </c>
      <c r="C2617" s="0" t="n">
        <v>950.64</v>
      </c>
      <c r="D2617" s="0" t="n">
        <v>1323160032</v>
      </c>
      <c r="F2617" s="0" t="n">
        <v>13366.86</v>
      </c>
      <c r="G2617" s="0" t="n">
        <v>18646504</v>
      </c>
      <c r="H2617" s="0" t="n">
        <v>9543.9</v>
      </c>
      <c r="I2617" s="0" t="n">
        <v>9543.9</v>
      </c>
      <c r="J2617" s="0" t="n">
        <v>153160591</v>
      </c>
    </row>
    <row r="2618" customFormat="false" ht="13.8" hidden="false" customHeight="false" outlineLevel="0" collapsed="false">
      <c r="A2618" s="1" t="n">
        <v>43844</v>
      </c>
      <c r="B2618" s="0" t="n">
        <v>948.4</v>
      </c>
      <c r="C2618" s="0" t="n">
        <v>948.4</v>
      </c>
      <c r="D2618" s="0" t="n">
        <v>1655688128</v>
      </c>
      <c r="F2618" s="0" t="n">
        <v>13366.86</v>
      </c>
      <c r="G2618" s="0" t="n">
        <v>18646504</v>
      </c>
      <c r="H2618" s="0" t="n">
        <v>9528.3</v>
      </c>
      <c r="I2618" s="0" t="n">
        <v>9528.3</v>
      </c>
      <c r="J2618" s="0" t="n">
        <v>255275893</v>
      </c>
    </row>
    <row r="2619" customFormat="false" ht="13.8" hidden="false" customHeight="false" outlineLevel="0" collapsed="false">
      <c r="A2619" s="1" t="n">
        <v>43845</v>
      </c>
      <c r="B2619" s="0" t="n">
        <v>946.72</v>
      </c>
      <c r="C2619" s="0" t="n">
        <v>946.72</v>
      </c>
      <c r="D2619" s="0" t="n">
        <v>1138294967</v>
      </c>
      <c r="F2619" s="0" t="n">
        <v>13366.86</v>
      </c>
      <c r="G2619" s="0" t="n">
        <v>18646504</v>
      </c>
      <c r="H2619" s="0" t="n">
        <v>9511.7</v>
      </c>
      <c r="I2619" s="0" t="n">
        <v>9511.7</v>
      </c>
      <c r="J2619" s="0" t="n">
        <v>206400451</v>
      </c>
    </row>
    <row r="2620" customFormat="false" ht="13.8" hidden="false" customHeight="false" outlineLevel="0" collapsed="false">
      <c r="A2620" s="1" t="n">
        <v>43846</v>
      </c>
      <c r="B2620" s="0" t="n">
        <v>952.67</v>
      </c>
      <c r="C2620" s="0" t="n">
        <v>952.67</v>
      </c>
      <c r="D2620" s="0" t="n">
        <v>766649624</v>
      </c>
      <c r="F2620" s="0" t="n">
        <v>13366.86</v>
      </c>
      <c r="G2620" s="0" t="n">
        <v>18646504</v>
      </c>
      <c r="H2620" s="0" t="n">
        <v>9572.5</v>
      </c>
      <c r="I2620" s="0" t="n">
        <v>9572.5</v>
      </c>
      <c r="J2620" s="0" t="n">
        <v>226352357</v>
      </c>
    </row>
    <row r="2621" customFormat="false" ht="13.8" hidden="false" customHeight="false" outlineLevel="0" collapsed="false">
      <c r="A2621" s="1" t="n">
        <v>43847</v>
      </c>
      <c r="B2621" s="0" t="n">
        <v>962.74</v>
      </c>
      <c r="C2621" s="0" t="n">
        <v>962.74</v>
      </c>
      <c r="D2621" s="0" t="n">
        <v>569693523</v>
      </c>
      <c r="F2621" s="0" t="n">
        <v>13366.86</v>
      </c>
      <c r="G2621" s="0" t="n">
        <v>18646504</v>
      </c>
      <c r="H2621" s="0" t="n">
        <v>9681.3</v>
      </c>
      <c r="I2621" s="0" t="n">
        <v>9681.3</v>
      </c>
      <c r="J2621" s="0" t="n">
        <v>244428065</v>
      </c>
    </row>
    <row r="2622" customFormat="false" ht="13.8" hidden="false" customHeight="false" outlineLevel="0" collapsed="false">
      <c r="A2622" s="1" t="n">
        <v>43850</v>
      </c>
      <c r="B2622" s="0" t="n">
        <v>960.67</v>
      </c>
      <c r="C2622" s="0" t="n">
        <v>960.67</v>
      </c>
      <c r="D2622" s="0" t="n">
        <v>362121560</v>
      </c>
      <c r="F2622" s="0" t="n">
        <v>13366.86</v>
      </c>
      <c r="G2622" s="0" t="n">
        <v>18646504</v>
      </c>
      <c r="H2622" s="0" t="n">
        <v>9658.8</v>
      </c>
      <c r="I2622" s="0" t="n">
        <v>9658.8</v>
      </c>
      <c r="J2622" s="0" t="n">
        <v>136658089</v>
      </c>
    </row>
    <row r="2623" customFormat="false" ht="13.8" hidden="false" customHeight="false" outlineLevel="0" collapsed="false">
      <c r="A2623" s="1" t="n">
        <v>43851</v>
      </c>
      <c r="B2623" s="0" t="n">
        <v>956.37</v>
      </c>
      <c r="C2623" s="0" t="n">
        <v>956.37</v>
      </c>
      <c r="D2623" s="0" t="n">
        <v>823757625</v>
      </c>
      <c r="F2623" s="0" t="n">
        <v>13366.86</v>
      </c>
      <c r="G2623" s="0" t="n">
        <v>18646504</v>
      </c>
      <c r="H2623" s="0" t="n">
        <v>9611.3</v>
      </c>
      <c r="I2623" s="0" t="n">
        <v>9611.3</v>
      </c>
      <c r="J2623" s="0" t="n">
        <v>314067422</v>
      </c>
    </row>
    <row r="2624" customFormat="false" ht="13.8" hidden="false" customHeight="false" outlineLevel="0" collapsed="false">
      <c r="A2624" s="1" t="n">
        <v>43852</v>
      </c>
      <c r="B2624" s="0" t="n">
        <v>952.68</v>
      </c>
      <c r="C2624" s="0" t="n">
        <v>952.68</v>
      </c>
      <c r="D2624" s="0" t="n">
        <v>653870459</v>
      </c>
      <c r="F2624" s="0" t="n">
        <v>13366.86</v>
      </c>
      <c r="G2624" s="0" t="n">
        <v>18646504</v>
      </c>
      <c r="H2624" s="0" t="n">
        <v>9573.7</v>
      </c>
      <c r="I2624" s="0" t="n">
        <v>9573.7</v>
      </c>
      <c r="J2624" s="0" t="n">
        <v>164107220</v>
      </c>
    </row>
    <row r="2625" customFormat="false" ht="13.8" hidden="false" customHeight="false" outlineLevel="0" collapsed="false">
      <c r="A2625" s="1" t="n">
        <v>43853</v>
      </c>
      <c r="B2625" s="0" t="n">
        <v>947.45</v>
      </c>
      <c r="C2625" s="0" t="n">
        <v>947.45</v>
      </c>
      <c r="D2625" s="0" t="n">
        <v>436521033</v>
      </c>
      <c r="F2625" s="0" t="n">
        <v>13366.86</v>
      </c>
      <c r="G2625" s="0" t="n">
        <v>18646504</v>
      </c>
      <c r="H2625" s="0" t="n">
        <v>9518.5</v>
      </c>
      <c r="I2625" s="0" t="n">
        <v>9518.5</v>
      </c>
      <c r="J2625" s="0" t="n">
        <v>208965867</v>
      </c>
    </row>
    <row r="2626" customFormat="false" ht="13.8" hidden="false" customHeight="false" outlineLevel="0" collapsed="false">
      <c r="A2626" s="1" t="n">
        <v>43854</v>
      </c>
      <c r="B2626" s="0" t="n">
        <v>951.16</v>
      </c>
      <c r="C2626" s="0" t="n">
        <v>951.16</v>
      </c>
      <c r="D2626" s="0" t="n">
        <v>576493306</v>
      </c>
      <c r="F2626" s="0" t="n">
        <v>13366.86</v>
      </c>
      <c r="G2626" s="0" t="n">
        <v>18646504</v>
      </c>
      <c r="H2626" s="0" t="n">
        <v>9562</v>
      </c>
      <c r="I2626" s="0" t="n">
        <v>9562</v>
      </c>
      <c r="J2626" s="0" t="n">
        <v>236652845</v>
      </c>
    </row>
    <row r="2627" customFormat="false" ht="13.8" hidden="false" customHeight="false" outlineLevel="0" collapsed="false">
      <c r="A2627" s="1" t="n">
        <v>43857</v>
      </c>
      <c r="B2627" s="0" t="n">
        <v>932.2</v>
      </c>
      <c r="C2627" s="0" t="n">
        <v>932.2</v>
      </c>
      <c r="D2627" s="0" t="n">
        <v>481281986</v>
      </c>
      <c r="F2627" s="0" t="n">
        <v>13366.86</v>
      </c>
      <c r="G2627" s="0" t="n">
        <v>18646504</v>
      </c>
      <c r="H2627" s="0" t="n">
        <v>9366.3</v>
      </c>
      <c r="I2627" s="0" t="n">
        <v>9366.3</v>
      </c>
      <c r="J2627" s="0" t="n">
        <v>183984093</v>
      </c>
    </row>
    <row r="2628" customFormat="false" ht="13.8" hidden="false" customHeight="false" outlineLevel="0" collapsed="false">
      <c r="A2628" s="1" t="n">
        <v>43858</v>
      </c>
      <c r="B2628" s="0" t="n">
        <v>943.69</v>
      </c>
      <c r="C2628" s="0" t="n">
        <v>943.69</v>
      </c>
      <c r="D2628" s="0" t="n">
        <v>364987993</v>
      </c>
      <c r="F2628" s="0" t="n">
        <v>13366.86</v>
      </c>
      <c r="G2628" s="0" t="n">
        <v>18646504</v>
      </c>
      <c r="H2628" s="0" t="n">
        <v>9484.2</v>
      </c>
      <c r="I2628" s="0" t="n">
        <v>9484.2</v>
      </c>
      <c r="J2628" s="0" t="n">
        <v>173756588</v>
      </c>
    </row>
    <row r="2629" customFormat="false" ht="13.8" hidden="false" customHeight="false" outlineLevel="0" collapsed="false">
      <c r="A2629" s="1" t="n">
        <v>43859</v>
      </c>
      <c r="B2629" s="0" t="n">
        <v>950.69</v>
      </c>
      <c r="C2629" s="0" t="n">
        <v>950.69</v>
      </c>
      <c r="D2629" s="0" t="n">
        <v>354884693</v>
      </c>
      <c r="F2629" s="0" t="n">
        <v>13366.86</v>
      </c>
      <c r="G2629" s="0" t="n">
        <v>18646504</v>
      </c>
      <c r="H2629" s="0" t="n">
        <v>9546.7</v>
      </c>
      <c r="I2629" s="0" t="n">
        <v>9546.7</v>
      </c>
      <c r="J2629" s="0" t="n">
        <v>213752905</v>
      </c>
    </row>
    <row r="2630" customFormat="false" ht="13.8" hidden="false" customHeight="false" outlineLevel="0" collapsed="false">
      <c r="A2630" s="1" t="n">
        <v>43860</v>
      </c>
      <c r="B2630" s="0" t="n">
        <v>943.96</v>
      </c>
      <c r="C2630" s="0" t="n">
        <v>943.96</v>
      </c>
      <c r="D2630" s="0" t="n">
        <v>663811583</v>
      </c>
      <c r="F2630" s="0" t="n">
        <v>13366.86</v>
      </c>
      <c r="G2630" s="0" t="n">
        <v>18646504</v>
      </c>
      <c r="H2630" s="0" t="n">
        <v>9477.9</v>
      </c>
      <c r="I2630" s="0" t="n">
        <v>9477.9</v>
      </c>
      <c r="J2630" s="0" t="n">
        <v>198325201</v>
      </c>
    </row>
    <row r="2631" customFormat="false" ht="13.8" hidden="false" customHeight="false" outlineLevel="0" collapsed="false">
      <c r="A2631" s="1" t="n">
        <v>43861</v>
      </c>
      <c r="B2631" s="0" t="n">
        <v>932.53</v>
      </c>
      <c r="C2631" s="0" t="n">
        <v>932.53</v>
      </c>
      <c r="D2631" s="0" t="n">
        <v>584382011</v>
      </c>
      <c r="F2631" s="0" t="n">
        <v>13366.86</v>
      </c>
      <c r="G2631" s="0" t="n">
        <v>18646504</v>
      </c>
      <c r="H2631" s="0" t="n">
        <v>9367.9</v>
      </c>
      <c r="I2631" s="0" t="n">
        <v>9367.9</v>
      </c>
      <c r="J2631" s="0" t="n">
        <v>323798136</v>
      </c>
    </row>
    <row r="2632" customFormat="false" ht="13.8" hidden="false" customHeight="false" outlineLevel="0" collapsed="false">
      <c r="A2632" s="1" t="n">
        <v>43864</v>
      </c>
      <c r="B2632" s="0" t="n">
        <v>935.11</v>
      </c>
      <c r="C2632" s="0" t="n">
        <v>935.11</v>
      </c>
      <c r="D2632" s="0" t="n">
        <v>444146680</v>
      </c>
      <c r="F2632" s="0" t="n">
        <v>13366.86</v>
      </c>
      <c r="G2632" s="0" t="n">
        <v>18646504</v>
      </c>
      <c r="H2632" s="0" t="n">
        <v>9404.7</v>
      </c>
      <c r="I2632" s="0" t="n">
        <v>9404.7</v>
      </c>
      <c r="J2632" s="0" t="n">
        <v>187945217</v>
      </c>
    </row>
    <row r="2633" customFormat="false" ht="13.8" hidden="false" customHeight="false" outlineLevel="0" collapsed="false">
      <c r="A2633" s="1" t="n">
        <v>43865</v>
      </c>
      <c r="B2633" s="0" t="n">
        <v>950.9</v>
      </c>
      <c r="C2633" s="0" t="n">
        <v>950.9</v>
      </c>
      <c r="D2633" s="0" t="n">
        <v>487646343</v>
      </c>
      <c r="F2633" s="0" t="n">
        <v>13366.86</v>
      </c>
      <c r="G2633" s="0" t="n">
        <v>18646504</v>
      </c>
      <c r="H2633" s="0" t="n">
        <v>9562.9</v>
      </c>
      <c r="I2633" s="0" t="n">
        <v>9562.9</v>
      </c>
      <c r="J2633" s="0" t="n">
        <v>190563664</v>
      </c>
    </row>
    <row r="2634" customFormat="false" ht="13.8" hidden="false" customHeight="false" outlineLevel="0" collapsed="false">
      <c r="A2634" s="1" t="n">
        <v>43866</v>
      </c>
      <c r="B2634" s="0" t="n">
        <v>966.02</v>
      </c>
      <c r="C2634" s="0" t="n">
        <v>966.02</v>
      </c>
      <c r="D2634" s="0" t="n">
        <v>519617783</v>
      </c>
      <c r="F2634" s="0" t="n">
        <v>13366.86</v>
      </c>
      <c r="G2634" s="0" t="n">
        <v>18646504</v>
      </c>
      <c r="H2634" s="0" t="n">
        <v>9717.8</v>
      </c>
      <c r="I2634" s="0" t="n">
        <v>9717.8</v>
      </c>
      <c r="J2634" s="0" t="n">
        <v>332384175</v>
      </c>
    </row>
    <row r="2635" customFormat="false" ht="13.8" hidden="false" customHeight="false" outlineLevel="0" collapsed="false">
      <c r="A2635" s="1" t="n">
        <v>43867</v>
      </c>
      <c r="B2635" s="0" t="n">
        <v>975.18</v>
      </c>
      <c r="C2635" s="0" t="n">
        <v>975.18</v>
      </c>
      <c r="D2635" s="0" t="n">
        <v>485451321</v>
      </c>
      <c r="F2635" s="0" t="n">
        <v>13366.86</v>
      </c>
      <c r="G2635" s="0" t="n">
        <v>18646504</v>
      </c>
      <c r="H2635" s="0" t="n">
        <v>9811.3</v>
      </c>
      <c r="I2635" s="0" t="n">
        <v>9811.3</v>
      </c>
      <c r="J2635" s="0" t="n">
        <v>300890291</v>
      </c>
    </row>
    <row r="2636" customFormat="false" ht="13.8" hidden="false" customHeight="false" outlineLevel="0" collapsed="false">
      <c r="A2636" s="1" t="n">
        <v>43868</v>
      </c>
      <c r="B2636" s="0" t="n">
        <v>975.27</v>
      </c>
      <c r="C2636" s="0" t="n">
        <v>975.27</v>
      </c>
      <c r="D2636" s="0" t="n">
        <v>560010271</v>
      </c>
      <c r="F2636" s="0" t="n">
        <v>13366.86</v>
      </c>
      <c r="G2636" s="0" t="n">
        <v>18646504</v>
      </c>
      <c r="H2636" s="0" t="n">
        <v>9811</v>
      </c>
      <c r="I2636" s="0" t="n">
        <v>9811</v>
      </c>
      <c r="J2636" s="0" t="n">
        <v>239059254</v>
      </c>
    </row>
    <row r="2637" customFormat="false" ht="13.8" hidden="false" customHeight="false" outlineLevel="0" collapsed="false">
      <c r="A2637" s="1" t="n">
        <v>43871</v>
      </c>
      <c r="B2637" s="0" t="n">
        <v>975.73</v>
      </c>
      <c r="C2637" s="0" t="n">
        <v>975.73</v>
      </c>
      <c r="D2637" s="0" t="n">
        <v>617457572</v>
      </c>
      <c r="F2637" s="0" t="n">
        <v>13366.86</v>
      </c>
      <c r="G2637" s="0" t="n">
        <v>18646504</v>
      </c>
      <c r="H2637" s="0" t="n">
        <v>9816</v>
      </c>
      <c r="I2637" s="0" t="n">
        <v>9816</v>
      </c>
      <c r="J2637" s="0" t="n">
        <v>157394766</v>
      </c>
    </row>
    <row r="2638" customFormat="false" ht="13.8" hidden="false" customHeight="false" outlineLevel="0" collapsed="false">
      <c r="A2638" s="1" t="n">
        <v>43872</v>
      </c>
      <c r="B2638" s="0" t="n">
        <v>982.61</v>
      </c>
      <c r="C2638" s="0" t="n">
        <v>982.61</v>
      </c>
      <c r="D2638" s="0" t="n">
        <v>1167837980</v>
      </c>
      <c r="F2638" s="0" t="n">
        <v>13366.86</v>
      </c>
      <c r="G2638" s="0" t="n">
        <v>18646504</v>
      </c>
      <c r="H2638" s="0" t="n">
        <v>9882.6</v>
      </c>
      <c r="I2638" s="0" t="n">
        <v>9882.6</v>
      </c>
      <c r="J2638" s="0" t="n">
        <v>206919007</v>
      </c>
    </row>
    <row r="2639" customFormat="false" ht="13.8" hidden="false" customHeight="false" outlineLevel="0" collapsed="false">
      <c r="A2639" s="1" t="n">
        <v>43873</v>
      </c>
      <c r="B2639" s="0" t="n">
        <v>989.42</v>
      </c>
      <c r="C2639" s="0" t="n">
        <v>989.42</v>
      </c>
      <c r="D2639" s="0" t="n">
        <v>1047045060</v>
      </c>
      <c r="F2639" s="0" t="n">
        <v>13366.86</v>
      </c>
      <c r="G2639" s="0" t="n">
        <v>18646504</v>
      </c>
      <c r="H2639" s="0" t="n">
        <v>9940.4</v>
      </c>
      <c r="I2639" s="0" t="n">
        <v>9940.4</v>
      </c>
      <c r="J2639" s="0" t="n">
        <v>226755240</v>
      </c>
    </row>
    <row r="2640" customFormat="false" ht="13.8" hidden="false" customHeight="false" outlineLevel="0" collapsed="false">
      <c r="A2640" s="1" t="n">
        <v>43874</v>
      </c>
      <c r="B2640" s="0" t="n">
        <v>986.59</v>
      </c>
      <c r="C2640" s="0" t="n">
        <v>986.59</v>
      </c>
      <c r="D2640" s="0" t="n">
        <v>608317098</v>
      </c>
      <c r="F2640" s="0" t="n">
        <v>13366.86</v>
      </c>
      <c r="G2640" s="0" t="n">
        <v>18646504</v>
      </c>
      <c r="H2640" s="0" t="n">
        <v>9909.8</v>
      </c>
      <c r="I2640" s="0" t="n">
        <v>9909.8</v>
      </c>
      <c r="J2640" s="0" t="n">
        <v>246854880</v>
      </c>
    </row>
    <row r="2641" customFormat="false" ht="13.8" hidden="false" customHeight="false" outlineLevel="0" collapsed="false">
      <c r="A2641" s="1" t="n">
        <v>43875</v>
      </c>
      <c r="B2641" s="0" t="n">
        <v>990.76</v>
      </c>
      <c r="C2641" s="0" t="n">
        <v>990.76</v>
      </c>
      <c r="D2641" s="0" t="n">
        <v>801587956</v>
      </c>
      <c r="F2641" s="0" t="n">
        <v>13366.86</v>
      </c>
      <c r="G2641" s="0" t="n">
        <v>18646504</v>
      </c>
      <c r="H2641" s="0" t="n">
        <v>9956.8</v>
      </c>
      <c r="I2641" s="0" t="n">
        <v>9956.8</v>
      </c>
      <c r="J2641" s="0" t="n">
        <v>170036704</v>
      </c>
    </row>
    <row r="2642" customFormat="false" ht="13.8" hidden="false" customHeight="false" outlineLevel="0" collapsed="false">
      <c r="A2642" s="1" t="n">
        <v>43878</v>
      </c>
      <c r="B2642" s="0" t="n">
        <v>997.33</v>
      </c>
      <c r="C2642" s="0" t="n">
        <v>997.33</v>
      </c>
      <c r="D2642" s="0" t="n">
        <v>355511378</v>
      </c>
      <c r="F2642" s="0" t="n">
        <v>13366.86</v>
      </c>
      <c r="G2642" s="0" t="n">
        <v>18646504</v>
      </c>
      <c r="H2642" s="0" t="n">
        <v>10022.2</v>
      </c>
      <c r="I2642" s="0" t="n">
        <v>10022.2</v>
      </c>
      <c r="J2642" s="0" t="n">
        <v>112449443</v>
      </c>
    </row>
    <row r="2643" customFormat="false" ht="13.8" hidden="false" customHeight="false" outlineLevel="0" collapsed="false">
      <c r="A2643" s="1" t="n">
        <v>43879</v>
      </c>
      <c r="B2643" s="0" t="n">
        <v>995.31</v>
      </c>
      <c r="C2643" s="0" t="n">
        <v>995.31</v>
      </c>
      <c r="D2643" s="0" t="n">
        <v>387648441</v>
      </c>
      <c r="F2643" s="0" t="n">
        <v>13366.86</v>
      </c>
      <c r="G2643" s="0" t="n">
        <v>18646504</v>
      </c>
      <c r="H2643" s="0" t="n">
        <v>10005.8</v>
      </c>
      <c r="I2643" s="0" t="n">
        <v>10005.8</v>
      </c>
      <c r="J2643" s="0" t="n">
        <v>204856634</v>
      </c>
    </row>
    <row r="2644" customFormat="false" ht="13.8" hidden="false" customHeight="false" outlineLevel="0" collapsed="false">
      <c r="A2644" s="1" t="n">
        <v>43880</v>
      </c>
      <c r="B2644" s="0" t="n">
        <v>1001.69</v>
      </c>
      <c r="C2644" s="0" t="n">
        <v>1001.69</v>
      </c>
      <c r="D2644" s="0" t="n">
        <v>388784700</v>
      </c>
      <c r="F2644" s="0" t="n">
        <v>13366.86</v>
      </c>
      <c r="G2644" s="0" t="n">
        <v>18646504</v>
      </c>
      <c r="H2644" s="0" t="n">
        <v>10083.6</v>
      </c>
      <c r="I2644" s="0" t="n">
        <v>10083.6</v>
      </c>
      <c r="J2644" s="0" t="n">
        <v>175411370</v>
      </c>
    </row>
    <row r="2645" customFormat="false" ht="13.8" hidden="false" customHeight="false" outlineLevel="0" collapsed="false">
      <c r="A2645" s="1" t="n">
        <v>43881</v>
      </c>
      <c r="B2645" s="0" t="n">
        <v>987.48</v>
      </c>
      <c r="C2645" s="0" t="n">
        <v>987.48</v>
      </c>
      <c r="D2645" s="0" t="n">
        <v>414087410</v>
      </c>
      <c r="F2645" s="0" t="n">
        <v>13366.86</v>
      </c>
      <c r="G2645" s="0" t="n">
        <v>18646504</v>
      </c>
      <c r="H2645" s="0" t="n">
        <v>9931</v>
      </c>
      <c r="I2645" s="0" t="n">
        <v>9931</v>
      </c>
      <c r="J2645" s="0" t="n">
        <v>215719365</v>
      </c>
    </row>
    <row r="2646" customFormat="false" ht="13.8" hidden="false" customHeight="false" outlineLevel="0" collapsed="false">
      <c r="A2646" s="1" t="n">
        <v>43882</v>
      </c>
      <c r="B2646" s="0" t="n">
        <v>982.32</v>
      </c>
      <c r="C2646" s="0" t="n">
        <v>982.32</v>
      </c>
      <c r="D2646" s="0" t="n">
        <v>436458570</v>
      </c>
      <c r="F2646" s="0" t="n">
        <v>13366.86</v>
      </c>
      <c r="G2646" s="0" t="n">
        <v>18646504</v>
      </c>
      <c r="H2646" s="0" t="n">
        <v>9886.2</v>
      </c>
      <c r="I2646" s="0" t="n">
        <v>9886.2</v>
      </c>
      <c r="J2646" s="0" t="n">
        <v>249232368</v>
      </c>
    </row>
    <row r="2647" customFormat="false" ht="13.8" hidden="false" customHeight="false" outlineLevel="0" collapsed="false">
      <c r="A2647" s="1" t="n">
        <v>43885</v>
      </c>
      <c r="B2647" s="0" t="n">
        <v>943.77</v>
      </c>
      <c r="C2647" s="0" t="n">
        <v>943.77</v>
      </c>
      <c r="D2647" s="0" t="n">
        <v>618266658</v>
      </c>
      <c r="F2647" s="0" t="n">
        <v>13366.86</v>
      </c>
      <c r="G2647" s="0" t="n">
        <v>18646504</v>
      </c>
      <c r="H2647" s="0" t="n">
        <v>9483.5</v>
      </c>
      <c r="I2647" s="0" t="n">
        <v>9483.5</v>
      </c>
      <c r="J2647" s="0" t="n">
        <v>297009771</v>
      </c>
    </row>
    <row r="2648" customFormat="false" ht="13.8" hidden="false" customHeight="false" outlineLevel="0" collapsed="false">
      <c r="A2648" s="1" t="n">
        <v>43886</v>
      </c>
      <c r="B2648" s="0" t="n">
        <v>920.43</v>
      </c>
      <c r="C2648" s="0" t="n">
        <v>920.43</v>
      </c>
      <c r="D2648" s="0" t="n">
        <v>543866560</v>
      </c>
      <c r="F2648" s="0" t="n">
        <v>13366.86</v>
      </c>
      <c r="G2648" s="0" t="n">
        <v>18646504</v>
      </c>
      <c r="H2648" s="0" t="n">
        <v>9250.8</v>
      </c>
      <c r="I2648" s="0" t="n">
        <v>9250.8</v>
      </c>
      <c r="J2648" s="0" t="n">
        <v>307531412</v>
      </c>
    </row>
    <row r="2649" customFormat="false" ht="13.8" hidden="false" customHeight="false" outlineLevel="0" collapsed="false">
      <c r="A2649" s="1" t="n">
        <v>43887</v>
      </c>
      <c r="B2649" s="0" t="n">
        <v>927.44</v>
      </c>
      <c r="C2649" s="0" t="n">
        <v>927.44</v>
      </c>
      <c r="D2649" s="0" t="n">
        <v>613808098</v>
      </c>
      <c r="F2649" s="0" t="n">
        <v>13366.86</v>
      </c>
      <c r="G2649" s="0" t="n">
        <v>18646504</v>
      </c>
      <c r="H2649" s="0" t="n">
        <v>9316.8</v>
      </c>
      <c r="I2649" s="0" t="n">
        <v>9316.8</v>
      </c>
      <c r="J2649" s="0" t="n">
        <v>331490619</v>
      </c>
    </row>
    <row r="2650" customFormat="false" ht="13.8" hidden="false" customHeight="false" outlineLevel="0" collapsed="false">
      <c r="A2650" s="1" t="n">
        <v>43888</v>
      </c>
      <c r="B2650" s="0" t="n">
        <v>895.55</v>
      </c>
      <c r="C2650" s="0" t="n">
        <v>895.55</v>
      </c>
      <c r="D2650" s="0" t="n">
        <v>906570506</v>
      </c>
      <c r="F2650" s="0" t="n">
        <v>13366.86</v>
      </c>
      <c r="G2650" s="0" t="n">
        <v>18646504</v>
      </c>
      <c r="H2650" s="0" t="n">
        <v>8985.9</v>
      </c>
      <c r="I2650" s="0" t="n">
        <v>8985.9</v>
      </c>
      <c r="J2650" s="0" t="n">
        <v>381831283</v>
      </c>
    </row>
    <row r="2651" customFormat="false" ht="13.8" hidden="false" customHeight="false" outlineLevel="0" collapsed="false">
      <c r="A2651" s="1" t="n">
        <v>43889</v>
      </c>
      <c r="B2651" s="0" t="n">
        <v>870</v>
      </c>
      <c r="C2651" s="0" t="n">
        <v>870</v>
      </c>
      <c r="D2651" s="0" t="n">
        <v>934550056</v>
      </c>
      <c r="F2651" s="0" t="n">
        <v>13366.86</v>
      </c>
      <c r="G2651" s="0" t="n">
        <v>18646504</v>
      </c>
      <c r="H2651" s="0" t="n">
        <v>8723.2</v>
      </c>
      <c r="I2651" s="0" t="n">
        <v>8723.2</v>
      </c>
      <c r="J2651" s="0" t="n">
        <v>527759930</v>
      </c>
    </row>
    <row r="2652" customFormat="false" ht="13.8" hidden="false" customHeight="false" outlineLevel="0" collapsed="false">
      <c r="A2652" s="1" t="n">
        <v>43892</v>
      </c>
      <c r="B2652" s="0" t="n">
        <v>870.9</v>
      </c>
      <c r="C2652" s="0" t="n">
        <v>870.9</v>
      </c>
      <c r="D2652" s="0" t="n">
        <v>747238722</v>
      </c>
      <c r="F2652" s="0" t="n">
        <v>13366.86</v>
      </c>
      <c r="G2652" s="0" t="n">
        <v>18646504</v>
      </c>
      <c r="H2652" s="0" t="n">
        <v>8741.5</v>
      </c>
      <c r="I2652" s="0" t="n">
        <v>8741.5</v>
      </c>
      <c r="J2652" s="0" t="n">
        <v>376704292</v>
      </c>
    </row>
    <row r="2653" customFormat="false" ht="13.8" hidden="false" customHeight="false" outlineLevel="0" collapsed="false">
      <c r="A2653" s="1" t="n">
        <v>43893</v>
      </c>
      <c r="B2653" s="0" t="n">
        <v>876.88</v>
      </c>
      <c r="C2653" s="0" t="n">
        <v>876.88</v>
      </c>
      <c r="D2653" s="0" t="n">
        <v>827342067</v>
      </c>
      <c r="F2653" s="0" t="n">
        <v>13366.86</v>
      </c>
      <c r="G2653" s="0" t="n">
        <v>18646504</v>
      </c>
      <c r="H2653" s="0" t="n">
        <v>8811.6</v>
      </c>
      <c r="I2653" s="0" t="n">
        <v>8811.6</v>
      </c>
      <c r="J2653" s="0" t="n">
        <v>492053779</v>
      </c>
    </row>
    <row r="2654" customFormat="false" ht="13.8" hidden="false" customHeight="false" outlineLevel="0" collapsed="false">
      <c r="A2654" s="1" t="n">
        <v>43894</v>
      </c>
      <c r="B2654" s="0" t="n">
        <v>886.5</v>
      </c>
      <c r="C2654" s="0" t="n">
        <v>886.5</v>
      </c>
      <c r="D2654" s="0" t="n">
        <v>541191456</v>
      </c>
      <c r="F2654" s="0" t="n">
        <v>13366.86</v>
      </c>
      <c r="G2654" s="0" t="n">
        <v>18646504</v>
      </c>
      <c r="H2654" s="0" t="n">
        <v>8910</v>
      </c>
      <c r="I2654" s="0" t="n">
        <v>8910</v>
      </c>
      <c r="J2654" s="0" t="n">
        <v>370162268</v>
      </c>
    </row>
    <row r="2655" customFormat="false" ht="13.8" hidden="false" customHeight="false" outlineLevel="0" collapsed="false">
      <c r="A2655" s="1" t="n">
        <v>43895</v>
      </c>
      <c r="B2655" s="0" t="n">
        <v>863.33</v>
      </c>
      <c r="C2655" s="0" t="n">
        <v>863.33</v>
      </c>
      <c r="D2655" s="0" t="n">
        <v>608650313</v>
      </c>
      <c r="F2655" s="0" t="n">
        <v>13366.86</v>
      </c>
      <c r="G2655" s="0" t="n">
        <v>18646504</v>
      </c>
      <c r="H2655" s="0" t="n">
        <v>8683</v>
      </c>
      <c r="I2655" s="0" t="n">
        <v>8683</v>
      </c>
      <c r="J2655" s="0" t="n">
        <v>447778969</v>
      </c>
    </row>
    <row r="2656" customFormat="false" ht="13.8" hidden="false" customHeight="false" outlineLevel="0" collapsed="false">
      <c r="A2656" s="1" t="n">
        <v>43896</v>
      </c>
      <c r="B2656" s="0" t="n">
        <v>834.02</v>
      </c>
      <c r="C2656" s="0" t="n">
        <v>834.02</v>
      </c>
      <c r="D2656" s="0" t="n">
        <v>895181324</v>
      </c>
      <c r="F2656" s="0" t="n">
        <v>13366.86</v>
      </c>
      <c r="G2656" s="0" t="n">
        <v>18646504</v>
      </c>
      <c r="H2656" s="0" t="n">
        <v>8375.6</v>
      </c>
      <c r="I2656" s="0" t="n">
        <v>8375.6</v>
      </c>
      <c r="J2656" s="0" t="n">
        <v>411464299</v>
      </c>
    </row>
    <row r="2657" customFormat="false" ht="13.8" hidden="false" customHeight="false" outlineLevel="0" collapsed="false">
      <c r="A2657" s="1" t="n">
        <v>43899</v>
      </c>
      <c r="B2657" s="0" t="n">
        <v>766.25</v>
      </c>
      <c r="C2657" s="0" t="n">
        <v>766.25</v>
      </c>
      <c r="D2657" s="0" t="n">
        <v>1402251328</v>
      </c>
      <c r="F2657" s="0" t="n">
        <v>13366.86</v>
      </c>
      <c r="G2657" s="0" t="n">
        <v>18646504</v>
      </c>
      <c r="H2657" s="0" t="n">
        <v>7708.7</v>
      </c>
      <c r="I2657" s="0" t="n">
        <v>7708.7</v>
      </c>
      <c r="J2657" s="0" t="n">
        <v>643096151</v>
      </c>
    </row>
    <row r="2658" customFormat="false" ht="13.8" hidden="false" customHeight="false" outlineLevel="0" collapsed="false">
      <c r="A2658" s="1" t="n">
        <v>43900</v>
      </c>
      <c r="B2658" s="0" t="n">
        <v>743.37</v>
      </c>
      <c r="C2658" s="0" t="n">
        <v>743.37</v>
      </c>
      <c r="D2658" s="0" t="n">
        <v>913829438</v>
      </c>
      <c r="F2658" s="0" t="n">
        <v>13366.86</v>
      </c>
      <c r="G2658" s="0" t="n">
        <v>18646504</v>
      </c>
      <c r="H2658" s="0" t="n">
        <v>7461.5</v>
      </c>
      <c r="I2658" s="0" t="n">
        <v>7461.5</v>
      </c>
      <c r="J2658" s="0" t="n">
        <v>540627925</v>
      </c>
    </row>
    <row r="2659" customFormat="false" ht="13.8" hidden="false" customHeight="false" outlineLevel="0" collapsed="false">
      <c r="A2659" s="1" t="n">
        <v>43901</v>
      </c>
      <c r="B2659" s="0" t="n">
        <v>741.62</v>
      </c>
      <c r="C2659" s="0" t="n">
        <v>741.62</v>
      </c>
      <c r="D2659" s="0" t="n">
        <v>856407531</v>
      </c>
      <c r="F2659" s="0" t="n">
        <v>13366.86</v>
      </c>
      <c r="G2659" s="0" t="n">
        <v>18646504</v>
      </c>
      <c r="H2659" s="0" t="n">
        <v>7436.4</v>
      </c>
      <c r="I2659" s="0" t="n">
        <v>7436.4</v>
      </c>
      <c r="J2659" s="0" t="n">
        <v>489868829</v>
      </c>
    </row>
    <row r="2660" customFormat="false" ht="13.8" hidden="false" customHeight="false" outlineLevel="0" collapsed="false">
      <c r="A2660" s="1" t="n">
        <v>43902</v>
      </c>
      <c r="B2660" s="0" t="n">
        <v>637.99</v>
      </c>
      <c r="C2660" s="0" t="n">
        <v>637.99</v>
      </c>
      <c r="D2660" s="0" t="n">
        <v>1658731671</v>
      </c>
      <c r="F2660" s="0" t="n">
        <v>13366.86</v>
      </c>
      <c r="G2660" s="0" t="n">
        <v>18646504</v>
      </c>
      <c r="H2660" s="0" t="n">
        <v>6390.9</v>
      </c>
      <c r="I2660" s="0" t="n">
        <v>6390.9</v>
      </c>
      <c r="J2660" s="0" t="n">
        <v>809861129</v>
      </c>
    </row>
    <row r="2661" customFormat="false" ht="13.8" hidden="false" customHeight="false" outlineLevel="0" collapsed="false">
      <c r="A2661" s="1" t="n">
        <v>43903</v>
      </c>
      <c r="B2661" s="0" t="n">
        <v>659.92</v>
      </c>
      <c r="C2661" s="0" t="n">
        <v>659.92</v>
      </c>
      <c r="D2661" s="0" t="n">
        <v>1279060245</v>
      </c>
      <c r="F2661" s="0" t="n">
        <v>13366.86</v>
      </c>
      <c r="G2661" s="0" t="n">
        <v>18646504</v>
      </c>
      <c r="H2661" s="0" t="n">
        <v>6629.6</v>
      </c>
      <c r="I2661" s="0" t="n">
        <v>6629.6</v>
      </c>
      <c r="J2661" s="0" t="n">
        <v>503272213</v>
      </c>
    </row>
    <row r="2662" customFormat="false" ht="13.8" hidden="false" customHeight="false" outlineLevel="0" collapsed="false">
      <c r="A2662" s="1" t="n">
        <v>43906</v>
      </c>
      <c r="B2662" s="0" t="n">
        <v>608.26</v>
      </c>
      <c r="C2662" s="0" t="n">
        <v>608.26</v>
      </c>
      <c r="D2662" s="0" t="n">
        <v>1392334524</v>
      </c>
      <c r="F2662" s="0" t="n">
        <v>13366.86</v>
      </c>
      <c r="G2662" s="0" t="n">
        <v>18646504</v>
      </c>
      <c r="H2662" s="0" t="n">
        <v>6107.2</v>
      </c>
      <c r="I2662" s="0" t="n">
        <v>6107.2</v>
      </c>
      <c r="J2662" s="0" t="n">
        <v>690816696</v>
      </c>
    </row>
    <row r="2663" customFormat="false" ht="13.8" hidden="false" customHeight="false" outlineLevel="0" collapsed="false">
      <c r="A2663" s="1" t="n">
        <v>43907</v>
      </c>
      <c r="B2663" s="0" t="n">
        <v>645.94</v>
      </c>
      <c r="C2663" s="0" t="n">
        <v>645.94</v>
      </c>
      <c r="D2663" s="0" t="n">
        <v>995373494</v>
      </c>
      <c r="F2663" s="0" t="n">
        <v>13366.86</v>
      </c>
      <c r="G2663" s="0" t="n">
        <v>18646504</v>
      </c>
      <c r="H2663" s="0" t="n">
        <v>6498.5</v>
      </c>
      <c r="I2663" s="0" t="n">
        <v>6498.5</v>
      </c>
      <c r="J2663" s="0" t="n">
        <v>493241277</v>
      </c>
    </row>
    <row r="2664" customFormat="false" ht="13.8" hidden="false" customHeight="false" outlineLevel="0" collapsed="false">
      <c r="A2664" s="1" t="n">
        <v>43908</v>
      </c>
      <c r="B2664" s="0" t="n">
        <v>622.82</v>
      </c>
      <c r="C2664" s="0" t="n">
        <v>622.82</v>
      </c>
      <c r="D2664" s="0" t="n">
        <v>725822903</v>
      </c>
      <c r="F2664" s="0" t="n">
        <v>13366.86</v>
      </c>
      <c r="G2664" s="0" t="n">
        <v>18646504</v>
      </c>
      <c r="H2664" s="0" t="n">
        <v>6274.8</v>
      </c>
      <c r="I2664" s="0" t="n">
        <v>6274.8</v>
      </c>
      <c r="J2664" s="0" t="n">
        <v>430402912</v>
      </c>
    </row>
    <row r="2665" customFormat="false" ht="13.8" hidden="false" customHeight="false" outlineLevel="0" collapsed="false">
      <c r="A2665" s="1" t="n">
        <v>43909</v>
      </c>
      <c r="B2665" s="0" t="n">
        <v>634.35</v>
      </c>
      <c r="C2665" s="0" t="n">
        <v>634.35</v>
      </c>
      <c r="D2665" s="0" t="n">
        <v>569998123</v>
      </c>
      <c r="F2665" s="0" t="n">
        <v>13366.86</v>
      </c>
      <c r="G2665" s="0" t="n">
        <v>18646504</v>
      </c>
      <c r="H2665" s="0" t="n">
        <v>6395.8</v>
      </c>
      <c r="I2665" s="0" t="n">
        <v>6395.8</v>
      </c>
      <c r="J2665" s="0" t="n">
        <v>386505039</v>
      </c>
    </row>
    <row r="2666" customFormat="false" ht="13.8" hidden="false" customHeight="false" outlineLevel="0" collapsed="false">
      <c r="A2666" s="1" t="n">
        <v>43910</v>
      </c>
      <c r="B2666" s="0" t="n">
        <v>638.42</v>
      </c>
      <c r="C2666" s="0" t="n">
        <v>638.42</v>
      </c>
      <c r="D2666" s="0" t="n">
        <v>1164064019</v>
      </c>
      <c r="F2666" s="0" t="n">
        <v>13366.86</v>
      </c>
      <c r="G2666" s="0" t="n">
        <v>18646504</v>
      </c>
      <c r="H2666" s="0" t="n">
        <v>6443.3</v>
      </c>
      <c r="I2666" s="0" t="n">
        <v>6443.3</v>
      </c>
      <c r="J2666" s="0" t="n">
        <v>606567129</v>
      </c>
    </row>
    <row r="2667" customFormat="false" ht="13.8" hidden="false" customHeight="false" outlineLevel="0" collapsed="false">
      <c r="A2667" s="1" t="n">
        <v>43913</v>
      </c>
      <c r="B2667" s="0" t="n">
        <v>618.56</v>
      </c>
      <c r="C2667" s="0" t="n">
        <v>618.56</v>
      </c>
      <c r="D2667" s="0" t="n">
        <v>1194679321</v>
      </c>
      <c r="F2667" s="0" t="n">
        <v>13366.86</v>
      </c>
      <c r="G2667" s="0" t="n">
        <v>18646504</v>
      </c>
      <c r="H2667" s="0" t="n">
        <v>6230.2</v>
      </c>
      <c r="I2667" s="0" t="n">
        <v>6230.2</v>
      </c>
      <c r="J2667" s="0" t="n">
        <v>321423179</v>
      </c>
    </row>
    <row r="2668" customFormat="false" ht="13.8" hidden="false" customHeight="false" outlineLevel="0" collapsed="false">
      <c r="A2668" s="1" t="n">
        <v>43914</v>
      </c>
      <c r="B2668" s="0" t="n">
        <v>665.16</v>
      </c>
      <c r="C2668" s="0" t="n">
        <v>665.16</v>
      </c>
      <c r="D2668" s="0" t="n">
        <v>1082521697</v>
      </c>
      <c r="F2668" s="0" t="n">
        <v>13366.86</v>
      </c>
      <c r="G2668" s="0" t="n">
        <v>18646504</v>
      </c>
      <c r="H2668" s="0" t="n">
        <v>6717.3</v>
      </c>
      <c r="I2668" s="0" t="n">
        <v>6717.3</v>
      </c>
      <c r="J2668" s="0" t="n">
        <v>352093035</v>
      </c>
    </row>
    <row r="2669" customFormat="false" ht="13.8" hidden="false" customHeight="false" outlineLevel="0" collapsed="false">
      <c r="A2669" s="1" t="n">
        <v>43915</v>
      </c>
      <c r="B2669" s="0" t="n">
        <v>686.96</v>
      </c>
      <c r="C2669" s="0" t="n">
        <v>686.96</v>
      </c>
      <c r="D2669" s="0" t="n">
        <v>1062156250</v>
      </c>
      <c r="F2669" s="0" t="n">
        <v>13366.86</v>
      </c>
      <c r="G2669" s="0" t="n">
        <v>18646504</v>
      </c>
      <c r="H2669" s="0" t="n">
        <v>6942.4</v>
      </c>
      <c r="I2669" s="0" t="n">
        <v>6942.4</v>
      </c>
      <c r="J2669" s="0" t="n">
        <v>328678222</v>
      </c>
    </row>
    <row r="2670" customFormat="false" ht="13.8" hidden="false" customHeight="false" outlineLevel="0" collapsed="false">
      <c r="A2670" s="1" t="n">
        <v>43916</v>
      </c>
      <c r="B2670" s="0" t="n">
        <v>695.35</v>
      </c>
      <c r="C2670" s="0" t="n">
        <v>695.35</v>
      </c>
      <c r="D2670" s="0" t="n">
        <v>554890085</v>
      </c>
      <c r="F2670" s="0" t="n">
        <v>13366.86</v>
      </c>
      <c r="G2670" s="0" t="n">
        <v>18646504</v>
      </c>
      <c r="H2670" s="0" t="n">
        <v>7033.2</v>
      </c>
      <c r="I2670" s="0" t="n">
        <v>7033.2</v>
      </c>
      <c r="J2670" s="0" t="n">
        <v>276175148</v>
      </c>
    </row>
    <row r="2671" customFormat="false" ht="13.8" hidden="false" customHeight="false" outlineLevel="0" collapsed="false">
      <c r="A2671" s="1" t="n">
        <v>43917</v>
      </c>
      <c r="B2671" s="0" t="n">
        <v>671.2</v>
      </c>
      <c r="C2671" s="0" t="n">
        <v>671.2</v>
      </c>
      <c r="D2671" s="0" t="n">
        <v>729561843</v>
      </c>
      <c r="F2671" s="0" t="n">
        <v>13366.86</v>
      </c>
      <c r="G2671" s="0" t="n">
        <v>18646504</v>
      </c>
      <c r="H2671" s="0" t="n">
        <v>6777.9</v>
      </c>
      <c r="I2671" s="0" t="n">
        <v>6777.9</v>
      </c>
      <c r="J2671" s="0" t="n">
        <v>320878437</v>
      </c>
    </row>
    <row r="2672" customFormat="false" ht="13.8" hidden="false" customHeight="false" outlineLevel="0" collapsed="false">
      <c r="A2672" s="1" t="n">
        <v>43920</v>
      </c>
      <c r="B2672" s="0" t="n">
        <v>659.89</v>
      </c>
      <c r="C2672" s="0" t="n">
        <v>659.89</v>
      </c>
      <c r="D2672" s="0" t="n">
        <v>655194605</v>
      </c>
      <c r="F2672" s="0" t="n">
        <v>13366.86</v>
      </c>
      <c r="G2672" s="0" t="n">
        <v>18646504</v>
      </c>
      <c r="H2672" s="0" t="n">
        <v>6659.9</v>
      </c>
      <c r="I2672" s="0" t="n">
        <v>6659.9</v>
      </c>
      <c r="J2672" s="0" t="n">
        <v>325924081</v>
      </c>
    </row>
    <row r="2673" customFormat="false" ht="13.8" hidden="false" customHeight="false" outlineLevel="0" collapsed="false">
      <c r="A2673" s="1" t="n">
        <v>43921</v>
      </c>
      <c r="B2673" s="0" t="n">
        <v>671.46</v>
      </c>
      <c r="C2673" s="0" t="n">
        <v>671.46</v>
      </c>
      <c r="D2673" s="0" t="n">
        <v>910487647</v>
      </c>
      <c r="F2673" s="0" t="n">
        <v>13366.86</v>
      </c>
      <c r="G2673" s="0" t="n">
        <v>18646504</v>
      </c>
      <c r="H2673" s="0" t="n">
        <v>6785.4</v>
      </c>
      <c r="I2673" s="0" t="n">
        <v>6785.4</v>
      </c>
      <c r="J2673" s="0" t="n">
        <v>275581448</v>
      </c>
    </row>
    <row r="2674" customFormat="false" ht="13.8" hidden="false" customHeight="false" outlineLevel="0" collapsed="false">
      <c r="A2674" s="1" t="n">
        <v>43922</v>
      </c>
      <c r="B2674" s="0" t="n">
        <v>651.84</v>
      </c>
      <c r="C2674" s="0" t="n">
        <v>651.84</v>
      </c>
      <c r="D2674" s="0" t="n">
        <v>684318592</v>
      </c>
      <c r="F2674" s="0" t="n">
        <v>13366.86</v>
      </c>
      <c r="G2674" s="0" t="n">
        <v>18646504</v>
      </c>
      <c r="H2674" s="0" t="n">
        <v>6579.4</v>
      </c>
      <c r="I2674" s="0" t="n">
        <v>6579.4</v>
      </c>
      <c r="J2674" s="0" t="n">
        <v>523760646</v>
      </c>
    </row>
    <row r="2675" customFormat="false" ht="13.8" hidden="false" customHeight="false" outlineLevel="0" collapsed="false">
      <c r="A2675" s="1" t="n">
        <v>43923</v>
      </c>
      <c r="B2675" s="0" t="n">
        <v>651.61</v>
      </c>
      <c r="C2675" s="0" t="n">
        <v>651.61</v>
      </c>
      <c r="D2675" s="0" t="n">
        <v>857159525</v>
      </c>
      <c r="F2675" s="0" t="n">
        <v>13366.86</v>
      </c>
      <c r="G2675" s="0" t="n">
        <v>18646504</v>
      </c>
      <c r="H2675" s="0" t="n">
        <v>6574.1</v>
      </c>
      <c r="I2675" s="0" t="n">
        <v>6574.1</v>
      </c>
      <c r="J2675" s="0" t="n">
        <v>523211299</v>
      </c>
    </row>
    <row r="2676" customFormat="false" ht="13.8" hidden="false" customHeight="false" outlineLevel="0" collapsed="false">
      <c r="A2676" s="1" t="n">
        <v>43924</v>
      </c>
      <c r="B2676" s="0" t="n">
        <v>652.09</v>
      </c>
      <c r="C2676" s="0" t="n">
        <v>652.09</v>
      </c>
      <c r="D2676" s="0" t="n">
        <v>599171305</v>
      </c>
      <c r="F2676" s="0" t="n">
        <v>13366.86</v>
      </c>
      <c r="G2676" s="0" t="n">
        <v>18646504</v>
      </c>
      <c r="H2676" s="0" t="n">
        <v>6581.6</v>
      </c>
      <c r="I2676" s="0" t="n">
        <v>6581.6</v>
      </c>
      <c r="J2676" s="0" t="n">
        <v>317079767</v>
      </c>
    </row>
    <row r="2677" customFormat="false" ht="13.8" hidden="false" customHeight="false" outlineLevel="0" collapsed="false">
      <c r="A2677" s="1" t="n">
        <v>43927</v>
      </c>
      <c r="B2677" s="0" t="n">
        <v>676.81</v>
      </c>
      <c r="C2677" s="0" t="n">
        <v>676.81</v>
      </c>
      <c r="D2677" s="0" t="n">
        <v>750379422</v>
      </c>
      <c r="F2677" s="0" t="n">
        <v>13366.86</v>
      </c>
      <c r="G2677" s="0" t="n">
        <v>18646504</v>
      </c>
      <c r="H2677" s="0" t="n">
        <v>6844.3</v>
      </c>
      <c r="I2677" s="0" t="n">
        <v>6844.3</v>
      </c>
      <c r="J2677" s="0" t="n">
        <v>361258015</v>
      </c>
    </row>
    <row r="2678" customFormat="false" ht="13.8" hidden="false" customHeight="false" outlineLevel="0" collapsed="false">
      <c r="A2678" s="1" t="n">
        <v>43928</v>
      </c>
      <c r="B2678" s="0" t="n">
        <v>691.02</v>
      </c>
      <c r="C2678" s="0" t="n">
        <v>691.02</v>
      </c>
      <c r="D2678" s="0" t="n">
        <v>836261560</v>
      </c>
      <c r="F2678" s="0" t="n">
        <v>13366.86</v>
      </c>
      <c r="G2678" s="0" t="n">
        <v>18646504</v>
      </c>
      <c r="H2678" s="0" t="n">
        <v>7002</v>
      </c>
      <c r="I2678" s="0" t="n">
        <v>7002</v>
      </c>
      <c r="J2678" s="0" t="n">
        <v>362161510</v>
      </c>
    </row>
    <row r="2679" customFormat="false" ht="13.8" hidden="false" customHeight="false" outlineLevel="0" collapsed="false">
      <c r="A2679" s="1" t="n">
        <v>43929</v>
      </c>
      <c r="B2679" s="0" t="n">
        <v>686.32</v>
      </c>
      <c r="C2679" s="0" t="n">
        <v>686.32</v>
      </c>
      <c r="D2679" s="0" t="n">
        <v>557208787</v>
      </c>
      <c r="F2679" s="0" t="n">
        <v>13366.86</v>
      </c>
      <c r="G2679" s="0" t="n">
        <v>18646504</v>
      </c>
      <c r="H2679" s="0" t="n">
        <v>6951.8</v>
      </c>
      <c r="I2679" s="0" t="n">
        <v>6951.8</v>
      </c>
      <c r="J2679" s="0" t="n">
        <v>316006733</v>
      </c>
    </row>
    <row r="2680" customFormat="false" ht="13.8" hidden="false" customHeight="false" outlineLevel="0" collapsed="false">
      <c r="A2680" s="1" t="n">
        <v>43930</v>
      </c>
      <c r="B2680" s="0" t="n">
        <v>696.57</v>
      </c>
      <c r="C2680" s="0" t="n">
        <v>696.57</v>
      </c>
      <c r="D2680" s="0" t="n">
        <v>550457357</v>
      </c>
      <c r="F2680" s="0" t="n">
        <v>13366.86</v>
      </c>
      <c r="G2680" s="0" t="n">
        <v>18646504</v>
      </c>
      <c r="H2680" s="0" t="n">
        <v>7070.6</v>
      </c>
      <c r="I2680" s="0" t="n">
        <v>7070.6</v>
      </c>
      <c r="J2680" s="0" t="n">
        <v>257752891</v>
      </c>
    </row>
    <row r="2681" customFormat="false" ht="13.8" hidden="false" customHeight="false" outlineLevel="0" collapsed="false">
      <c r="A2681" s="1" t="n">
        <v>43931</v>
      </c>
      <c r="B2681" s="0" t="n">
        <v>696.57</v>
      </c>
      <c r="C2681" s="0" t="n">
        <v>696.57</v>
      </c>
      <c r="D2681" s="0" t="n">
        <v>550457357</v>
      </c>
      <c r="F2681" s="0" t="n">
        <v>13366.86</v>
      </c>
      <c r="G2681" s="0" t="n">
        <v>18646504</v>
      </c>
      <c r="H2681" s="0" t="n">
        <v>7070.6</v>
      </c>
      <c r="I2681" s="0" t="n">
        <v>7070.6</v>
      </c>
      <c r="J2681" s="0" t="n">
        <v>257752891</v>
      </c>
    </row>
    <row r="2682" customFormat="false" ht="13.8" hidden="false" customHeight="false" outlineLevel="0" collapsed="false">
      <c r="A2682" s="1" t="n">
        <v>43934</v>
      </c>
      <c r="B2682" s="0" t="n">
        <v>696.57</v>
      </c>
      <c r="C2682" s="0" t="n">
        <v>696.57</v>
      </c>
      <c r="D2682" s="0" t="n">
        <v>550457357</v>
      </c>
      <c r="F2682" s="0" t="n">
        <v>13366.86</v>
      </c>
      <c r="G2682" s="0" t="n">
        <v>18646504</v>
      </c>
      <c r="H2682" s="0" t="n">
        <v>7070.6</v>
      </c>
      <c r="I2682" s="0" t="n">
        <v>7070.6</v>
      </c>
      <c r="J2682" s="0" t="n">
        <v>257752891</v>
      </c>
    </row>
    <row r="2683" customFormat="false" ht="13.8" hidden="false" customHeight="false" outlineLevel="0" collapsed="false">
      <c r="A2683" s="1" t="n">
        <v>43935</v>
      </c>
      <c r="B2683" s="0" t="n">
        <v>699.65</v>
      </c>
      <c r="C2683" s="0" t="n">
        <v>699.65</v>
      </c>
      <c r="D2683" s="0" t="n">
        <v>729497567</v>
      </c>
      <c r="F2683" s="0" t="n">
        <v>13366.86</v>
      </c>
      <c r="G2683" s="0" t="n">
        <v>18646504</v>
      </c>
      <c r="H2683" s="0" t="n">
        <v>7108.6</v>
      </c>
      <c r="I2683" s="0" t="n">
        <v>7108.6</v>
      </c>
      <c r="J2683" s="0" t="n">
        <v>288467476</v>
      </c>
    </row>
    <row r="2684" customFormat="false" ht="13.8" hidden="false" customHeight="false" outlineLevel="0" collapsed="false">
      <c r="A2684" s="1" t="n">
        <v>43936</v>
      </c>
      <c r="B2684" s="0" t="n">
        <v>672.67</v>
      </c>
      <c r="C2684" s="0" t="n">
        <v>672.67</v>
      </c>
      <c r="D2684" s="0" t="n">
        <v>951064788</v>
      </c>
      <c r="F2684" s="0" t="n">
        <v>13366.86</v>
      </c>
      <c r="G2684" s="0" t="n">
        <v>18646504</v>
      </c>
      <c r="H2684" s="0" t="n">
        <v>6839.5</v>
      </c>
      <c r="I2684" s="0" t="n">
        <v>6839.5</v>
      </c>
      <c r="J2684" s="0" t="n">
        <v>588110630</v>
      </c>
    </row>
    <row r="2685" customFormat="false" ht="13.8" hidden="false" customHeight="false" outlineLevel="0" collapsed="false">
      <c r="A2685" s="1" t="n">
        <v>43937</v>
      </c>
      <c r="B2685" s="0" t="n">
        <v>665.77</v>
      </c>
      <c r="C2685" s="0" t="n">
        <v>665.77</v>
      </c>
      <c r="D2685" s="0" t="n">
        <v>685448528</v>
      </c>
      <c r="F2685" s="0" t="n">
        <v>13366.86</v>
      </c>
      <c r="G2685" s="0" t="n">
        <v>18646504</v>
      </c>
      <c r="H2685" s="0" t="n">
        <v>6763.4</v>
      </c>
      <c r="I2685" s="0" t="n">
        <v>6763.4</v>
      </c>
      <c r="J2685" s="0" t="n">
        <v>487137661</v>
      </c>
    </row>
    <row r="2686" customFormat="false" ht="13.8" hidden="false" customHeight="false" outlineLevel="0" collapsed="false">
      <c r="A2686" s="1" t="n">
        <v>43938</v>
      </c>
      <c r="B2686" s="0" t="n">
        <v>675.35</v>
      </c>
      <c r="C2686" s="0" t="n">
        <v>675.35</v>
      </c>
      <c r="D2686" s="0" t="n">
        <v>651430981</v>
      </c>
      <c r="F2686" s="0" t="n">
        <v>13366.86</v>
      </c>
      <c r="G2686" s="0" t="n">
        <v>18646504</v>
      </c>
      <c r="H2686" s="0" t="n">
        <v>6875.8</v>
      </c>
      <c r="I2686" s="0" t="n">
        <v>6875.8</v>
      </c>
      <c r="J2686" s="0" t="n">
        <v>327994533</v>
      </c>
    </row>
    <row r="2687" customFormat="false" ht="13.8" hidden="false" customHeight="false" outlineLevel="0" collapsed="false">
      <c r="A2687" s="1" t="n">
        <v>43941</v>
      </c>
      <c r="B2687" s="0" t="n">
        <v>671.83</v>
      </c>
      <c r="C2687" s="0" t="n">
        <v>671.83</v>
      </c>
      <c r="D2687" s="0" t="n">
        <v>840355985</v>
      </c>
      <c r="F2687" s="0" t="n">
        <v>13366.86</v>
      </c>
      <c r="G2687" s="0" t="n">
        <v>18646504</v>
      </c>
      <c r="H2687" s="0" t="n">
        <v>6831.5</v>
      </c>
      <c r="I2687" s="0" t="n">
        <v>6831.5</v>
      </c>
      <c r="J2687" s="0" t="n">
        <v>269159147</v>
      </c>
    </row>
    <row r="2688" customFormat="false" ht="13.8" hidden="false" customHeight="false" outlineLevel="0" collapsed="false">
      <c r="A2688" s="1" t="n">
        <v>43942</v>
      </c>
      <c r="B2688" s="0" t="n">
        <v>652.42</v>
      </c>
      <c r="C2688" s="0" t="n">
        <v>652.42</v>
      </c>
      <c r="D2688" s="0" t="n">
        <v>1094232514</v>
      </c>
      <c r="F2688" s="0" t="n">
        <v>13366.86</v>
      </c>
      <c r="G2688" s="0" t="n">
        <v>18646504</v>
      </c>
      <c r="H2688" s="0" t="n">
        <v>6634.9</v>
      </c>
      <c r="I2688" s="0" t="n">
        <v>6634.9</v>
      </c>
      <c r="J2688" s="0" t="n">
        <v>302535080</v>
      </c>
    </row>
    <row r="2689" customFormat="false" ht="13.8" hidden="false" customHeight="false" outlineLevel="0" collapsed="false">
      <c r="A2689" s="1" t="n">
        <v>43943</v>
      </c>
      <c r="B2689" s="0" t="n">
        <v>661.28</v>
      </c>
      <c r="C2689" s="0" t="n">
        <v>661.28</v>
      </c>
      <c r="D2689" s="0" t="n">
        <v>666699213</v>
      </c>
      <c r="F2689" s="0" t="n">
        <v>13366.86</v>
      </c>
      <c r="G2689" s="0" t="n">
        <v>18646504</v>
      </c>
      <c r="H2689" s="0" t="n">
        <v>6719.8</v>
      </c>
      <c r="I2689" s="0" t="n">
        <v>6719.8</v>
      </c>
      <c r="J2689" s="0" t="n">
        <v>231002136</v>
      </c>
    </row>
    <row r="2690" customFormat="false" ht="13.8" hidden="false" customHeight="false" outlineLevel="0" collapsed="false">
      <c r="A2690" s="1" t="n">
        <v>43944</v>
      </c>
      <c r="B2690" s="0" t="n">
        <v>665.49</v>
      </c>
      <c r="C2690" s="0" t="n">
        <v>665.49</v>
      </c>
      <c r="D2690" s="0" t="n">
        <v>719361799</v>
      </c>
      <c r="F2690" s="0" t="n">
        <v>13366.86</v>
      </c>
      <c r="G2690" s="0" t="n">
        <v>18646504</v>
      </c>
      <c r="H2690" s="0" t="n">
        <v>6746.5</v>
      </c>
      <c r="I2690" s="0" t="n">
        <v>6746.5</v>
      </c>
      <c r="J2690" s="0" t="n">
        <v>243673477</v>
      </c>
    </row>
    <row r="2691" customFormat="false" ht="13.8" hidden="false" customHeight="false" outlineLevel="0" collapsed="false">
      <c r="A2691" s="1" t="n">
        <v>43945</v>
      </c>
      <c r="B2691" s="0" t="n">
        <v>652.35</v>
      </c>
      <c r="C2691" s="0" t="n">
        <v>652.35</v>
      </c>
      <c r="D2691" s="0" t="n">
        <v>488674411</v>
      </c>
      <c r="F2691" s="0" t="n">
        <v>13366.86</v>
      </c>
      <c r="G2691" s="0" t="n">
        <v>18646504</v>
      </c>
      <c r="H2691" s="0" t="n">
        <v>6613.9</v>
      </c>
      <c r="I2691" s="0" t="n">
        <v>6613.9</v>
      </c>
      <c r="J2691" s="0" t="n">
        <v>204249114</v>
      </c>
    </row>
    <row r="2692" customFormat="false" ht="13.8" hidden="false" customHeight="false" outlineLevel="0" collapsed="false">
      <c r="A2692" s="1" t="n">
        <v>43948</v>
      </c>
      <c r="B2692" s="0" t="n">
        <v>664.37</v>
      </c>
      <c r="C2692" s="0" t="n">
        <v>664.37</v>
      </c>
      <c r="D2692" s="0" t="n">
        <v>796622610</v>
      </c>
      <c r="F2692" s="0" t="n">
        <v>13366.86</v>
      </c>
      <c r="G2692" s="0" t="n">
        <v>18646504</v>
      </c>
      <c r="H2692" s="0" t="n">
        <v>6731.8</v>
      </c>
      <c r="I2692" s="0" t="n">
        <v>6731.8</v>
      </c>
      <c r="J2692" s="0" t="n">
        <v>172520723</v>
      </c>
    </row>
    <row r="2693" customFormat="false" ht="13.8" hidden="false" customHeight="false" outlineLevel="0" collapsed="false">
      <c r="A2693" s="1" t="n">
        <v>43949</v>
      </c>
      <c r="B2693" s="0" t="n">
        <v>675.89</v>
      </c>
      <c r="C2693" s="0" t="n">
        <v>675.89</v>
      </c>
      <c r="D2693" s="0" t="n">
        <v>956271344</v>
      </c>
      <c r="F2693" s="0" t="n">
        <v>13366.86</v>
      </c>
      <c r="G2693" s="0" t="n">
        <v>18646504</v>
      </c>
      <c r="H2693" s="0" t="n">
        <v>6836.4</v>
      </c>
      <c r="I2693" s="0" t="n">
        <v>6836.4</v>
      </c>
      <c r="J2693" s="0" t="n">
        <v>261293814</v>
      </c>
    </row>
    <row r="2694" customFormat="false" ht="13.8" hidden="false" customHeight="false" outlineLevel="0" collapsed="false">
      <c r="A2694" s="1" t="n">
        <v>43950</v>
      </c>
      <c r="B2694" s="0" t="n">
        <v>697.92</v>
      </c>
      <c r="C2694" s="0" t="n">
        <v>697.92</v>
      </c>
      <c r="D2694" s="0" t="n">
        <v>575113505</v>
      </c>
      <c r="F2694" s="0" t="n">
        <v>13366.86</v>
      </c>
      <c r="G2694" s="0" t="n">
        <v>18646504</v>
      </c>
      <c r="H2694" s="0" t="n">
        <v>7055.7</v>
      </c>
      <c r="I2694" s="0" t="n">
        <v>7055.7</v>
      </c>
      <c r="J2694" s="0" t="n">
        <v>269650662</v>
      </c>
    </row>
    <row r="2695" customFormat="false" ht="13.8" hidden="false" customHeight="false" outlineLevel="0" collapsed="false">
      <c r="A2695" s="1" t="n">
        <v>43951</v>
      </c>
      <c r="B2695" s="0" t="n">
        <v>684.79</v>
      </c>
      <c r="C2695" s="0" t="n">
        <v>684.79</v>
      </c>
      <c r="D2695" s="0" t="n">
        <v>696734673</v>
      </c>
      <c r="F2695" s="0" t="n">
        <v>13366.86</v>
      </c>
      <c r="G2695" s="0" t="n">
        <v>18646504</v>
      </c>
      <c r="H2695" s="0" t="n">
        <v>6922.3</v>
      </c>
      <c r="I2695" s="0" t="n">
        <v>6922.3</v>
      </c>
      <c r="J2695" s="0" t="n">
        <v>371765853</v>
      </c>
    </row>
    <row r="2696" customFormat="false" ht="13.8" hidden="false" customHeight="false" outlineLevel="0" collapsed="false">
      <c r="A2696" s="1" t="n">
        <v>43952</v>
      </c>
      <c r="B2696" s="0" t="n">
        <v>684.79</v>
      </c>
      <c r="C2696" s="0" t="n">
        <v>684.79</v>
      </c>
      <c r="D2696" s="0" t="n">
        <v>696734673</v>
      </c>
      <c r="F2696" s="0" t="n">
        <v>13366.86</v>
      </c>
      <c r="G2696" s="0" t="n">
        <v>18646504</v>
      </c>
      <c r="H2696" s="0" t="n">
        <v>6922.3</v>
      </c>
      <c r="I2696" s="0" t="n">
        <v>6922.3</v>
      </c>
      <c r="J2696" s="0" t="n">
        <v>371765853</v>
      </c>
    </row>
    <row r="2697" customFormat="false" ht="13.8" hidden="false" customHeight="false" outlineLevel="0" collapsed="false">
      <c r="A2697" s="1" t="n">
        <v>43955</v>
      </c>
      <c r="B2697" s="0" t="n">
        <v>661.48</v>
      </c>
      <c r="C2697" s="0" t="n">
        <v>661.48</v>
      </c>
      <c r="D2697" s="0" t="n">
        <v>575387895</v>
      </c>
      <c r="F2697" s="0" t="n">
        <v>13366.86</v>
      </c>
      <c r="G2697" s="0" t="n">
        <v>18646504</v>
      </c>
      <c r="H2697" s="0" t="n">
        <v>6673.3</v>
      </c>
      <c r="I2697" s="0" t="n">
        <v>6673.3</v>
      </c>
      <c r="J2697" s="0" t="n">
        <v>291663692</v>
      </c>
    </row>
    <row r="2698" customFormat="false" ht="13.8" hidden="false" customHeight="false" outlineLevel="0" collapsed="false">
      <c r="A2698" s="1" t="n">
        <v>43956</v>
      </c>
      <c r="B2698" s="0" t="n">
        <v>669.32</v>
      </c>
      <c r="C2698" s="0" t="n">
        <v>669.32</v>
      </c>
      <c r="D2698" s="0" t="n">
        <v>587371502</v>
      </c>
      <c r="F2698" s="0" t="n">
        <v>13366.86</v>
      </c>
      <c r="G2698" s="0" t="n">
        <v>18646504</v>
      </c>
      <c r="H2698" s="0" t="n">
        <v>6747.7</v>
      </c>
      <c r="I2698" s="0" t="n">
        <v>6747.7</v>
      </c>
      <c r="J2698" s="0" t="n">
        <v>291512482</v>
      </c>
    </row>
    <row r="2699" customFormat="false" ht="13.8" hidden="false" customHeight="false" outlineLevel="0" collapsed="false">
      <c r="A2699" s="1" t="n">
        <v>43957</v>
      </c>
      <c r="B2699" s="0" t="n">
        <v>661.44</v>
      </c>
      <c r="C2699" s="0" t="n">
        <v>661.44</v>
      </c>
      <c r="D2699" s="0" t="n">
        <v>567070673</v>
      </c>
      <c r="F2699" s="0" t="n">
        <v>13366.86</v>
      </c>
      <c r="G2699" s="0" t="n">
        <v>18646504</v>
      </c>
      <c r="H2699" s="0" t="n">
        <v>6671.7</v>
      </c>
      <c r="I2699" s="0" t="n">
        <v>6671.7</v>
      </c>
      <c r="J2699" s="0" t="n">
        <v>237434583</v>
      </c>
    </row>
    <row r="2700" customFormat="false" ht="13.8" hidden="false" customHeight="false" outlineLevel="0" collapsed="false">
      <c r="A2700" s="1" t="n">
        <v>43958</v>
      </c>
      <c r="B2700" s="0" t="n">
        <v>666</v>
      </c>
      <c r="C2700" s="0" t="n">
        <v>666</v>
      </c>
      <c r="D2700" s="0" t="n">
        <v>840325315</v>
      </c>
      <c r="F2700" s="0" t="n">
        <v>13366.86</v>
      </c>
      <c r="G2700" s="0" t="n">
        <v>18646504</v>
      </c>
      <c r="H2700" s="0" t="n">
        <v>6730.9</v>
      </c>
      <c r="I2700" s="0" t="n">
        <v>6730.9</v>
      </c>
      <c r="J2700" s="0" t="n">
        <v>180646568</v>
      </c>
    </row>
    <row r="2701" customFormat="false" ht="13.8" hidden="false" customHeight="false" outlineLevel="0" collapsed="false">
      <c r="A2701" s="1" t="n">
        <v>43959</v>
      </c>
      <c r="B2701" s="0" t="n">
        <v>670.73</v>
      </c>
      <c r="C2701" s="0" t="n">
        <v>670.73</v>
      </c>
      <c r="D2701" s="0" t="n">
        <v>534630535</v>
      </c>
      <c r="F2701" s="0" t="n">
        <v>13366.86</v>
      </c>
      <c r="G2701" s="0" t="n">
        <v>18646504</v>
      </c>
      <c r="H2701" s="0" t="n">
        <v>6783.1</v>
      </c>
      <c r="I2701" s="0" t="n">
        <v>6783.1</v>
      </c>
      <c r="J2701" s="0" t="n">
        <v>165611653</v>
      </c>
    </row>
    <row r="2702" customFormat="false" ht="13.8" hidden="false" customHeight="false" outlineLevel="0" collapsed="false">
      <c r="A2702" s="1" t="n">
        <v>43962</v>
      </c>
      <c r="B2702" s="0" t="n">
        <v>660.61</v>
      </c>
      <c r="C2702" s="0" t="n">
        <v>660.61</v>
      </c>
      <c r="D2702" s="0" t="n">
        <v>515152591</v>
      </c>
      <c r="F2702" s="0" t="n">
        <v>13366.86</v>
      </c>
      <c r="G2702" s="0" t="n">
        <v>18646504</v>
      </c>
      <c r="H2702" s="0" t="n">
        <v>6672.2</v>
      </c>
      <c r="I2702" s="0" t="n">
        <v>6672.2</v>
      </c>
      <c r="J2702" s="0" t="n">
        <v>225095632</v>
      </c>
    </row>
    <row r="2703" customFormat="false" ht="13.8" hidden="false" customHeight="false" outlineLevel="0" collapsed="false">
      <c r="A2703" s="1" t="n">
        <v>43963</v>
      </c>
      <c r="B2703" s="0" t="n">
        <v>667.83</v>
      </c>
      <c r="C2703" s="0" t="n">
        <v>667.83</v>
      </c>
      <c r="D2703" s="0" t="n">
        <v>432484483</v>
      </c>
      <c r="F2703" s="0" t="n">
        <v>13366.86</v>
      </c>
      <c r="G2703" s="0" t="n">
        <v>18646504</v>
      </c>
      <c r="H2703" s="0" t="n">
        <v>6762.7</v>
      </c>
      <c r="I2703" s="0" t="n">
        <v>6762.7</v>
      </c>
      <c r="J2703" s="0" t="n">
        <v>189640278</v>
      </c>
    </row>
    <row r="2704" customFormat="false" ht="13.8" hidden="false" customHeight="false" outlineLevel="0" collapsed="false">
      <c r="A2704" s="1" t="n">
        <v>43964</v>
      </c>
      <c r="B2704" s="0" t="n">
        <v>654.81</v>
      </c>
      <c r="C2704" s="0" t="n">
        <v>654.81</v>
      </c>
      <c r="D2704" s="0" t="n">
        <v>509953353</v>
      </c>
      <c r="F2704" s="0" t="n">
        <v>13366.86</v>
      </c>
      <c r="G2704" s="0" t="n">
        <v>18646504</v>
      </c>
      <c r="H2704" s="0" t="n">
        <v>6631.4</v>
      </c>
      <c r="I2704" s="0" t="n">
        <v>6631.4</v>
      </c>
      <c r="J2704" s="0" t="n">
        <v>268143903</v>
      </c>
    </row>
    <row r="2705" customFormat="false" ht="13.8" hidden="false" customHeight="false" outlineLevel="0" collapsed="false">
      <c r="A2705" s="1" t="n">
        <v>43965</v>
      </c>
      <c r="B2705" s="0" t="n">
        <v>646.78</v>
      </c>
      <c r="C2705" s="0" t="n">
        <v>646.78</v>
      </c>
      <c r="D2705" s="0" t="n">
        <v>886903452</v>
      </c>
      <c r="F2705" s="0" t="n">
        <v>13366.86</v>
      </c>
      <c r="G2705" s="0" t="n">
        <v>18646504</v>
      </c>
      <c r="H2705" s="0" t="n">
        <v>6545.6</v>
      </c>
      <c r="I2705" s="0" t="n">
        <v>6545.6</v>
      </c>
      <c r="J2705" s="0" t="n">
        <v>296392612</v>
      </c>
    </row>
    <row r="2706" customFormat="false" ht="13.8" hidden="false" customHeight="false" outlineLevel="0" collapsed="false">
      <c r="A2706" s="1" t="n">
        <v>43966</v>
      </c>
      <c r="B2706" s="0" t="n">
        <v>639.86</v>
      </c>
      <c r="C2706" s="0" t="n">
        <v>639.86</v>
      </c>
      <c r="D2706" s="0" t="n">
        <v>460175733</v>
      </c>
      <c r="F2706" s="0" t="n">
        <v>13366.86</v>
      </c>
      <c r="G2706" s="0" t="n">
        <v>18646504</v>
      </c>
      <c r="H2706" s="0" t="n">
        <v>6474.9</v>
      </c>
      <c r="I2706" s="0" t="n">
        <v>6474.9</v>
      </c>
      <c r="J2706" s="0" t="n">
        <v>213119469</v>
      </c>
    </row>
    <row r="2707" customFormat="false" ht="13.8" hidden="false" customHeight="false" outlineLevel="0" collapsed="false">
      <c r="A2707" s="1" t="n">
        <v>43969</v>
      </c>
      <c r="B2707" s="0" t="n">
        <v>669.19</v>
      </c>
      <c r="C2707" s="0" t="n">
        <v>669.19</v>
      </c>
      <c r="D2707" s="0" t="n">
        <v>467253574</v>
      </c>
      <c r="F2707" s="0" t="n">
        <v>13366.86</v>
      </c>
      <c r="G2707" s="0" t="n">
        <v>18646504</v>
      </c>
      <c r="H2707" s="0" t="n">
        <v>6779.3</v>
      </c>
      <c r="I2707" s="0" t="n">
        <v>6779.3</v>
      </c>
      <c r="J2707" s="0" t="n">
        <v>240846387</v>
      </c>
    </row>
    <row r="2708" customFormat="false" ht="13.8" hidden="false" customHeight="false" outlineLevel="0" collapsed="false">
      <c r="A2708" s="1" t="n">
        <v>43970</v>
      </c>
      <c r="B2708" s="0" t="n">
        <v>652.15</v>
      </c>
      <c r="C2708" s="0" t="n">
        <v>652.15</v>
      </c>
      <c r="D2708" s="0" t="n">
        <v>802576401</v>
      </c>
      <c r="F2708" s="0" t="n">
        <v>13366.86</v>
      </c>
      <c r="G2708" s="0" t="n">
        <v>18646504</v>
      </c>
      <c r="H2708" s="0" t="n">
        <v>6609.1</v>
      </c>
      <c r="I2708" s="0" t="n">
        <v>6609.1</v>
      </c>
      <c r="J2708" s="0" t="n">
        <v>527731656</v>
      </c>
    </row>
    <row r="2709" customFormat="false" ht="13.8" hidden="false" customHeight="false" outlineLevel="0" collapsed="false">
      <c r="A2709" s="1" t="n">
        <v>43971</v>
      </c>
      <c r="B2709" s="0" t="n">
        <v>659.57</v>
      </c>
      <c r="C2709" s="0" t="n">
        <v>659.57</v>
      </c>
      <c r="D2709" s="0" t="n">
        <v>848442671</v>
      </c>
      <c r="F2709" s="0" t="n">
        <v>13366.86</v>
      </c>
      <c r="G2709" s="0" t="n">
        <v>18646504</v>
      </c>
      <c r="H2709" s="0" t="n">
        <v>6683.6</v>
      </c>
      <c r="I2709" s="0" t="n">
        <v>6683.6</v>
      </c>
      <c r="J2709" s="0" t="n">
        <v>368797928</v>
      </c>
    </row>
    <row r="2710" customFormat="false" ht="13.8" hidden="false" customHeight="false" outlineLevel="0" collapsed="false">
      <c r="A2710" s="1" t="n">
        <v>43972</v>
      </c>
      <c r="B2710" s="0" t="n">
        <v>659.67</v>
      </c>
      <c r="C2710" s="0" t="n">
        <v>659.67</v>
      </c>
      <c r="D2710" s="0" t="n">
        <v>685632442</v>
      </c>
      <c r="F2710" s="0" t="n">
        <v>13366.86</v>
      </c>
      <c r="G2710" s="0" t="n">
        <v>18646504</v>
      </c>
      <c r="H2710" s="0" t="n">
        <v>6686.1</v>
      </c>
      <c r="I2710" s="0" t="n">
        <v>6686.1</v>
      </c>
      <c r="J2710" s="0" t="n">
        <v>299672532</v>
      </c>
    </row>
    <row r="2711" customFormat="false" ht="13.8" hidden="false" customHeight="false" outlineLevel="0" collapsed="false">
      <c r="A2711" s="1" t="n">
        <v>43973</v>
      </c>
      <c r="B2711" s="0" t="n">
        <v>661.46</v>
      </c>
      <c r="C2711" s="0" t="n">
        <v>661.46</v>
      </c>
      <c r="D2711" s="0" t="n">
        <v>806428017</v>
      </c>
      <c r="F2711" s="0" t="n">
        <v>13366.86</v>
      </c>
      <c r="G2711" s="0" t="n">
        <v>18646504</v>
      </c>
      <c r="H2711" s="0" t="n">
        <v>6697.5</v>
      </c>
      <c r="I2711" s="0" t="n">
        <v>6697.5</v>
      </c>
      <c r="J2711" s="0" t="n">
        <v>330836624</v>
      </c>
    </row>
    <row r="2712" customFormat="false" ht="13.8" hidden="false" customHeight="false" outlineLevel="0" collapsed="false">
      <c r="A2712" s="1" t="n">
        <v>43976</v>
      </c>
      <c r="B2712" s="0" t="n">
        <v>676.86</v>
      </c>
      <c r="C2712" s="0" t="n">
        <v>676.86</v>
      </c>
      <c r="D2712" s="0" t="n">
        <v>700792744</v>
      </c>
      <c r="F2712" s="0" t="n">
        <v>13366.86</v>
      </c>
      <c r="G2712" s="0" t="n">
        <v>18646504</v>
      </c>
      <c r="H2712" s="0" t="n">
        <v>6856.8</v>
      </c>
      <c r="I2712" s="0" t="n">
        <v>6856.8</v>
      </c>
      <c r="J2712" s="0" t="n">
        <v>228127102</v>
      </c>
    </row>
    <row r="2713" customFormat="false" ht="13.8" hidden="false" customHeight="false" outlineLevel="0" collapsed="false">
      <c r="A2713" s="1" t="n">
        <v>43977</v>
      </c>
      <c r="B2713" s="0" t="n">
        <v>691.28</v>
      </c>
      <c r="C2713" s="0" t="n">
        <v>691.28</v>
      </c>
      <c r="D2713" s="0" t="n">
        <v>710751800</v>
      </c>
      <c r="F2713" s="0" t="n">
        <v>13366.86</v>
      </c>
      <c r="G2713" s="0" t="n">
        <v>18646504</v>
      </c>
      <c r="H2713" s="0" t="n">
        <v>7003.9</v>
      </c>
      <c r="I2713" s="0" t="n">
        <v>7003.9</v>
      </c>
      <c r="J2713" s="0" t="n">
        <v>412389999</v>
      </c>
    </row>
    <row r="2714" customFormat="false" ht="13.8" hidden="false" customHeight="false" outlineLevel="0" collapsed="false">
      <c r="A2714" s="1" t="n">
        <v>43978</v>
      </c>
      <c r="B2714" s="0" t="n">
        <v>707.9</v>
      </c>
      <c r="C2714" s="0" t="n">
        <v>707.9</v>
      </c>
      <c r="D2714" s="0" t="n">
        <v>954944891</v>
      </c>
      <c r="F2714" s="0" t="n">
        <v>13366.86</v>
      </c>
      <c r="G2714" s="0" t="n">
        <v>18646504</v>
      </c>
      <c r="H2714" s="0" t="n">
        <v>7174.5</v>
      </c>
      <c r="I2714" s="0" t="n">
        <v>7174.5</v>
      </c>
      <c r="J2714" s="0" t="n">
        <v>573805300</v>
      </c>
    </row>
    <row r="2715" customFormat="false" ht="13.8" hidden="false" customHeight="false" outlineLevel="0" collapsed="false">
      <c r="A2715" s="1" t="n">
        <v>43979</v>
      </c>
      <c r="B2715" s="0" t="n">
        <v>712.21</v>
      </c>
      <c r="C2715" s="0" t="n">
        <v>712.21</v>
      </c>
      <c r="D2715" s="0" t="n">
        <v>631309692</v>
      </c>
      <c r="F2715" s="0" t="n">
        <v>13366.86</v>
      </c>
      <c r="G2715" s="0" t="n">
        <v>18646504</v>
      </c>
      <c r="H2715" s="0" t="n">
        <v>7224.1</v>
      </c>
      <c r="I2715" s="0" t="n">
        <v>7224.1</v>
      </c>
      <c r="J2715" s="0" t="n">
        <v>410749793</v>
      </c>
    </row>
    <row r="2716" customFormat="false" ht="13.8" hidden="false" customHeight="false" outlineLevel="0" collapsed="false">
      <c r="A2716" s="1" t="n">
        <v>43980</v>
      </c>
      <c r="B2716" s="0" t="n">
        <v>699.48</v>
      </c>
      <c r="C2716" s="0" t="n">
        <v>699.48</v>
      </c>
      <c r="D2716" s="0" t="n">
        <v>1173930338</v>
      </c>
      <c r="F2716" s="0" t="n">
        <v>13366.86</v>
      </c>
      <c r="G2716" s="0" t="n">
        <v>18646504</v>
      </c>
      <c r="H2716" s="0" t="n">
        <v>7096.5</v>
      </c>
      <c r="I2716" s="0" t="n">
        <v>7096.5</v>
      </c>
      <c r="J2716" s="0" t="n">
        <v>951071660</v>
      </c>
    </row>
    <row r="2717" customFormat="false" ht="13.8" hidden="false" customHeight="false" outlineLevel="0" collapsed="false">
      <c r="A2717" s="1" t="n">
        <v>43983</v>
      </c>
      <c r="B2717" s="0" t="n">
        <v>711.3</v>
      </c>
      <c r="C2717" s="0" t="n">
        <v>711.3</v>
      </c>
      <c r="D2717" s="0" t="n">
        <v>522702671</v>
      </c>
      <c r="F2717" s="0" t="n">
        <v>13366.86</v>
      </c>
      <c r="G2717" s="0" t="n">
        <v>18646504</v>
      </c>
      <c r="H2717" s="0" t="n">
        <v>7221.4</v>
      </c>
      <c r="I2717" s="0" t="n">
        <v>7221.4</v>
      </c>
      <c r="J2717" s="0" t="n">
        <v>300022260</v>
      </c>
    </row>
    <row r="2718" customFormat="false" ht="13.8" hidden="false" customHeight="false" outlineLevel="0" collapsed="false">
      <c r="A2718" s="1" t="n">
        <v>43984</v>
      </c>
      <c r="B2718" s="0" t="n">
        <v>729.89</v>
      </c>
      <c r="C2718" s="0" t="n">
        <v>729.89</v>
      </c>
      <c r="D2718" s="0" t="n">
        <v>699621335</v>
      </c>
      <c r="F2718" s="0" t="n">
        <v>13366.86</v>
      </c>
      <c r="G2718" s="0" t="n">
        <v>18646504</v>
      </c>
      <c r="H2718" s="0" t="n">
        <v>7408.1</v>
      </c>
      <c r="I2718" s="0" t="n">
        <v>7408.1</v>
      </c>
      <c r="J2718" s="0" t="n">
        <v>429767937</v>
      </c>
    </row>
    <row r="2719" customFormat="false" ht="13.8" hidden="false" customHeight="false" outlineLevel="0" collapsed="false">
      <c r="A2719" s="1" t="n">
        <v>43985</v>
      </c>
      <c r="B2719" s="0" t="n">
        <v>751.37</v>
      </c>
      <c r="C2719" s="0" t="n">
        <v>751.37</v>
      </c>
      <c r="D2719" s="0" t="n">
        <v>817965511</v>
      </c>
      <c r="F2719" s="0" t="n">
        <v>13366.86</v>
      </c>
      <c r="G2719" s="0" t="n">
        <v>18646504</v>
      </c>
      <c r="H2719" s="0" t="n">
        <v>7626.4</v>
      </c>
      <c r="I2719" s="0" t="n">
        <v>7626.4</v>
      </c>
      <c r="J2719" s="0" t="n">
        <v>452493076</v>
      </c>
    </row>
    <row r="2720" customFormat="false" ht="13.8" hidden="false" customHeight="false" outlineLevel="0" collapsed="false">
      <c r="A2720" s="1" t="n">
        <v>43986</v>
      </c>
      <c r="B2720" s="0" t="n">
        <v>747.09</v>
      </c>
      <c r="C2720" s="0" t="n">
        <v>747.09</v>
      </c>
      <c r="D2720" s="0" t="n">
        <v>916252166</v>
      </c>
      <c r="F2720" s="0" t="n">
        <v>13366.86</v>
      </c>
      <c r="G2720" s="0" t="n">
        <v>18646504</v>
      </c>
      <c r="H2720" s="0" t="n">
        <v>7566.8</v>
      </c>
      <c r="I2720" s="0" t="n">
        <v>7566.8</v>
      </c>
      <c r="J2720" s="0" t="n">
        <v>604761322</v>
      </c>
    </row>
    <row r="2721" customFormat="false" ht="13.8" hidden="false" customHeight="false" outlineLevel="0" collapsed="false">
      <c r="A2721" s="1" t="n">
        <v>43987</v>
      </c>
      <c r="B2721" s="0" t="n">
        <v>778.28</v>
      </c>
      <c r="C2721" s="0" t="n">
        <v>778.28</v>
      </c>
      <c r="D2721" s="0" t="n">
        <v>1029823278</v>
      </c>
      <c r="F2721" s="0" t="n">
        <v>13366.86</v>
      </c>
      <c r="G2721" s="0" t="n">
        <v>18646504</v>
      </c>
      <c r="H2721" s="0" t="n">
        <v>7872.6</v>
      </c>
      <c r="I2721" s="0" t="n">
        <v>7872.6</v>
      </c>
      <c r="J2721" s="0" t="n">
        <v>621535022</v>
      </c>
    </row>
    <row r="2722" customFormat="false" ht="13.8" hidden="false" customHeight="false" outlineLevel="0" collapsed="false">
      <c r="A2722" s="1" t="n">
        <v>43990</v>
      </c>
      <c r="B2722" s="0" t="n">
        <v>781.14</v>
      </c>
      <c r="C2722" s="0" t="n">
        <v>781.14</v>
      </c>
      <c r="D2722" s="0" t="n">
        <v>1247896584</v>
      </c>
      <c r="F2722" s="0" t="n">
        <v>13366.86</v>
      </c>
      <c r="G2722" s="0" t="n">
        <v>18646504</v>
      </c>
      <c r="H2722" s="0" t="n">
        <v>7896.1</v>
      </c>
      <c r="I2722" s="0" t="n">
        <v>7896.1</v>
      </c>
      <c r="J2722" s="0" t="n">
        <v>597822242</v>
      </c>
    </row>
    <row r="2723" customFormat="false" ht="13.8" hidden="false" customHeight="false" outlineLevel="0" collapsed="false">
      <c r="A2723" s="1" t="n">
        <v>43991</v>
      </c>
      <c r="B2723" s="0" t="n">
        <v>766.96</v>
      </c>
      <c r="C2723" s="0" t="n">
        <v>766.96</v>
      </c>
      <c r="D2723" s="0" t="n">
        <v>863004549</v>
      </c>
      <c r="F2723" s="0" t="n">
        <v>13366.86</v>
      </c>
      <c r="G2723" s="0" t="n">
        <v>18646504</v>
      </c>
      <c r="H2723" s="0" t="n">
        <v>7752.3</v>
      </c>
      <c r="I2723" s="0" t="n">
        <v>7752.3</v>
      </c>
      <c r="J2723" s="0" t="n">
        <v>486762854</v>
      </c>
    </row>
    <row r="2724" customFormat="false" ht="13.8" hidden="false" customHeight="false" outlineLevel="0" collapsed="false">
      <c r="A2724" s="1" t="n">
        <v>43992</v>
      </c>
      <c r="B2724" s="0" t="n">
        <v>757.16</v>
      </c>
      <c r="C2724" s="0" t="n">
        <v>757.16</v>
      </c>
      <c r="D2724" s="0" t="n">
        <v>716679445</v>
      </c>
      <c r="F2724" s="0" t="n">
        <v>13366.86</v>
      </c>
      <c r="G2724" s="0" t="n">
        <v>18646504</v>
      </c>
      <c r="H2724" s="0" t="n">
        <v>7663.9</v>
      </c>
      <c r="I2724" s="0" t="n">
        <v>7663.9</v>
      </c>
      <c r="J2724" s="0" t="n">
        <v>428306611</v>
      </c>
    </row>
    <row r="2725" customFormat="false" ht="13.8" hidden="false" customHeight="false" outlineLevel="0" collapsed="false">
      <c r="A2725" s="1" t="n">
        <v>43993</v>
      </c>
      <c r="B2725" s="0" t="n">
        <v>719.06</v>
      </c>
      <c r="C2725" s="0" t="n">
        <v>719.06</v>
      </c>
      <c r="D2725" s="0" t="n">
        <v>984895711</v>
      </c>
      <c r="F2725" s="0" t="n">
        <v>13366.86</v>
      </c>
      <c r="G2725" s="0" t="n">
        <v>18646504</v>
      </c>
      <c r="H2725" s="0" t="n">
        <v>7278</v>
      </c>
      <c r="I2725" s="0" t="n">
        <v>7278</v>
      </c>
      <c r="J2725" s="0" t="n">
        <v>631521215</v>
      </c>
    </row>
    <row r="2726" customFormat="false" ht="13.8" hidden="false" customHeight="false" outlineLevel="0" collapsed="false">
      <c r="A2726" s="1" t="n">
        <v>43994</v>
      </c>
      <c r="B2726" s="0" t="n">
        <v>720.84</v>
      </c>
      <c r="C2726" s="0" t="n">
        <v>720.84</v>
      </c>
      <c r="D2726" s="0" t="n">
        <v>676716643</v>
      </c>
      <c r="F2726" s="0" t="n">
        <v>13366.86</v>
      </c>
      <c r="G2726" s="0" t="n">
        <v>18646504</v>
      </c>
      <c r="H2726" s="0" t="n">
        <v>7292.7</v>
      </c>
      <c r="I2726" s="0" t="n">
        <v>7292.7</v>
      </c>
      <c r="J2726" s="0" t="n">
        <v>491582657</v>
      </c>
    </row>
    <row r="2727" customFormat="false" ht="13.8" hidden="false" customHeight="false" outlineLevel="0" collapsed="false">
      <c r="A2727" s="1" t="n">
        <v>43997</v>
      </c>
      <c r="B2727" s="0" t="n">
        <v>716.97</v>
      </c>
      <c r="C2727" s="0" t="n">
        <v>716.97</v>
      </c>
      <c r="D2727" s="0" t="n">
        <v>549753514</v>
      </c>
      <c r="F2727" s="0" t="n">
        <v>13366.86</v>
      </c>
      <c r="G2727" s="0" t="n">
        <v>18646504</v>
      </c>
      <c r="H2727" s="0" t="n">
        <v>7259.3</v>
      </c>
      <c r="I2727" s="0" t="n">
        <v>7259.3</v>
      </c>
      <c r="J2727" s="0" t="n">
        <v>348289335</v>
      </c>
    </row>
    <row r="2728" customFormat="false" ht="13.8" hidden="false" customHeight="false" outlineLevel="0" collapsed="false">
      <c r="A2728" s="1" t="n">
        <v>43998</v>
      </c>
      <c r="B2728" s="0" t="n">
        <v>740.06</v>
      </c>
      <c r="C2728" s="0" t="n">
        <v>740.06</v>
      </c>
      <c r="D2728" s="0" t="n">
        <v>669599719</v>
      </c>
      <c r="F2728" s="0" t="n">
        <v>13366.86</v>
      </c>
      <c r="G2728" s="0" t="n">
        <v>18646504</v>
      </c>
      <c r="H2728" s="0" t="n">
        <v>7495.3</v>
      </c>
      <c r="I2728" s="0" t="n">
        <v>7495.3</v>
      </c>
      <c r="J2728" s="0" t="n">
        <v>451712285</v>
      </c>
    </row>
    <row r="2729" customFormat="false" ht="13.8" hidden="false" customHeight="false" outlineLevel="0" collapsed="false">
      <c r="A2729" s="1" t="n">
        <v>43999</v>
      </c>
      <c r="B2729" s="0" t="n">
        <v>738.06</v>
      </c>
      <c r="C2729" s="0" t="n">
        <v>738.06</v>
      </c>
      <c r="D2729" s="0" t="n">
        <v>723692181</v>
      </c>
      <c r="F2729" s="0" t="n">
        <v>13366.86</v>
      </c>
      <c r="G2729" s="0" t="n">
        <v>18646504</v>
      </c>
      <c r="H2729" s="0" t="n">
        <v>7478.7</v>
      </c>
      <c r="I2729" s="0" t="n">
        <v>7478.7</v>
      </c>
      <c r="J2729" s="0" t="n">
        <v>407254421</v>
      </c>
    </row>
    <row r="2730" customFormat="false" ht="13.8" hidden="false" customHeight="false" outlineLevel="0" collapsed="false">
      <c r="A2730" s="1" t="n">
        <v>44000</v>
      </c>
      <c r="B2730" s="0" t="n">
        <v>729.76</v>
      </c>
      <c r="C2730" s="0" t="n">
        <v>729.76</v>
      </c>
      <c r="D2730" s="0" t="n">
        <v>961079497</v>
      </c>
      <c r="F2730" s="0" t="n">
        <v>13366.86</v>
      </c>
      <c r="G2730" s="0" t="n">
        <v>18646504</v>
      </c>
      <c r="H2730" s="0" t="n">
        <v>7390.2</v>
      </c>
      <c r="I2730" s="0" t="n">
        <v>7390.2</v>
      </c>
      <c r="J2730" s="0" t="n">
        <v>418274170</v>
      </c>
    </row>
    <row r="2731" customFormat="false" ht="13.8" hidden="false" customHeight="false" outlineLevel="0" collapsed="false">
      <c r="A2731" s="1" t="n">
        <v>44001</v>
      </c>
      <c r="B2731" s="0" t="n">
        <v>731.87</v>
      </c>
      <c r="C2731" s="0" t="n">
        <v>731.87</v>
      </c>
      <c r="D2731" s="0" t="n">
        <v>2288452274</v>
      </c>
      <c r="F2731" s="0" t="n">
        <v>13366.86</v>
      </c>
      <c r="G2731" s="0" t="n">
        <v>18646504</v>
      </c>
      <c r="H2731" s="0" t="n">
        <v>7414.2</v>
      </c>
      <c r="I2731" s="0" t="n">
        <v>7414.2</v>
      </c>
      <c r="J2731" s="0" t="n">
        <v>876867609</v>
      </c>
    </row>
    <row r="2732" customFormat="false" ht="13.8" hidden="false" customHeight="false" outlineLevel="0" collapsed="false">
      <c r="A2732" s="1" t="n">
        <v>44004</v>
      </c>
      <c r="B2732" s="0" t="n">
        <v>724.48</v>
      </c>
      <c r="C2732" s="0" t="n">
        <v>724.48</v>
      </c>
      <c r="D2732" s="0" t="n">
        <v>991684343</v>
      </c>
      <c r="F2732" s="0" t="n">
        <v>13366.86</v>
      </c>
      <c r="G2732" s="0" t="n">
        <v>18646504</v>
      </c>
      <c r="H2732" s="0" t="n">
        <v>7345.7</v>
      </c>
      <c r="I2732" s="0" t="n">
        <v>7345.7</v>
      </c>
      <c r="J2732" s="0" t="n">
        <v>306343238</v>
      </c>
    </row>
    <row r="2733" customFormat="false" ht="13.8" hidden="false" customHeight="false" outlineLevel="0" collapsed="false">
      <c r="A2733" s="1" t="n">
        <v>44005</v>
      </c>
      <c r="B2733" s="0" t="n">
        <v>734.44</v>
      </c>
      <c r="C2733" s="0" t="n">
        <v>734.44</v>
      </c>
      <c r="D2733" s="0" t="n">
        <v>1008246454</v>
      </c>
      <c r="F2733" s="0" t="n">
        <v>13366.86</v>
      </c>
      <c r="G2733" s="0" t="n">
        <v>18646504</v>
      </c>
      <c r="H2733" s="0" t="n">
        <v>7438.4</v>
      </c>
      <c r="I2733" s="0" t="n">
        <v>7438.4</v>
      </c>
      <c r="J2733" s="0" t="n">
        <v>342739296</v>
      </c>
    </row>
    <row r="2734" customFormat="false" ht="13.8" hidden="false" customHeight="false" outlineLevel="0" collapsed="false">
      <c r="A2734" s="1" t="n">
        <v>44006</v>
      </c>
      <c r="B2734" s="0" t="n">
        <v>710.92</v>
      </c>
      <c r="C2734" s="0" t="n">
        <v>710.92</v>
      </c>
      <c r="D2734" s="0" t="n">
        <v>793928827</v>
      </c>
      <c r="F2734" s="0" t="n">
        <v>13366.86</v>
      </c>
      <c r="G2734" s="0" t="n">
        <v>18646504</v>
      </c>
      <c r="H2734" s="0" t="n">
        <v>7195.5</v>
      </c>
      <c r="I2734" s="0" t="n">
        <v>7195.5</v>
      </c>
      <c r="J2734" s="0" t="n">
        <v>294286967</v>
      </c>
    </row>
    <row r="2735" customFormat="false" ht="13.8" hidden="false" customHeight="false" outlineLevel="0" collapsed="false">
      <c r="A2735" s="1" t="n">
        <v>44007</v>
      </c>
      <c r="B2735" s="0" t="n">
        <v>718.16</v>
      </c>
      <c r="C2735" s="0" t="n">
        <v>718.16</v>
      </c>
      <c r="D2735" s="0" t="n">
        <v>834524113</v>
      </c>
      <c r="F2735" s="0" t="n">
        <v>13366.86</v>
      </c>
      <c r="G2735" s="0" t="n">
        <v>18646504</v>
      </c>
      <c r="H2735" s="0" t="n">
        <v>7270.3</v>
      </c>
      <c r="I2735" s="0" t="n">
        <v>7270.3</v>
      </c>
      <c r="J2735" s="0" t="n">
        <v>385100474</v>
      </c>
    </row>
    <row r="2736" customFormat="false" ht="13.8" hidden="false" customHeight="false" outlineLevel="0" collapsed="false">
      <c r="A2736" s="1" t="n">
        <v>44008</v>
      </c>
      <c r="B2736" s="0" t="n">
        <v>708.87</v>
      </c>
      <c r="C2736" s="0" t="n">
        <v>708.87</v>
      </c>
      <c r="D2736" s="0" t="n">
        <v>673078047</v>
      </c>
      <c r="F2736" s="0" t="n">
        <v>13366.86</v>
      </c>
      <c r="G2736" s="0" t="n">
        <v>18646504</v>
      </c>
      <c r="H2736" s="0" t="n">
        <v>7178.4</v>
      </c>
      <c r="I2736" s="0" t="n">
        <v>7178.4</v>
      </c>
      <c r="J2736" s="0" t="n">
        <v>282908036</v>
      </c>
    </row>
    <row r="2737" customFormat="false" ht="13.8" hidden="false" customHeight="false" outlineLevel="0" collapsed="false">
      <c r="A2737" s="1" t="n">
        <v>44011</v>
      </c>
      <c r="B2737" s="0" t="n">
        <v>718.77</v>
      </c>
      <c r="C2737" s="0" t="n">
        <v>718.77</v>
      </c>
      <c r="D2737" s="0" t="n">
        <v>569534132</v>
      </c>
      <c r="F2737" s="0" t="n">
        <v>13366.86</v>
      </c>
      <c r="G2737" s="0" t="n">
        <v>18646504</v>
      </c>
      <c r="H2737" s="0" t="n">
        <v>7278.1</v>
      </c>
      <c r="I2737" s="0" t="n">
        <v>7278.1</v>
      </c>
      <c r="J2737" s="0" t="n">
        <v>288316239</v>
      </c>
    </row>
    <row r="2738" customFormat="false" ht="13.8" hidden="false" customHeight="false" outlineLevel="0" collapsed="false">
      <c r="A2738" s="1" t="n">
        <v>44012</v>
      </c>
      <c r="B2738" s="0" t="n">
        <v>714.6</v>
      </c>
      <c r="C2738" s="0" t="n">
        <v>714.6</v>
      </c>
      <c r="D2738" s="0" t="n">
        <v>922541526</v>
      </c>
      <c r="F2738" s="0" t="n">
        <v>13366.86</v>
      </c>
      <c r="G2738" s="0" t="n">
        <v>18646504</v>
      </c>
      <c r="H2738" s="0" t="n">
        <v>7231.4</v>
      </c>
      <c r="I2738" s="0" t="n">
        <v>7231.4</v>
      </c>
      <c r="J2738" s="0" t="n">
        <v>257929469</v>
      </c>
    </row>
    <row r="2739" customFormat="false" ht="13.8" hidden="false" customHeight="false" outlineLevel="0" collapsed="false">
      <c r="A2739" s="1" t="n">
        <v>44013</v>
      </c>
      <c r="B2739" s="0" t="n">
        <v>714.22</v>
      </c>
      <c r="C2739" s="0" t="n">
        <v>714.22</v>
      </c>
      <c r="D2739" s="0" t="n">
        <v>733073759</v>
      </c>
      <c r="F2739" s="0" t="n">
        <v>13366.86</v>
      </c>
      <c r="G2739" s="0" t="n">
        <v>18646504</v>
      </c>
      <c r="H2739" s="0" t="n">
        <v>7227.4</v>
      </c>
      <c r="I2739" s="0" t="n">
        <v>7227.4</v>
      </c>
      <c r="J2739" s="0" t="n">
        <v>233258641</v>
      </c>
    </row>
    <row r="2740" customFormat="false" ht="13.8" hidden="false" customHeight="false" outlineLevel="0" collapsed="false">
      <c r="A2740" s="1" t="n">
        <v>44014</v>
      </c>
      <c r="B2740" s="0" t="n">
        <v>740.87</v>
      </c>
      <c r="C2740" s="0" t="n">
        <v>740.87</v>
      </c>
      <c r="D2740" s="0" t="n">
        <v>818397051</v>
      </c>
      <c r="F2740" s="0" t="n">
        <v>13366.86</v>
      </c>
      <c r="G2740" s="0" t="n">
        <v>18646504</v>
      </c>
      <c r="H2740" s="0" t="n">
        <v>7498.6</v>
      </c>
      <c r="I2740" s="0" t="n">
        <v>7498.6</v>
      </c>
      <c r="J2740" s="0" t="n">
        <v>354158437</v>
      </c>
    </row>
    <row r="2741" customFormat="false" ht="13.8" hidden="false" customHeight="false" outlineLevel="0" collapsed="false">
      <c r="A2741" s="1" t="n">
        <v>44015</v>
      </c>
      <c r="B2741" s="0" t="n">
        <v>732.14</v>
      </c>
      <c r="C2741" s="0" t="n">
        <v>732.14</v>
      </c>
      <c r="D2741" s="0" t="n">
        <v>658284335</v>
      </c>
      <c r="F2741" s="0" t="n">
        <v>13366.86</v>
      </c>
      <c r="G2741" s="0" t="n">
        <v>18646504</v>
      </c>
      <c r="H2741" s="0" t="n">
        <v>7403.5</v>
      </c>
      <c r="I2741" s="0" t="n">
        <v>7403.5</v>
      </c>
      <c r="J2741" s="0" t="n">
        <v>237189415</v>
      </c>
    </row>
    <row r="2742" customFormat="false" ht="13.8" hidden="false" customHeight="false" outlineLevel="0" collapsed="false">
      <c r="A2742" s="1" t="n">
        <v>44018</v>
      </c>
      <c r="B2742" s="0" t="n">
        <v>747.1</v>
      </c>
      <c r="C2742" s="0" t="n">
        <v>747.1</v>
      </c>
      <c r="D2742" s="0" t="n">
        <v>720413774</v>
      </c>
      <c r="F2742" s="0" t="n">
        <v>13366.86</v>
      </c>
      <c r="G2742" s="0" t="n">
        <v>18646504</v>
      </c>
      <c r="H2742" s="0" t="n">
        <v>7556.2</v>
      </c>
      <c r="I2742" s="0" t="n">
        <v>7556.2</v>
      </c>
      <c r="J2742" s="0" t="n">
        <v>300214518</v>
      </c>
    </row>
    <row r="2743" customFormat="false" ht="13.8" hidden="false" customHeight="false" outlineLevel="0" collapsed="false">
      <c r="A2743" s="1" t="n">
        <v>44019</v>
      </c>
      <c r="B2743" s="0" t="n">
        <v>736.84</v>
      </c>
      <c r="C2743" s="0" t="n">
        <v>736.84</v>
      </c>
      <c r="D2743" s="0" t="n">
        <v>528648045</v>
      </c>
      <c r="F2743" s="0" t="n">
        <v>13366.86</v>
      </c>
      <c r="G2743" s="0" t="n">
        <v>18646504</v>
      </c>
      <c r="H2743" s="0" t="n">
        <v>7447.4</v>
      </c>
      <c r="I2743" s="0" t="n">
        <v>7447.4</v>
      </c>
      <c r="J2743" s="0" t="n">
        <v>233325938</v>
      </c>
    </row>
    <row r="2744" customFormat="false" ht="13.8" hidden="false" customHeight="false" outlineLevel="0" collapsed="false">
      <c r="A2744" s="1" t="n">
        <v>44020</v>
      </c>
      <c r="B2744" s="0" t="n">
        <v>724.69</v>
      </c>
      <c r="C2744" s="0" t="n">
        <v>724.69</v>
      </c>
      <c r="D2744" s="0" t="n">
        <v>541642929</v>
      </c>
      <c r="F2744" s="0" t="n">
        <v>13366.86</v>
      </c>
      <c r="G2744" s="0" t="n">
        <v>18646504</v>
      </c>
      <c r="H2744" s="0" t="n">
        <v>7326.4</v>
      </c>
      <c r="I2744" s="0" t="n">
        <v>7326.4</v>
      </c>
      <c r="J2744" s="0" t="n">
        <v>254835232</v>
      </c>
    </row>
    <row r="2745" customFormat="false" ht="13.8" hidden="false" customHeight="false" outlineLevel="0" collapsed="false">
      <c r="A2745" s="1" t="n">
        <v>44021</v>
      </c>
      <c r="B2745" s="0" t="n">
        <v>715.23</v>
      </c>
      <c r="C2745" s="0" t="n">
        <v>715.23</v>
      </c>
      <c r="D2745" s="0" t="n">
        <v>457035527</v>
      </c>
      <c r="F2745" s="0" t="n">
        <v>13366.86</v>
      </c>
      <c r="G2745" s="0" t="n">
        <v>18646504</v>
      </c>
      <c r="H2745" s="0" t="n">
        <v>7236.9</v>
      </c>
      <c r="I2745" s="0" t="n">
        <v>7236.9</v>
      </c>
      <c r="J2745" s="0" t="n">
        <v>233860601</v>
      </c>
    </row>
    <row r="2746" customFormat="false" ht="13.8" hidden="false" customHeight="false" outlineLevel="0" collapsed="false">
      <c r="A2746" s="1" t="n">
        <v>44022</v>
      </c>
      <c r="B2746" s="0" t="n">
        <v>723.76</v>
      </c>
      <c r="C2746" s="0" t="n">
        <v>723.76</v>
      </c>
      <c r="D2746" s="0" t="n">
        <v>444731690</v>
      </c>
      <c r="F2746" s="0" t="n">
        <v>13366.86</v>
      </c>
      <c r="G2746" s="0" t="n">
        <v>18646504</v>
      </c>
      <c r="H2746" s="0" t="n">
        <v>7321.1</v>
      </c>
      <c r="I2746" s="0" t="n">
        <v>7321.1</v>
      </c>
      <c r="J2746" s="0" t="n">
        <v>196013681</v>
      </c>
    </row>
    <row r="2747" customFormat="false" ht="13.8" hidden="false" customHeight="false" outlineLevel="0" collapsed="false">
      <c r="A2747" s="1" t="n">
        <v>44025</v>
      </c>
      <c r="B2747" s="0" t="n">
        <v>734.15</v>
      </c>
      <c r="C2747" s="0" t="n">
        <v>734.15</v>
      </c>
      <c r="D2747" s="0" t="n">
        <v>623872463</v>
      </c>
      <c r="F2747" s="0" t="n">
        <v>13366.86</v>
      </c>
      <c r="G2747" s="0" t="n">
        <v>18646504</v>
      </c>
      <c r="H2747" s="0" t="n">
        <v>7426.9</v>
      </c>
      <c r="I2747" s="0" t="n">
        <v>7426.9</v>
      </c>
      <c r="J2747" s="0" t="n">
        <v>192827376</v>
      </c>
    </row>
    <row r="2748" customFormat="false" ht="13.8" hidden="false" customHeight="false" outlineLevel="0" collapsed="false">
      <c r="A2748" s="1" t="n">
        <v>44026</v>
      </c>
      <c r="B2748" s="0" t="n">
        <v>727.75</v>
      </c>
      <c r="C2748" s="0" t="n">
        <v>727.75</v>
      </c>
      <c r="D2748" s="0" t="n">
        <v>2011103773</v>
      </c>
      <c r="F2748" s="0" t="n">
        <v>13366.86</v>
      </c>
      <c r="G2748" s="0" t="n">
        <v>18646504</v>
      </c>
      <c r="H2748" s="0" t="n">
        <v>7352</v>
      </c>
      <c r="I2748" s="0" t="n">
        <v>7352</v>
      </c>
      <c r="J2748" s="0" t="n">
        <v>224299979</v>
      </c>
    </row>
    <row r="2749" customFormat="false" ht="13.8" hidden="false" customHeight="false" outlineLevel="0" collapsed="false">
      <c r="A2749" s="1" t="n">
        <v>44027</v>
      </c>
      <c r="B2749" s="0" t="n">
        <v>741.19</v>
      </c>
      <c r="C2749" s="0" t="n">
        <v>741.19</v>
      </c>
      <c r="D2749" s="0" t="n">
        <v>573441749</v>
      </c>
      <c r="F2749" s="0" t="n">
        <v>13366.86</v>
      </c>
      <c r="G2749" s="0" t="n">
        <v>18646504</v>
      </c>
      <c r="H2749" s="0" t="n">
        <v>7487.6</v>
      </c>
      <c r="I2749" s="0" t="n">
        <v>7487.6</v>
      </c>
      <c r="J2749" s="0" t="n">
        <v>354438453</v>
      </c>
    </row>
    <row r="2750" customFormat="false" ht="13.8" hidden="false" customHeight="false" outlineLevel="0" collapsed="false">
      <c r="A2750" s="1" t="n">
        <v>44028</v>
      </c>
      <c r="B2750" s="0" t="n">
        <v>740.27</v>
      </c>
      <c r="C2750" s="0" t="n">
        <v>740.27</v>
      </c>
      <c r="D2750" s="0" t="n">
        <v>402721726</v>
      </c>
      <c r="F2750" s="0" t="n">
        <v>13366.86</v>
      </c>
      <c r="G2750" s="0" t="n">
        <v>18646504</v>
      </c>
      <c r="H2750" s="0" t="n">
        <v>7474.7</v>
      </c>
      <c r="I2750" s="0" t="n">
        <v>7474.7</v>
      </c>
      <c r="J2750" s="0" t="n">
        <v>236700836</v>
      </c>
    </row>
    <row r="2751" customFormat="false" ht="13.8" hidden="false" customHeight="false" outlineLevel="0" collapsed="false">
      <c r="A2751" s="1" t="n">
        <v>44029</v>
      </c>
      <c r="B2751" s="0" t="n">
        <v>737.01</v>
      </c>
      <c r="C2751" s="0" t="n">
        <v>737.01</v>
      </c>
      <c r="D2751" s="0" t="n">
        <v>358883615</v>
      </c>
      <c r="F2751" s="0" t="n">
        <v>13366.86</v>
      </c>
      <c r="G2751" s="0" t="n">
        <v>18646504</v>
      </c>
      <c r="H2751" s="0" t="n">
        <v>7440.4</v>
      </c>
      <c r="I2751" s="0" t="n">
        <v>7440.4</v>
      </c>
      <c r="J2751" s="0" t="n">
        <v>241673601</v>
      </c>
    </row>
    <row r="2752" customFormat="false" ht="13.8" hidden="false" customHeight="false" outlineLevel="0" collapsed="false">
      <c r="A2752" s="1" t="n">
        <v>44032</v>
      </c>
      <c r="B2752" s="0" t="n">
        <v>740.31</v>
      </c>
      <c r="C2752" s="0" t="n">
        <v>740.31</v>
      </c>
      <c r="D2752" s="0" t="n">
        <v>235429872</v>
      </c>
      <c r="F2752" s="0" t="n">
        <v>13366.86</v>
      </c>
      <c r="G2752" s="0" t="n">
        <v>18646504</v>
      </c>
      <c r="H2752" s="0" t="n">
        <v>7478</v>
      </c>
      <c r="I2752" s="0" t="n">
        <v>7478</v>
      </c>
      <c r="J2752" s="0" t="n">
        <v>173040323</v>
      </c>
    </row>
    <row r="2753" customFormat="false" ht="13.8" hidden="false" customHeight="false" outlineLevel="0" collapsed="false">
      <c r="A2753" s="1" t="n">
        <v>44033</v>
      </c>
      <c r="B2753" s="0" t="n">
        <v>741</v>
      </c>
      <c r="C2753" s="0" t="n">
        <v>741</v>
      </c>
      <c r="D2753" s="0" t="n">
        <v>479717399</v>
      </c>
      <c r="F2753" s="0" t="n">
        <v>13366.86</v>
      </c>
      <c r="G2753" s="0" t="n">
        <v>18646504</v>
      </c>
      <c r="H2753" s="0" t="n">
        <v>7494.5</v>
      </c>
      <c r="I2753" s="0" t="n">
        <v>7494.5</v>
      </c>
      <c r="J2753" s="0" t="n">
        <v>308849841</v>
      </c>
    </row>
    <row r="2754" customFormat="false" ht="13.8" hidden="false" customHeight="false" outlineLevel="0" collapsed="false">
      <c r="A2754" s="1" t="n">
        <v>44034</v>
      </c>
      <c r="B2754" s="0" t="n">
        <v>731.08</v>
      </c>
      <c r="C2754" s="0" t="n">
        <v>731.08</v>
      </c>
      <c r="D2754" s="0" t="n">
        <v>265534397</v>
      </c>
      <c r="F2754" s="0" t="n">
        <v>13366.86</v>
      </c>
      <c r="G2754" s="0" t="n">
        <v>18646504</v>
      </c>
      <c r="H2754" s="0" t="n">
        <v>7390.1</v>
      </c>
      <c r="I2754" s="0" t="n">
        <v>7390.1</v>
      </c>
      <c r="J2754" s="0" t="n">
        <v>202153870</v>
      </c>
    </row>
    <row r="2755" customFormat="false" ht="13.8" hidden="false" customHeight="false" outlineLevel="0" collapsed="false">
      <c r="A2755" s="1" t="n">
        <v>44035</v>
      </c>
      <c r="B2755" s="0" t="n">
        <v>729.9</v>
      </c>
      <c r="C2755" s="0" t="n">
        <v>729.9</v>
      </c>
      <c r="D2755" s="0" t="n">
        <v>450545549</v>
      </c>
      <c r="F2755" s="0" t="n">
        <v>13366.86</v>
      </c>
      <c r="G2755" s="0" t="n">
        <v>18646504</v>
      </c>
      <c r="H2755" s="0" t="n">
        <v>7384.9</v>
      </c>
      <c r="I2755" s="0" t="n">
        <v>7384.9</v>
      </c>
      <c r="J2755" s="0" t="n">
        <v>231324820</v>
      </c>
    </row>
    <row r="2756" customFormat="false" ht="13.8" hidden="false" customHeight="false" outlineLevel="0" collapsed="false">
      <c r="A2756" s="1" t="n">
        <v>44036</v>
      </c>
      <c r="B2756" s="0" t="n">
        <v>721.16</v>
      </c>
      <c r="C2756" s="0" t="n">
        <v>721.16</v>
      </c>
      <c r="D2756" s="0" t="n">
        <v>312706811</v>
      </c>
      <c r="F2756" s="0" t="n">
        <v>13366.86</v>
      </c>
      <c r="G2756" s="0" t="n">
        <v>18646504</v>
      </c>
      <c r="H2756" s="0" t="n">
        <v>7294.7</v>
      </c>
      <c r="I2756" s="0" t="n">
        <v>7294.7</v>
      </c>
      <c r="J2756" s="0" t="n">
        <v>198829517</v>
      </c>
    </row>
    <row r="2757" customFormat="false" ht="13.8" hidden="false" customHeight="false" outlineLevel="0" collapsed="false">
      <c r="A2757" s="1" t="n">
        <v>44039</v>
      </c>
      <c r="B2757" s="0" t="n">
        <v>708.66</v>
      </c>
      <c r="C2757" s="0" t="n">
        <v>708.66</v>
      </c>
      <c r="D2757" s="0" t="n">
        <v>390188201</v>
      </c>
      <c r="F2757" s="0" t="n">
        <v>13366.86</v>
      </c>
      <c r="G2757" s="0" t="n">
        <v>18646504</v>
      </c>
      <c r="H2757" s="0" t="n">
        <v>7170.6</v>
      </c>
      <c r="I2757" s="0" t="n">
        <v>7170.6</v>
      </c>
      <c r="J2757" s="0" t="n">
        <v>252322667</v>
      </c>
    </row>
    <row r="2758" customFormat="false" ht="13.8" hidden="false" customHeight="false" outlineLevel="0" collapsed="false">
      <c r="A2758" s="1" t="n">
        <v>44040</v>
      </c>
      <c r="B2758" s="0" t="n">
        <v>715.66</v>
      </c>
      <c r="C2758" s="0" t="n">
        <v>715.66</v>
      </c>
      <c r="D2758" s="0" t="n">
        <v>305167477</v>
      </c>
      <c r="F2758" s="0" t="n">
        <v>13366.86</v>
      </c>
      <c r="G2758" s="0" t="n">
        <v>18646504</v>
      </c>
      <c r="H2758" s="0" t="n">
        <v>7246.4</v>
      </c>
      <c r="I2758" s="0" t="n">
        <v>7246.4</v>
      </c>
      <c r="J2758" s="0" t="n">
        <v>201411948</v>
      </c>
    </row>
    <row r="2759" customFormat="false" ht="13.8" hidden="false" customHeight="false" outlineLevel="0" collapsed="false">
      <c r="A2759" s="1" t="n">
        <v>44041</v>
      </c>
      <c r="B2759" s="0" t="n">
        <v>710.13</v>
      </c>
      <c r="C2759" s="0" t="n">
        <v>710.13</v>
      </c>
      <c r="D2759" s="0" t="n">
        <v>372842542</v>
      </c>
      <c r="F2759" s="0" t="n">
        <v>13366.86</v>
      </c>
      <c r="G2759" s="0" t="n">
        <v>18646504</v>
      </c>
      <c r="H2759" s="0" t="n">
        <v>7206.2</v>
      </c>
      <c r="I2759" s="0" t="n">
        <v>7206.2</v>
      </c>
      <c r="J2759" s="0" t="n">
        <v>231127870</v>
      </c>
    </row>
    <row r="2760" customFormat="false" ht="13.8" hidden="false" customHeight="false" outlineLevel="0" collapsed="false">
      <c r="A2760" s="1" t="n">
        <v>44042</v>
      </c>
      <c r="B2760" s="0" t="n">
        <v>689.76</v>
      </c>
      <c r="C2760" s="0" t="n">
        <v>689.76</v>
      </c>
      <c r="D2760" s="0" t="n">
        <v>576931799</v>
      </c>
      <c r="F2760" s="0" t="n">
        <v>13366.86</v>
      </c>
      <c r="G2760" s="0" t="n">
        <v>18646504</v>
      </c>
      <c r="H2760" s="0" t="n">
        <v>6996.6</v>
      </c>
      <c r="I2760" s="0" t="n">
        <v>6996.6</v>
      </c>
      <c r="J2760" s="0" t="n">
        <v>358213897</v>
      </c>
    </row>
    <row r="2761" customFormat="false" ht="13.8" hidden="false" customHeight="false" outlineLevel="0" collapsed="false">
      <c r="A2761" s="1" t="n">
        <v>44043</v>
      </c>
      <c r="B2761" s="0" t="n">
        <v>678.53</v>
      </c>
      <c r="C2761" s="0" t="n">
        <v>678.53</v>
      </c>
      <c r="D2761" s="0" t="n">
        <v>487739761</v>
      </c>
      <c r="F2761" s="0" t="n">
        <v>13366.86</v>
      </c>
      <c r="G2761" s="0" t="n">
        <v>18646504</v>
      </c>
      <c r="H2761" s="0" t="n">
        <v>6877.4</v>
      </c>
      <c r="I2761" s="0" t="n">
        <v>6877.4</v>
      </c>
      <c r="J2761" s="0" t="n">
        <v>320403346</v>
      </c>
    </row>
    <row r="2762" customFormat="false" ht="13.8" hidden="false" customHeight="false" outlineLevel="0" collapsed="false">
      <c r="A2762" s="1" t="n">
        <v>44046</v>
      </c>
      <c r="B2762" s="0" t="n">
        <v>688.8</v>
      </c>
      <c r="C2762" s="0" t="n">
        <v>688.8</v>
      </c>
      <c r="D2762" s="0" t="n">
        <v>385791263</v>
      </c>
      <c r="F2762" s="0" t="n">
        <v>13366.86</v>
      </c>
      <c r="G2762" s="0" t="n">
        <v>18646504</v>
      </c>
      <c r="H2762" s="0" t="n">
        <v>6975</v>
      </c>
      <c r="I2762" s="0" t="n">
        <v>6975</v>
      </c>
      <c r="J2762" s="0" t="n">
        <v>298583322</v>
      </c>
    </row>
    <row r="2763" customFormat="false" ht="13.8" hidden="false" customHeight="false" outlineLevel="0" collapsed="false">
      <c r="A2763" s="1" t="n">
        <v>44047</v>
      </c>
      <c r="B2763" s="0" t="n">
        <v>693.85</v>
      </c>
      <c r="C2763" s="0" t="n">
        <v>693.85</v>
      </c>
      <c r="D2763" s="0" t="n">
        <v>415227261</v>
      </c>
      <c r="F2763" s="0" t="n">
        <v>13366.86</v>
      </c>
      <c r="G2763" s="0" t="n">
        <v>18646504</v>
      </c>
      <c r="H2763" s="0" t="n">
        <v>7021.6</v>
      </c>
      <c r="I2763" s="0" t="n">
        <v>7021.6</v>
      </c>
      <c r="J2763" s="0" t="n">
        <v>284828629</v>
      </c>
    </row>
    <row r="2764" customFormat="false" ht="13.8" hidden="false" customHeight="false" outlineLevel="0" collapsed="false">
      <c r="A2764" s="1" t="n">
        <v>44048</v>
      </c>
      <c r="B2764" s="0" t="n">
        <v>694.64</v>
      </c>
      <c r="C2764" s="0" t="n">
        <v>694.64</v>
      </c>
      <c r="D2764" s="0" t="n">
        <v>373777825</v>
      </c>
      <c r="F2764" s="0" t="n">
        <v>13366.86</v>
      </c>
      <c r="G2764" s="0" t="n">
        <v>18646504</v>
      </c>
      <c r="H2764" s="0" t="n">
        <v>7039.7</v>
      </c>
      <c r="I2764" s="0" t="n">
        <v>7039.7</v>
      </c>
      <c r="J2764" s="0" t="n">
        <v>222768113</v>
      </c>
    </row>
    <row r="2765" customFormat="false" ht="13.8" hidden="false" customHeight="false" outlineLevel="0" collapsed="false">
      <c r="A2765" s="1" t="n">
        <v>44049</v>
      </c>
      <c r="B2765" s="0" t="n">
        <v>687.03</v>
      </c>
      <c r="C2765" s="0" t="n">
        <v>687.03</v>
      </c>
      <c r="D2765" s="0" t="n">
        <v>315129145</v>
      </c>
      <c r="F2765" s="0" t="n">
        <v>13366.86</v>
      </c>
      <c r="G2765" s="0" t="n">
        <v>18646504</v>
      </c>
      <c r="H2765" s="0" t="n">
        <v>6957.9</v>
      </c>
      <c r="I2765" s="0" t="n">
        <v>6957.9</v>
      </c>
      <c r="J2765" s="0" t="n">
        <v>217653199</v>
      </c>
    </row>
    <row r="2766" customFormat="false" ht="13.8" hidden="false" customHeight="false" outlineLevel="0" collapsed="false">
      <c r="A2766" s="1" t="n">
        <v>44050</v>
      </c>
      <c r="B2766" s="0" t="n">
        <v>685.41</v>
      </c>
      <c r="C2766" s="0" t="n">
        <v>685.41</v>
      </c>
      <c r="D2766" s="0" t="n">
        <v>290160866</v>
      </c>
      <c r="F2766" s="0" t="n">
        <v>13366.86</v>
      </c>
      <c r="G2766" s="0" t="n">
        <v>18646504</v>
      </c>
      <c r="H2766" s="0" t="n">
        <v>6950.5</v>
      </c>
      <c r="I2766" s="0" t="n">
        <v>6950.5</v>
      </c>
      <c r="J2766" s="0" t="n">
        <v>199993721</v>
      </c>
    </row>
    <row r="2767" customFormat="false" ht="13.8" hidden="false" customHeight="false" outlineLevel="0" collapsed="false">
      <c r="A2767" s="1" t="n">
        <v>44053</v>
      </c>
      <c r="B2767" s="0" t="n">
        <v>695.41</v>
      </c>
      <c r="C2767" s="0" t="n">
        <v>695.41</v>
      </c>
      <c r="D2767" s="0" t="n">
        <v>348626516</v>
      </c>
      <c r="F2767" s="0" t="n">
        <v>13366.86</v>
      </c>
      <c r="G2767" s="0" t="n">
        <v>18646504</v>
      </c>
      <c r="H2767" s="0" t="n">
        <v>7053.9</v>
      </c>
      <c r="I2767" s="0" t="n">
        <v>7053.9</v>
      </c>
      <c r="J2767" s="0" t="n">
        <v>245004039</v>
      </c>
    </row>
    <row r="2768" customFormat="false" ht="13.8" hidden="false" customHeight="false" outlineLevel="0" collapsed="false">
      <c r="A2768" s="1" t="n">
        <v>44054</v>
      </c>
      <c r="B2768" s="0" t="n">
        <v>715.98</v>
      </c>
      <c r="C2768" s="0" t="n">
        <v>715.98</v>
      </c>
      <c r="D2768" s="0" t="n">
        <v>470863025</v>
      </c>
      <c r="F2768" s="0" t="n">
        <v>13366.86</v>
      </c>
      <c r="G2768" s="0" t="n">
        <v>18646504</v>
      </c>
      <c r="H2768" s="0" t="n">
        <v>7263.5</v>
      </c>
      <c r="I2768" s="0" t="n">
        <v>7263.5</v>
      </c>
      <c r="J2768" s="0" t="n">
        <v>320673503</v>
      </c>
    </row>
    <row r="2769" customFormat="false" ht="13.8" hidden="false" customHeight="false" outlineLevel="0" collapsed="false">
      <c r="A2769" s="1" t="n">
        <v>44055</v>
      </c>
      <c r="B2769" s="0" t="n">
        <v>718.4</v>
      </c>
      <c r="C2769" s="0" t="n">
        <v>718.4</v>
      </c>
      <c r="D2769" s="0" t="n">
        <v>330122465</v>
      </c>
      <c r="F2769" s="0" t="n">
        <v>13366.86</v>
      </c>
      <c r="G2769" s="0" t="n">
        <v>18646504</v>
      </c>
      <c r="H2769" s="0" t="n">
        <v>7296</v>
      </c>
      <c r="I2769" s="0" t="n">
        <v>7296</v>
      </c>
      <c r="J2769" s="0" t="n">
        <v>225094597</v>
      </c>
    </row>
    <row r="2770" customFormat="false" ht="13.8" hidden="false" customHeight="false" outlineLevel="0" collapsed="false">
      <c r="A2770" s="1" t="n">
        <v>44056</v>
      </c>
      <c r="B2770" s="0" t="n">
        <v>714.16</v>
      </c>
      <c r="C2770" s="0" t="n">
        <v>714.16</v>
      </c>
      <c r="D2770" s="0" t="n">
        <v>253952146</v>
      </c>
      <c r="F2770" s="0" t="n">
        <v>13366.86</v>
      </c>
      <c r="G2770" s="0" t="n">
        <v>18646504</v>
      </c>
      <c r="H2770" s="0" t="n">
        <v>7250.5</v>
      </c>
      <c r="I2770" s="0" t="n">
        <v>7250.5</v>
      </c>
      <c r="J2770" s="0" t="n">
        <v>181338489</v>
      </c>
    </row>
    <row r="2771" customFormat="false" ht="13.8" hidden="false" customHeight="false" outlineLevel="0" collapsed="false">
      <c r="A2771" s="1" t="n">
        <v>44057</v>
      </c>
      <c r="B2771" s="0" t="n">
        <v>704.81</v>
      </c>
      <c r="C2771" s="0" t="n">
        <v>704.81</v>
      </c>
      <c r="D2771" s="0" t="n">
        <v>285754675</v>
      </c>
      <c r="F2771" s="0" t="n">
        <v>13366.86</v>
      </c>
      <c r="G2771" s="0" t="n">
        <v>18646504</v>
      </c>
      <c r="H2771" s="0" t="n">
        <v>7154.3</v>
      </c>
      <c r="I2771" s="0" t="n">
        <v>7154.3</v>
      </c>
      <c r="J2771" s="0" t="n">
        <v>193853141</v>
      </c>
    </row>
    <row r="2772" customFormat="false" ht="13.8" hidden="false" customHeight="false" outlineLevel="0" collapsed="false">
      <c r="A2772" s="1" t="n">
        <v>44060</v>
      </c>
      <c r="B2772" s="0" t="n">
        <v>698.39</v>
      </c>
      <c r="C2772" s="0" t="n">
        <v>698.39</v>
      </c>
      <c r="D2772" s="0" t="n">
        <v>325700211</v>
      </c>
      <c r="F2772" s="0" t="n">
        <v>13366.86</v>
      </c>
      <c r="G2772" s="0" t="n">
        <v>18646504</v>
      </c>
      <c r="H2772" s="0" t="n">
        <v>7090.1</v>
      </c>
      <c r="I2772" s="0" t="n">
        <v>7090.1</v>
      </c>
      <c r="J2772" s="0" t="n">
        <v>170225104</v>
      </c>
    </row>
    <row r="2773" customFormat="false" ht="13.8" hidden="false" customHeight="false" outlineLevel="0" collapsed="false">
      <c r="A2773" s="1" t="n">
        <v>44061</v>
      </c>
      <c r="B2773" s="0" t="n">
        <v>693.45</v>
      </c>
      <c r="C2773" s="0" t="n">
        <v>693.45</v>
      </c>
      <c r="D2773" s="0" t="n">
        <v>342880253</v>
      </c>
      <c r="F2773" s="0" t="n">
        <v>13366.86</v>
      </c>
      <c r="G2773" s="0" t="n">
        <v>18646504</v>
      </c>
      <c r="H2773" s="0" t="n">
        <v>7043.5</v>
      </c>
      <c r="I2773" s="0" t="n">
        <v>7043.5</v>
      </c>
      <c r="J2773" s="0" t="n">
        <v>155997135</v>
      </c>
    </row>
    <row r="2774" customFormat="false" ht="13.8" hidden="false" customHeight="false" outlineLevel="0" collapsed="false">
      <c r="A2774" s="1" t="n">
        <v>44062</v>
      </c>
      <c r="B2774" s="0" t="n">
        <v>698.84</v>
      </c>
      <c r="C2774" s="0" t="n">
        <v>698.84</v>
      </c>
      <c r="D2774" s="0" t="n">
        <v>495907306</v>
      </c>
      <c r="F2774" s="0" t="n">
        <v>13366.86</v>
      </c>
      <c r="G2774" s="0" t="n">
        <v>18646504</v>
      </c>
      <c r="H2774" s="0" t="n">
        <v>7094.3</v>
      </c>
      <c r="I2774" s="0" t="n">
        <v>7094.3</v>
      </c>
      <c r="J2774" s="0" t="n">
        <v>157200333</v>
      </c>
    </row>
    <row r="2775" customFormat="false" ht="13.8" hidden="false" customHeight="false" outlineLevel="0" collapsed="false">
      <c r="A2775" s="1" t="n">
        <v>44063</v>
      </c>
      <c r="B2775" s="0" t="n">
        <v>688.73</v>
      </c>
      <c r="C2775" s="0" t="n">
        <v>688.73</v>
      </c>
      <c r="D2775" s="0" t="n">
        <v>305873434</v>
      </c>
      <c r="F2775" s="0" t="n">
        <v>13366.86</v>
      </c>
      <c r="G2775" s="0" t="n">
        <v>18646504</v>
      </c>
      <c r="H2775" s="0" t="n">
        <v>6993.3</v>
      </c>
      <c r="I2775" s="0" t="n">
        <v>6993.3</v>
      </c>
      <c r="J2775" s="0" t="n">
        <v>167302208</v>
      </c>
    </row>
    <row r="2776" customFormat="false" ht="13.8" hidden="false" customHeight="false" outlineLevel="0" collapsed="false">
      <c r="A2776" s="1" t="n">
        <v>44064</v>
      </c>
      <c r="B2776" s="0" t="n">
        <v>687</v>
      </c>
      <c r="C2776" s="0" t="n">
        <v>687</v>
      </c>
      <c r="D2776" s="0" t="n">
        <v>314375233</v>
      </c>
      <c r="F2776" s="0" t="n">
        <v>13366.86</v>
      </c>
      <c r="G2776" s="0" t="n">
        <v>18646504</v>
      </c>
      <c r="H2776" s="0" t="n">
        <v>6982.1</v>
      </c>
      <c r="I2776" s="0" t="n">
        <v>6982.1</v>
      </c>
      <c r="J2776" s="0" t="n">
        <v>197019975</v>
      </c>
    </row>
    <row r="2777" customFormat="false" ht="13.8" hidden="false" customHeight="false" outlineLevel="0" collapsed="false">
      <c r="A2777" s="1" t="n">
        <v>44067</v>
      </c>
      <c r="B2777" s="0" t="n">
        <v>699.97</v>
      </c>
      <c r="C2777" s="0" t="n">
        <v>699.97</v>
      </c>
      <c r="D2777" s="0" t="n">
        <v>240386376</v>
      </c>
      <c r="F2777" s="0" t="n">
        <v>13366.86</v>
      </c>
      <c r="G2777" s="0" t="n">
        <v>18646504</v>
      </c>
      <c r="H2777" s="0" t="n">
        <v>7109.1</v>
      </c>
      <c r="I2777" s="0" t="n">
        <v>7109.1</v>
      </c>
      <c r="J2777" s="0" t="n">
        <v>151114805</v>
      </c>
    </row>
    <row r="2778" customFormat="false" ht="13.8" hidden="false" customHeight="false" outlineLevel="0" collapsed="false">
      <c r="A2778" s="1" t="n">
        <v>44068</v>
      </c>
      <c r="B2778" s="0" t="n">
        <v>699.57</v>
      </c>
      <c r="C2778" s="0" t="n">
        <v>699.57</v>
      </c>
      <c r="D2778" s="0" t="n">
        <v>348596599</v>
      </c>
      <c r="F2778" s="0" t="n">
        <v>13366.86</v>
      </c>
      <c r="G2778" s="0" t="n">
        <v>18646504</v>
      </c>
      <c r="H2778" s="0" t="n">
        <v>7108.4</v>
      </c>
      <c r="I2778" s="0" t="n">
        <v>7108.4</v>
      </c>
      <c r="J2778" s="0" t="n">
        <v>205679111</v>
      </c>
    </row>
    <row r="2779" customFormat="false" ht="13.8" hidden="false" customHeight="false" outlineLevel="0" collapsed="false">
      <c r="A2779" s="1" t="n">
        <v>44069</v>
      </c>
      <c r="B2779" s="0" t="n">
        <v>700.81</v>
      </c>
      <c r="C2779" s="0" t="n">
        <v>700.81</v>
      </c>
      <c r="D2779" s="0" t="n">
        <v>241655969</v>
      </c>
      <c r="F2779" s="0" t="n">
        <v>13366.86</v>
      </c>
      <c r="G2779" s="0" t="n">
        <v>18646504</v>
      </c>
      <c r="H2779" s="0" t="n">
        <v>7123</v>
      </c>
      <c r="I2779" s="0" t="n">
        <v>7123</v>
      </c>
      <c r="J2779" s="0" t="n">
        <v>141611384</v>
      </c>
    </row>
    <row r="2780" customFormat="false" ht="13.8" hidden="false" customHeight="false" outlineLevel="0" collapsed="false">
      <c r="A2780" s="1" t="n">
        <v>44070</v>
      </c>
      <c r="B2780" s="0" t="n">
        <v>697.74</v>
      </c>
      <c r="C2780" s="0" t="n">
        <v>697.74</v>
      </c>
      <c r="D2780" s="0" t="n">
        <v>242751349</v>
      </c>
      <c r="F2780" s="0" t="n">
        <v>13366.86</v>
      </c>
      <c r="G2780" s="0" t="n">
        <v>18646504</v>
      </c>
      <c r="H2780" s="0" t="n">
        <v>7090.7</v>
      </c>
      <c r="I2780" s="0" t="n">
        <v>7090.7</v>
      </c>
      <c r="J2780" s="0" t="n">
        <v>178260494</v>
      </c>
    </row>
    <row r="2781" customFormat="false" ht="13.8" hidden="false" customHeight="false" outlineLevel="0" collapsed="false">
      <c r="A2781" s="1" t="n">
        <v>44071</v>
      </c>
      <c r="B2781" s="0" t="n">
        <v>701.97</v>
      </c>
      <c r="C2781" s="0" t="n">
        <v>701.97</v>
      </c>
      <c r="D2781" s="0" t="n">
        <v>279354968</v>
      </c>
      <c r="F2781" s="0" t="n">
        <v>13366.86</v>
      </c>
      <c r="G2781" s="0" t="n">
        <v>18646504</v>
      </c>
      <c r="H2781" s="0" t="n">
        <v>7133</v>
      </c>
      <c r="I2781" s="0" t="n">
        <v>7133</v>
      </c>
      <c r="J2781" s="0" t="n">
        <v>196017310</v>
      </c>
    </row>
    <row r="2782" customFormat="false" ht="13.8" hidden="false" customHeight="false" outlineLevel="0" collapsed="false">
      <c r="A2782" s="1" t="n">
        <v>44074</v>
      </c>
      <c r="B2782" s="0" t="n">
        <v>685.95</v>
      </c>
      <c r="C2782" s="0" t="n">
        <v>685.95</v>
      </c>
      <c r="D2782" s="0" t="n">
        <v>423599276</v>
      </c>
      <c r="F2782" s="0" t="n">
        <v>13366.86</v>
      </c>
      <c r="G2782" s="0" t="n">
        <v>18646504</v>
      </c>
      <c r="H2782" s="0" t="n">
        <v>6969.5</v>
      </c>
      <c r="I2782" s="0" t="n">
        <v>6969.5</v>
      </c>
      <c r="J2782" s="0" t="n">
        <v>209800356</v>
      </c>
    </row>
    <row r="2783" customFormat="false" ht="13.8" hidden="false" customHeight="false" outlineLevel="0" collapsed="false">
      <c r="A2783" s="1" t="n">
        <v>44075</v>
      </c>
      <c r="B2783" s="0" t="n">
        <v>684.65</v>
      </c>
      <c r="C2783" s="0" t="n">
        <v>684.65</v>
      </c>
      <c r="D2783" s="0" t="n">
        <v>395083901</v>
      </c>
      <c r="F2783" s="0" t="n">
        <v>13366.86</v>
      </c>
      <c r="G2783" s="0" t="n">
        <v>18646504</v>
      </c>
      <c r="H2783" s="0" t="n">
        <v>6956.9</v>
      </c>
      <c r="I2783" s="0" t="n">
        <v>6956.9</v>
      </c>
      <c r="J2783" s="0" t="n">
        <v>263848279</v>
      </c>
    </row>
    <row r="2784" customFormat="false" ht="13.8" hidden="false" customHeight="false" outlineLevel="0" collapsed="false">
      <c r="A2784" s="1" t="n">
        <v>44076</v>
      </c>
      <c r="B2784" s="0" t="n">
        <v>687.37</v>
      </c>
      <c r="C2784" s="0" t="n">
        <v>687.37</v>
      </c>
      <c r="D2784" s="0" t="n">
        <v>321165855</v>
      </c>
      <c r="F2784" s="0" t="n">
        <v>13366.86</v>
      </c>
      <c r="G2784" s="0" t="n">
        <v>18646504</v>
      </c>
      <c r="H2784" s="0" t="n">
        <v>6996.9</v>
      </c>
      <c r="I2784" s="0" t="n">
        <v>6996.9</v>
      </c>
      <c r="J2784" s="0" t="n">
        <v>227314999</v>
      </c>
    </row>
    <row r="2785" customFormat="false" ht="13.8" hidden="false" customHeight="false" outlineLevel="0" collapsed="false">
      <c r="A2785" s="1" t="n">
        <v>44077</v>
      </c>
      <c r="B2785" s="0" t="n">
        <v>688.86</v>
      </c>
      <c r="C2785" s="0" t="n">
        <v>688.86</v>
      </c>
      <c r="D2785" s="0" t="n">
        <v>356215033</v>
      </c>
      <c r="F2785" s="0" t="n">
        <v>13366.86</v>
      </c>
      <c r="G2785" s="0" t="n">
        <v>18646504</v>
      </c>
      <c r="H2785" s="0" t="n">
        <v>7006</v>
      </c>
      <c r="I2785" s="0" t="n">
        <v>7006</v>
      </c>
      <c r="J2785" s="0" t="n">
        <v>269676220</v>
      </c>
    </row>
    <row r="2786" customFormat="false" ht="13.8" hidden="false" customHeight="false" outlineLevel="0" collapsed="false">
      <c r="A2786" s="1" t="n">
        <v>44078</v>
      </c>
      <c r="B2786" s="0" t="n">
        <v>688.38</v>
      </c>
      <c r="C2786" s="0" t="n">
        <v>688.38</v>
      </c>
      <c r="D2786" s="0" t="n">
        <v>617225868</v>
      </c>
      <c r="F2786" s="0" t="n">
        <v>13366.86</v>
      </c>
      <c r="G2786" s="0" t="n">
        <v>18646504</v>
      </c>
      <c r="H2786" s="0" t="n">
        <v>6989.7</v>
      </c>
      <c r="I2786" s="0" t="n">
        <v>6989.7</v>
      </c>
      <c r="J2786" s="0" t="n">
        <v>480027080</v>
      </c>
    </row>
    <row r="2787" customFormat="false" ht="13.8" hidden="false" customHeight="false" outlineLevel="0" collapsed="false">
      <c r="A2787" s="1" t="n">
        <v>44081</v>
      </c>
      <c r="B2787" s="0" t="n">
        <v>697.32</v>
      </c>
      <c r="C2787" s="0" t="n">
        <v>697.32</v>
      </c>
      <c r="D2787" s="0" t="n">
        <v>353231628</v>
      </c>
      <c r="F2787" s="0" t="n">
        <v>13366.86</v>
      </c>
      <c r="G2787" s="0" t="n">
        <v>18646504</v>
      </c>
      <c r="H2787" s="0" t="n">
        <v>7080.7</v>
      </c>
      <c r="I2787" s="0" t="n">
        <v>7080.7</v>
      </c>
      <c r="J2787" s="0" t="n">
        <v>273957008</v>
      </c>
    </row>
    <row r="2788" customFormat="false" ht="13.8" hidden="false" customHeight="false" outlineLevel="0" collapsed="false">
      <c r="A2788" s="1" t="n">
        <v>44082</v>
      </c>
      <c r="B2788" s="0" t="n">
        <v>685.55</v>
      </c>
      <c r="C2788" s="0" t="n">
        <v>685.55</v>
      </c>
      <c r="D2788" s="0" t="n">
        <v>383916808</v>
      </c>
      <c r="F2788" s="0" t="n">
        <v>13366.86</v>
      </c>
      <c r="G2788" s="0" t="n">
        <v>18646504</v>
      </c>
      <c r="H2788" s="0" t="n">
        <v>6955</v>
      </c>
      <c r="I2788" s="0" t="n">
        <v>6955</v>
      </c>
      <c r="J2788" s="0" t="n">
        <v>301243144</v>
      </c>
    </row>
    <row r="2789" customFormat="false" ht="13.8" hidden="false" customHeight="false" outlineLevel="0" collapsed="false">
      <c r="A2789" s="1" t="n">
        <v>44083</v>
      </c>
      <c r="B2789" s="0" t="n">
        <v>692.17</v>
      </c>
      <c r="C2789" s="0" t="n">
        <v>692.17</v>
      </c>
      <c r="D2789" s="0" t="n">
        <v>347069283</v>
      </c>
      <c r="F2789" s="0" t="n">
        <v>13366.86</v>
      </c>
      <c r="G2789" s="0" t="n">
        <v>18646504</v>
      </c>
      <c r="H2789" s="0" t="n">
        <v>7020.9</v>
      </c>
      <c r="I2789" s="0" t="n">
        <v>7020.9</v>
      </c>
      <c r="J2789" s="0" t="n">
        <v>262025215</v>
      </c>
    </row>
    <row r="2790" customFormat="false" ht="13.8" hidden="false" customHeight="false" outlineLevel="0" collapsed="false">
      <c r="A2790" s="1" t="n">
        <v>44084</v>
      </c>
      <c r="B2790" s="0" t="n">
        <v>689.6</v>
      </c>
      <c r="C2790" s="0" t="n">
        <v>689.6</v>
      </c>
      <c r="D2790" s="0" t="n">
        <v>303344342</v>
      </c>
      <c r="F2790" s="0" t="n">
        <v>13366.86</v>
      </c>
      <c r="G2790" s="0" t="n">
        <v>18646504</v>
      </c>
      <c r="H2790" s="0" t="n">
        <v>6999.2</v>
      </c>
      <c r="I2790" s="0" t="n">
        <v>6999.2</v>
      </c>
      <c r="J2790" s="0" t="n">
        <v>230000186</v>
      </c>
    </row>
    <row r="2791" customFormat="false" ht="13.8" hidden="false" customHeight="false" outlineLevel="0" collapsed="false">
      <c r="A2791" s="1" t="n">
        <v>44085</v>
      </c>
      <c r="B2791" s="0" t="n">
        <v>684.7</v>
      </c>
      <c r="C2791" s="0" t="n">
        <v>684.7</v>
      </c>
      <c r="D2791" s="0" t="n">
        <v>377606618</v>
      </c>
      <c r="F2791" s="0" t="n">
        <v>13366.86</v>
      </c>
      <c r="G2791" s="0" t="n">
        <v>18646504</v>
      </c>
      <c r="H2791" s="0" t="n">
        <v>6943.2</v>
      </c>
      <c r="I2791" s="0" t="n">
        <v>6943.2</v>
      </c>
      <c r="J2791" s="0" t="n">
        <v>210398438</v>
      </c>
    </row>
    <row r="2792" customFormat="false" ht="13.8" hidden="false" customHeight="false" outlineLevel="0" collapsed="false">
      <c r="A2792" s="1" t="n">
        <v>44088</v>
      </c>
      <c r="B2792" s="0" t="n">
        <v>685.92</v>
      </c>
      <c r="C2792" s="0" t="n">
        <v>685.92</v>
      </c>
      <c r="D2792" s="0" t="n">
        <v>336372457</v>
      </c>
      <c r="F2792" s="0" t="n">
        <v>13366.86</v>
      </c>
      <c r="G2792" s="0" t="n">
        <v>18646504</v>
      </c>
      <c r="H2792" s="0" t="n">
        <v>6951.1</v>
      </c>
      <c r="I2792" s="0" t="n">
        <v>6951.1</v>
      </c>
      <c r="J2792" s="0" t="n">
        <v>215176199</v>
      </c>
    </row>
    <row r="2793" customFormat="false" ht="13.8" hidden="false" customHeight="false" outlineLevel="0" collapsed="false">
      <c r="A2793" s="1" t="n">
        <v>44089</v>
      </c>
      <c r="B2793" s="0" t="n">
        <v>692.92</v>
      </c>
      <c r="C2793" s="0" t="n">
        <v>692.92</v>
      </c>
      <c r="D2793" s="0" t="n">
        <v>426517505</v>
      </c>
      <c r="F2793" s="0" t="n">
        <v>13366.86</v>
      </c>
      <c r="G2793" s="0" t="n">
        <v>18646504</v>
      </c>
      <c r="H2793" s="0" t="n">
        <v>7036</v>
      </c>
      <c r="I2793" s="0" t="n">
        <v>7036</v>
      </c>
      <c r="J2793" s="0" t="n">
        <v>237666426</v>
      </c>
    </row>
    <row r="2794" customFormat="false" ht="13.8" hidden="false" customHeight="false" outlineLevel="0" collapsed="false">
      <c r="A2794" s="1" t="n">
        <v>44090</v>
      </c>
      <c r="B2794" s="0" t="n">
        <v>698.67</v>
      </c>
      <c r="C2794" s="0" t="n">
        <v>698.67</v>
      </c>
      <c r="D2794" s="0" t="n">
        <v>1003033950</v>
      </c>
      <c r="F2794" s="0" t="n">
        <v>13366.86</v>
      </c>
      <c r="G2794" s="0" t="n">
        <v>18646504</v>
      </c>
      <c r="H2794" s="0" t="n">
        <v>7110.8</v>
      </c>
      <c r="I2794" s="0" t="n">
        <v>7110.8</v>
      </c>
      <c r="J2794" s="0" t="n">
        <v>249610699</v>
      </c>
    </row>
    <row r="2795" customFormat="false" ht="13.8" hidden="false" customHeight="false" outlineLevel="0" collapsed="false">
      <c r="A2795" s="1" t="n">
        <v>44091</v>
      </c>
      <c r="B2795" s="0" t="n">
        <v>696.48</v>
      </c>
      <c r="C2795" s="0" t="n">
        <v>696.48</v>
      </c>
      <c r="D2795" s="0" t="n">
        <v>1819317034</v>
      </c>
      <c r="F2795" s="0" t="n">
        <v>13366.86</v>
      </c>
      <c r="G2795" s="0" t="n">
        <v>18646504</v>
      </c>
      <c r="H2795" s="0" t="n">
        <v>7086.2</v>
      </c>
      <c r="I2795" s="0" t="n">
        <v>7086.2</v>
      </c>
      <c r="J2795" s="0" t="n">
        <v>242689018</v>
      </c>
    </row>
    <row r="2796" customFormat="false" ht="13.8" hidden="false" customHeight="false" outlineLevel="0" collapsed="false">
      <c r="A2796" s="1" t="n">
        <v>44092</v>
      </c>
      <c r="B2796" s="0" t="n">
        <v>681.63</v>
      </c>
      <c r="C2796" s="0" t="n">
        <v>681.63</v>
      </c>
      <c r="D2796" s="0" t="n">
        <v>2859749269</v>
      </c>
      <c r="F2796" s="0" t="n">
        <v>13366.86</v>
      </c>
      <c r="G2796" s="0" t="n">
        <v>18646504</v>
      </c>
      <c r="H2796" s="0" t="n">
        <v>6929.8</v>
      </c>
      <c r="I2796" s="0" t="n">
        <v>6929.8</v>
      </c>
      <c r="J2796" s="0" t="n">
        <v>1118029530</v>
      </c>
    </row>
    <row r="2797" customFormat="false" ht="13.8" hidden="false" customHeight="false" outlineLevel="0" collapsed="false">
      <c r="A2797" s="1" t="n">
        <v>44095</v>
      </c>
      <c r="B2797" s="0" t="n">
        <v>658.41</v>
      </c>
      <c r="C2797" s="0" t="n">
        <v>658.41</v>
      </c>
      <c r="D2797" s="0" t="n">
        <v>991278789</v>
      </c>
      <c r="F2797" s="0" t="n">
        <v>13366.86</v>
      </c>
      <c r="G2797" s="0" t="n">
        <v>18646504</v>
      </c>
      <c r="H2797" s="0" t="n">
        <v>6692.3</v>
      </c>
      <c r="I2797" s="0" t="n">
        <v>6692.3</v>
      </c>
      <c r="J2797" s="0" t="n">
        <v>398495362</v>
      </c>
    </row>
    <row r="2798" customFormat="false" ht="13.8" hidden="false" customHeight="false" outlineLevel="0" collapsed="false">
      <c r="A2798" s="1" t="n">
        <v>44096</v>
      </c>
      <c r="B2798" s="0" t="n">
        <v>653.99</v>
      </c>
      <c r="C2798" s="0" t="n">
        <v>653.99</v>
      </c>
      <c r="D2798" s="0" t="n">
        <v>742193355</v>
      </c>
      <c r="F2798" s="0" t="n">
        <v>13366.86</v>
      </c>
      <c r="G2798" s="0" t="n">
        <v>18646504</v>
      </c>
      <c r="H2798" s="0" t="n">
        <v>6648.6</v>
      </c>
      <c r="I2798" s="0" t="n">
        <v>6648.6</v>
      </c>
      <c r="J2798" s="0" t="n">
        <v>323979718</v>
      </c>
    </row>
    <row r="2799" customFormat="false" ht="13.8" hidden="false" customHeight="false" outlineLevel="0" collapsed="false">
      <c r="A2799" s="1" t="n">
        <v>44097</v>
      </c>
      <c r="B2799" s="0" t="n">
        <v>654.1</v>
      </c>
      <c r="C2799" s="0" t="n">
        <v>654.1</v>
      </c>
      <c r="D2799" s="0" t="n">
        <v>817151356</v>
      </c>
      <c r="F2799" s="0" t="n">
        <v>13366.86</v>
      </c>
      <c r="G2799" s="0" t="n">
        <v>18646504</v>
      </c>
      <c r="H2799" s="0" t="n">
        <v>6654.2</v>
      </c>
      <c r="I2799" s="0" t="n">
        <v>6654.2</v>
      </c>
      <c r="J2799" s="0" t="n">
        <v>324528735</v>
      </c>
    </row>
    <row r="2800" customFormat="false" ht="13.8" hidden="false" customHeight="false" outlineLevel="0" collapsed="false">
      <c r="A2800" s="1" t="n">
        <v>44098</v>
      </c>
      <c r="B2800" s="0" t="n">
        <v>653.47</v>
      </c>
      <c r="C2800" s="0" t="n">
        <v>653.47</v>
      </c>
      <c r="D2800" s="0" t="n">
        <v>1228117901</v>
      </c>
      <c r="F2800" s="0" t="n">
        <v>13366.86</v>
      </c>
      <c r="G2800" s="0" t="n">
        <v>18646504</v>
      </c>
      <c r="H2800" s="0" t="n">
        <v>6643.4</v>
      </c>
      <c r="I2800" s="0" t="n">
        <v>6643.4</v>
      </c>
      <c r="J2800" s="0" t="n">
        <v>328317782</v>
      </c>
    </row>
    <row r="2801" customFormat="false" ht="13.8" hidden="false" customHeight="false" outlineLevel="0" collapsed="false">
      <c r="A2801" s="1" t="n">
        <v>44099</v>
      </c>
      <c r="B2801" s="0" t="n">
        <v>652.51</v>
      </c>
      <c r="C2801" s="0" t="n">
        <v>652.51</v>
      </c>
      <c r="D2801" s="0" t="n">
        <v>1397142913</v>
      </c>
      <c r="F2801" s="0" t="n">
        <v>13366.86</v>
      </c>
      <c r="G2801" s="0" t="n">
        <v>18646504</v>
      </c>
      <c r="H2801" s="0" t="n">
        <v>6628.3</v>
      </c>
      <c r="I2801" s="0" t="n">
        <v>6628.3</v>
      </c>
      <c r="J2801" s="0" t="n">
        <v>297048939</v>
      </c>
    </row>
    <row r="2802" customFormat="false" ht="13.8" hidden="false" customHeight="false" outlineLevel="0" collapsed="false">
      <c r="A2802" s="1" t="n">
        <v>44102</v>
      </c>
      <c r="B2802" s="0" t="n">
        <v>667.92</v>
      </c>
      <c r="C2802" s="0" t="n">
        <v>667.92</v>
      </c>
      <c r="D2802" s="0" t="n">
        <v>719397832</v>
      </c>
      <c r="F2802" s="0" t="n">
        <v>13366.86</v>
      </c>
      <c r="G2802" s="0" t="n">
        <v>18646504</v>
      </c>
      <c r="H2802" s="0" t="n">
        <v>6791.5</v>
      </c>
      <c r="I2802" s="0" t="n">
        <v>6791.5</v>
      </c>
      <c r="J2802" s="0" t="n">
        <v>254028470</v>
      </c>
    </row>
    <row r="2803" customFormat="false" ht="13.8" hidden="false" customHeight="false" outlineLevel="0" collapsed="false">
      <c r="A2803" s="1" t="n">
        <v>44103</v>
      </c>
      <c r="B2803" s="0" t="n">
        <v>659.95</v>
      </c>
      <c r="C2803" s="0" t="n">
        <v>659.95</v>
      </c>
      <c r="D2803" s="0" t="n">
        <v>853713446</v>
      </c>
      <c r="F2803" s="0" t="n">
        <v>13366.86</v>
      </c>
      <c r="G2803" s="0" t="n">
        <v>18646504</v>
      </c>
      <c r="H2803" s="0" t="n">
        <v>6713.6</v>
      </c>
      <c r="I2803" s="0" t="n">
        <v>6713.6</v>
      </c>
      <c r="J2803" s="0" t="n">
        <v>211790798</v>
      </c>
    </row>
    <row r="2804" customFormat="false" ht="13.8" hidden="false" customHeight="false" outlineLevel="0" collapsed="false">
      <c r="A2804" s="1" t="n">
        <v>44104</v>
      </c>
      <c r="B2804" s="0" t="n">
        <v>661.43</v>
      </c>
      <c r="C2804" s="0" t="n">
        <v>661.43</v>
      </c>
      <c r="D2804" s="0" t="n">
        <v>943627245</v>
      </c>
      <c r="F2804" s="0" t="n">
        <v>13366.86</v>
      </c>
      <c r="G2804" s="0" t="n">
        <v>18646504</v>
      </c>
      <c r="H2804" s="0" t="n">
        <v>6716.6</v>
      </c>
      <c r="I2804" s="0" t="n">
        <v>6716.6</v>
      </c>
      <c r="J2804" s="0" t="n">
        <v>284187573</v>
      </c>
    </row>
    <row r="2805" customFormat="false" ht="13.8" hidden="false" customHeight="false" outlineLevel="0" collapsed="false">
      <c r="A2805" s="1" t="n">
        <v>44105</v>
      </c>
      <c r="B2805" s="0" t="n">
        <v>662.45</v>
      </c>
      <c r="C2805" s="0" t="n">
        <v>662.45</v>
      </c>
      <c r="D2805" s="0" t="n">
        <v>712857273</v>
      </c>
      <c r="F2805" s="0" t="n">
        <v>13366.86</v>
      </c>
      <c r="G2805" s="0" t="n">
        <v>18646504</v>
      </c>
      <c r="H2805" s="0" t="n">
        <v>6730.7</v>
      </c>
      <c r="I2805" s="0" t="n">
        <v>6730.7</v>
      </c>
      <c r="J2805" s="0" t="n">
        <v>248984976</v>
      </c>
    </row>
    <row r="2806" customFormat="false" ht="13.8" hidden="false" customHeight="false" outlineLevel="0" collapsed="false">
      <c r="A2806" s="1" t="n">
        <v>44106</v>
      </c>
      <c r="B2806" s="0" t="n">
        <v>664.77</v>
      </c>
      <c r="C2806" s="0" t="n">
        <v>664.77</v>
      </c>
      <c r="D2806" s="0" t="n">
        <v>605023883</v>
      </c>
      <c r="F2806" s="0" t="n">
        <v>13366.86</v>
      </c>
      <c r="G2806" s="0" t="n">
        <v>18646504</v>
      </c>
      <c r="H2806" s="0" t="n">
        <v>6754.5</v>
      </c>
      <c r="I2806" s="0" t="n">
        <v>6754.5</v>
      </c>
      <c r="J2806" s="0" t="n">
        <v>242896735</v>
      </c>
    </row>
    <row r="2807" customFormat="false" ht="13.8" hidden="false" customHeight="false" outlineLevel="0" collapsed="false">
      <c r="A2807" s="1" t="n">
        <v>44109</v>
      </c>
      <c r="B2807" s="0" t="n">
        <v>673.42</v>
      </c>
      <c r="C2807" s="0" t="n">
        <v>673.42</v>
      </c>
      <c r="D2807" s="0" t="n">
        <v>498285050</v>
      </c>
      <c r="F2807" s="0" t="n">
        <v>13366.86</v>
      </c>
      <c r="G2807" s="0" t="n">
        <v>18646504</v>
      </c>
      <c r="H2807" s="0" t="n">
        <v>6837.9</v>
      </c>
      <c r="I2807" s="0" t="n">
        <v>6837.9</v>
      </c>
      <c r="J2807" s="0" t="n">
        <v>247458149</v>
      </c>
    </row>
    <row r="2808" customFormat="false" ht="13.8" hidden="false" customHeight="false" outlineLevel="0" collapsed="false">
      <c r="A2808" s="1" t="n">
        <v>44110</v>
      </c>
      <c r="B2808" s="0" t="n">
        <v>683.38</v>
      </c>
      <c r="C2808" s="0" t="n">
        <v>683.38</v>
      </c>
      <c r="D2808" s="0" t="n">
        <v>669314038</v>
      </c>
      <c r="F2808" s="0" t="n">
        <v>13366.86</v>
      </c>
      <c r="G2808" s="0" t="n">
        <v>18646504</v>
      </c>
      <c r="H2808" s="0" t="n">
        <v>6936.2</v>
      </c>
      <c r="I2808" s="0" t="n">
        <v>6936.2</v>
      </c>
      <c r="J2808" s="0" t="n">
        <v>298502233</v>
      </c>
    </row>
    <row r="2809" customFormat="false" ht="13.8" hidden="false" customHeight="false" outlineLevel="0" collapsed="false">
      <c r="A2809" s="1" t="n">
        <v>44111</v>
      </c>
      <c r="B2809" s="0" t="n">
        <v>680.68</v>
      </c>
      <c r="C2809" s="0" t="n">
        <v>680.68</v>
      </c>
      <c r="D2809" s="0" t="n">
        <v>661035648</v>
      </c>
      <c r="F2809" s="0" t="n">
        <v>13366.86</v>
      </c>
      <c r="G2809" s="0" t="n">
        <v>18646504</v>
      </c>
      <c r="H2809" s="0" t="n">
        <v>6910.1</v>
      </c>
      <c r="I2809" s="0" t="n">
        <v>6910.1</v>
      </c>
      <c r="J2809" s="0" t="n">
        <v>235917071</v>
      </c>
    </row>
    <row r="2810" customFormat="false" ht="13.8" hidden="false" customHeight="false" outlineLevel="0" collapsed="false">
      <c r="A2810" s="1" t="n">
        <v>44112</v>
      </c>
      <c r="B2810" s="0" t="n">
        <v>688.74</v>
      </c>
      <c r="C2810" s="0" t="n">
        <v>688.74</v>
      </c>
      <c r="D2810" s="0" t="n">
        <v>670853796</v>
      </c>
      <c r="F2810" s="0" t="n">
        <v>13366.86</v>
      </c>
      <c r="G2810" s="0" t="n">
        <v>18646504</v>
      </c>
      <c r="H2810" s="0" t="n">
        <v>6992.8</v>
      </c>
      <c r="I2810" s="0" t="n">
        <v>6992.8</v>
      </c>
      <c r="J2810" s="0" t="n">
        <v>207395726</v>
      </c>
    </row>
    <row r="2811" customFormat="false" ht="13.8" hidden="false" customHeight="false" outlineLevel="0" collapsed="false">
      <c r="A2811" s="1" t="n">
        <v>44113</v>
      </c>
      <c r="B2811" s="0" t="n">
        <v>685.1</v>
      </c>
      <c r="C2811" s="0" t="n">
        <v>685.1</v>
      </c>
      <c r="D2811" s="0" t="n">
        <v>503455725</v>
      </c>
      <c r="F2811" s="0" t="n">
        <v>13366.86</v>
      </c>
      <c r="G2811" s="0" t="n">
        <v>18646504</v>
      </c>
      <c r="H2811" s="0" t="n">
        <v>6950.9</v>
      </c>
      <c r="I2811" s="0" t="n">
        <v>6950.9</v>
      </c>
      <c r="J2811" s="0" t="n">
        <v>216236568</v>
      </c>
    </row>
    <row r="2812" customFormat="false" ht="13.8" hidden="false" customHeight="false" outlineLevel="0" collapsed="false">
      <c r="A2812" s="1" t="n">
        <v>44116</v>
      </c>
      <c r="B2812" s="0" t="n">
        <v>685.32</v>
      </c>
      <c r="C2812" s="0" t="n">
        <v>685.32</v>
      </c>
      <c r="D2812" s="0" t="n">
        <v>536322850</v>
      </c>
      <c r="F2812" s="0" t="n">
        <v>13366.86</v>
      </c>
      <c r="G2812" s="0" t="n">
        <v>18646504</v>
      </c>
      <c r="H2812" s="0" t="n">
        <v>6951</v>
      </c>
      <c r="I2812" s="0" t="n">
        <v>6951</v>
      </c>
      <c r="J2812" s="0" t="n">
        <v>181139996</v>
      </c>
    </row>
    <row r="2813" customFormat="false" ht="13.8" hidden="false" customHeight="false" outlineLevel="0" collapsed="false">
      <c r="A2813" s="1" t="n">
        <v>44117</v>
      </c>
      <c r="B2813" s="0" t="n">
        <v>677.38</v>
      </c>
      <c r="C2813" s="0" t="n">
        <v>677.38</v>
      </c>
      <c r="D2813" s="0" t="n">
        <v>1064876668</v>
      </c>
      <c r="F2813" s="0" t="n">
        <v>13366.86</v>
      </c>
      <c r="G2813" s="0" t="n">
        <v>18646504</v>
      </c>
      <c r="H2813" s="0" t="n">
        <v>6875.2</v>
      </c>
      <c r="I2813" s="0" t="n">
        <v>6875.2</v>
      </c>
      <c r="J2813" s="0" t="n">
        <v>222758856</v>
      </c>
    </row>
    <row r="2814" customFormat="false" ht="13.8" hidden="false" customHeight="false" outlineLevel="0" collapsed="false">
      <c r="A2814" s="1" t="n">
        <v>44118</v>
      </c>
      <c r="B2814" s="0" t="n">
        <v>680.94</v>
      </c>
      <c r="C2814" s="0" t="n">
        <v>680.94</v>
      </c>
      <c r="D2814" s="0" t="n">
        <v>731565322</v>
      </c>
      <c r="F2814" s="0" t="n">
        <v>13366.86</v>
      </c>
      <c r="G2814" s="0" t="n">
        <v>18646504</v>
      </c>
      <c r="H2814" s="0" t="n">
        <v>6916.6</v>
      </c>
      <c r="I2814" s="0" t="n">
        <v>6916.6</v>
      </c>
      <c r="J2814" s="0" t="n">
        <v>219305067</v>
      </c>
    </row>
    <row r="2815" customFormat="false" ht="13.8" hidden="false" customHeight="false" outlineLevel="0" collapsed="false">
      <c r="A2815" s="1" t="n">
        <v>44119</v>
      </c>
      <c r="B2815" s="0" t="n">
        <v>671.83</v>
      </c>
      <c r="C2815" s="0" t="n">
        <v>671.83</v>
      </c>
      <c r="D2815" s="0" t="n">
        <v>742738189</v>
      </c>
      <c r="F2815" s="0" t="n">
        <v>13366.86</v>
      </c>
      <c r="G2815" s="0" t="n">
        <v>18646504</v>
      </c>
      <c r="H2815" s="0" t="n">
        <v>6816.8</v>
      </c>
      <c r="I2815" s="0" t="n">
        <v>6816.8</v>
      </c>
      <c r="J2815" s="0" t="n">
        <v>245670336</v>
      </c>
    </row>
    <row r="2816" customFormat="false" ht="13.8" hidden="false" customHeight="false" outlineLevel="0" collapsed="false">
      <c r="A2816" s="1" t="n">
        <v>44120</v>
      </c>
      <c r="B2816" s="0" t="n">
        <v>675.61</v>
      </c>
      <c r="C2816" s="0" t="n">
        <v>675.61</v>
      </c>
      <c r="D2816" s="0" t="n">
        <v>760919270</v>
      </c>
      <c r="F2816" s="0" t="n">
        <v>13366.86</v>
      </c>
      <c r="G2816" s="0" t="n">
        <v>18646504</v>
      </c>
      <c r="H2816" s="0" t="n">
        <v>6849.7</v>
      </c>
      <c r="I2816" s="0" t="n">
        <v>6849.7</v>
      </c>
      <c r="J2816" s="0" t="n">
        <v>250819729</v>
      </c>
    </row>
    <row r="2817" customFormat="false" ht="13.8" hidden="false" customHeight="false" outlineLevel="0" collapsed="false">
      <c r="A2817" s="1" t="n">
        <v>44123</v>
      </c>
      <c r="B2817" s="0" t="n">
        <v>675.91</v>
      </c>
      <c r="C2817" s="0" t="n">
        <v>675.91</v>
      </c>
      <c r="D2817" s="0" t="n">
        <v>414380348</v>
      </c>
      <c r="F2817" s="0" t="n">
        <v>13366.86</v>
      </c>
      <c r="G2817" s="0" t="n">
        <v>18646504</v>
      </c>
      <c r="H2817" s="0" t="n">
        <v>6860.2</v>
      </c>
      <c r="I2817" s="0" t="n">
        <v>6860.2</v>
      </c>
      <c r="J2817" s="0" t="n">
        <v>221240142</v>
      </c>
    </row>
    <row r="2818" customFormat="false" ht="13.8" hidden="false" customHeight="false" outlineLevel="0" collapsed="false">
      <c r="A2818" s="1" t="n">
        <v>44124</v>
      </c>
      <c r="B2818" s="0" t="n">
        <v>681.84</v>
      </c>
      <c r="C2818" s="0" t="n">
        <v>681.84</v>
      </c>
      <c r="D2818" s="0" t="n">
        <v>744523981</v>
      </c>
      <c r="F2818" s="0" t="n">
        <v>13366.86</v>
      </c>
      <c r="G2818" s="0" t="n">
        <v>18646504</v>
      </c>
      <c r="H2818" s="0" t="n">
        <v>6927.3</v>
      </c>
      <c r="I2818" s="0" t="n">
        <v>6927.3</v>
      </c>
      <c r="J2818" s="0" t="n">
        <v>301334295</v>
      </c>
    </row>
    <row r="2819" customFormat="false" ht="13.8" hidden="false" customHeight="false" outlineLevel="0" collapsed="false">
      <c r="A2819" s="1" t="n">
        <v>44125</v>
      </c>
      <c r="B2819" s="0" t="n">
        <v>671.02</v>
      </c>
      <c r="C2819" s="0" t="n">
        <v>671.02</v>
      </c>
      <c r="D2819" s="0" t="n">
        <v>693918925</v>
      </c>
      <c r="F2819" s="0" t="n">
        <v>13366.86</v>
      </c>
      <c r="G2819" s="0" t="n">
        <v>18646504</v>
      </c>
      <c r="H2819" s="0" t="n">
        <v>6811.5</v>
      </c>
      <c r="I2819" s="0" t="n">
        <v>6811.5</v>
      </c>
      <c r="J2819" s="0" t="n">
        <v>253036936</v>
      </c>
    </row>
    <row r="2820" customFormat="false" ht="13.8" hidden="false" customHeight="false" outlineLevel="0" collapsed="false">
      <c r="A2820" s="1" t="n">
        <v>44126</v>
      </c>
      <c r="B2820" s="0" t="n">
        <v>669.92</v>
      </c>
      <c r="C2820" s="0" t="n">
        <v>669.92</v>
      </c>
      <c r="D2820" s="0" t="n">
        <v>899513982</v>
      </c>
      <c r="F2820" s="0" t="n">
        <v>13366.86</v>
      </c>
      <c r="G2820" s="0" t="n">
        <v>18646504</v>
      </c>
      <c r="H2820" s="0" t="n">
        <v>6796.6</v>
      </c>
      <c r="I2820" s="0" t="n">
        <v>6796.6</v>
      </c>
      <c r="J2820" s="0" t="n">
        <v>278627764</v>
      </c>
    </row>
    <row r="2821" customFormat="false" ht="13.8" hidden="false" customHeight="false" outlineLevel="0" collapsed="false">
      <c r="A2821" s="1" t="n">
        <v>44127</v>
      </c>
      <c r="B2821" s="0" t="n">
        <v>678.98</v>
      </c>
      <c r="C2821" s="0" t="n">
        <v>678.98</v>
      </c>
      <c r="D2821" s="0" t="n">
        <v>483296108</v>
      </c>
      <c r="F2821" s="0" t="n">
        <v>13366.86</v>
      </c>
      <c r="G2821" s="0" t="n">
        <v>18646504</v>
      </c>
      <c r="H2821" s="0" t="n">
        <v>6893.4</v>
      </c>
      <c r="I2821" s="0" t="n">
        <v>6893.4</v>
      </c>
      <c r="J2821" s="0" t="n">
        <v>266432752</v>
      </c>
    </row>
    <row r="2822" customFormat="false" ht="13.8" hidden="false" customHeight="false" outlineLevel="0" collapsed="false">
      <c r="A2822" s="1" t="n">
        <v>44130</v>
      </c>
      <c r="B2822" s="0" t="n">
        <v>669.57</v>
      </c>
      <c r="C2822" s="0" t="n">
        <v>669.57</v>
      </c>
      <c r="D2822" s="0" t="n">
        <v>660198019</v>
      </c>
      <c r="F2822" s="0" t="n">
        <v>13366.86</v>
      </c>
      <c r="G2822" s="0" t="n">
        <v>18646504</v>
      </c>
      <c r="H2822" s="0" t="n">
        <v>6796.9</v>
      </c>
      <c r="I2822" s="0" t="n">
        <v>6796.9</v>
      </c>
      <c r="J2822" s="0" t="n">
        <v>208287006</v>
      </c>
    </row>
    <row r="2823" customFormat="false" ht="13.8" hidden="false" customHeight="false" outlineLevel="0" collapsed="false">
      <c r="A2823" s="1" t="n">
        <v>44131</v>
      </c>
      <c r="B2823" s="0" t="n">
        <v>655.96</v>
      </c>
      <c r="C2823" s="0" t="n">
        <v>655.96</v>
      </c>
      <c r="D2823" s="0" t="n">
        <v>1958416135</v>
      </c>
      <c r="F2823" s="0" t="n">
        <v>13366.86</v>
      </c>
      <c r="G2823" s="0" t="n">
        <v>18646504</v>
      </c>
      <c r="H2823" s="0" t="n">
        <v>6651.3</v>
      </c>
      <c r="I2823" s="0" t="n">
        <v>6651.3</v>
      </c>
      <c r="J2823" s="0" t="n">
        <v>282175445</v>
      </c>
    </row>
    <row r="2824" customFormat="false" ht="13.8" hidden="false" customHeight="false" outlineLevel="0" collapsed="false">
      <c r="A2824" s="1" t="n">
        <v>44132</v>
      </c>
      <c r="B2824" s="0" t="n">
        <v>638.38</v>
      </c>
      <c r="C2824" s="0" t="n">
        <v>638.38</v>
      </c>
      <c r="D2824" s="0" t="n">
        <v>1132598208</v>
      </c>
      <c r="F2824" s="0" t="n">
        <v>13366.86</v>
      </c>
      <c r="G2824" s="0" t="n">
        <v>18646504</v>
      </c>
      <c r="H2824" s="0" t="n">
        <v>6474.4</v>
      </c>
      <c r="I2824" s="0" t="n">
        <v>6474.4</v>
      </c>
      <c r="J2824" s="0" t="n">
        <v>347113277</v>
      </c>
    </row>
    <row r="2825" customFormat="false" ht="13.8" hidden="false" customHeight="false" outlineLevel="0" collapsed="false">
      <c r="A2825" s="1" t="n">
        <v>44133</v>
      </c>
      <c r="B2825" s="0" t="n">
        <v>632.71</v>
      </c>
      <c r="C2825" s="0" t="n">
        <v>632.71</v>
      </c>
      <c r="D2825" s="0" t="n">
        <v>966217679</v>
      </c>
      <c r="F2825" s="0" t="n">
        <v>13366.86</v>
      </c>
      <c r="G2825" s="0" t="n">
        <v>18646504</v>
      </c>
      <c r="H2825" s="0" t="n">
        <v>6411.8</v>
      </c>
      <c r="I2825" s="0" t="n">
        <v>6411.8</v>
      </c>
      <c r="J2825" s="0" t="n">
        <v>333220739</v>
      </c>
    </row>
    <row r="2826" customFormat="false" ht="13.8" hidden="false" customHeight="false" outlineLevel="0" collapsed="false">
      <c r="A2826" s="1" t="n">
        <v>44134</v>
      </c>
      <c r="B2826" s="0" t="n">
        <v>636.61</v>
      </c>
      <c r="C2826" s="0" t="n">
        <v>636.61</v>
      </c>
      <c r="D2826" s="0" t="n">
        <v>829077112</v>
      </c>
      <c r="F2826" s="0" t="n">
        <v>13366.86</v>
      </c>
      <c r="G2826" s="0" t="n">
        <v>18646504</v>
      </c>
      <c r="H2826" s="0" t="n">
        <v>6452.2</v>
      </c>
      <c r="I2826" s="0" t="n">
        <v>6452.2</v>
      </c>
      <c r="J2826" s="0" t="n">
        <v>276197436</v>
      </c>
    </row>
    <row r="2827" customFormat="false" ht="13.8" hidden="false" customHeight="false" outlineLevel="0" collapsed="false">
      <c r="A2827" s="1" t="n">
        <v>44137</v>
      </c>
      <c r="B2827" s="0" t="n">
        <v>650.05</v>
      </c>
      <c r="C2827" s="0" t="n">
        <v>650.05</v>
      </c>
      <c r="D2827" s="0" t="n">
        <v>1044467365</v>
      </c>
      <c r="F2827" s="0" t="n">
        <v>13366.86</v>
      </c>
      <c r="G2827" s="0" t="n">
        <v>18646504</v>
      </c>
      <c r="H2827" s="0" t="n">
        <v>6585.6</v>
      </c>
      <c r="I2827" s="0" t="n">
        <v>6585.6</v>
      </c>
      <c r="J2827" s="0" t="n">
        <v>255483948</v>
      </c>
    </row>
    <row r="2828" customFormat="false" ht="13.8" hidden="false" customHeight="false" outlineLevel="0" collapsed="false">
      <c r="A2828" s="1" t="n">
        <v>44138</v>
      </c>
      <c r="B2828" s="0" t="n">
        <v>666.16</v>
      </c>
      <c r="C2828" s="0" t="n">
        <v>666.16</v>
      </c>
      <c r="D2828" s="0" t="n">
        <v>809351516</v>
      </c>
      <c r="F2828" s="0" t="n">
        <v>13366.86</v>
      </c>
      <c r="G2828" s="0" t="n">
        <v>18646504</v>
      </c>
      <c r="H2828" s="0" t="n">
        <v>6751.6</v>
      </c>
      <c r="I2828" s="0" t="n">
        <v>6751.6</v>
      </c>
      <c r="J2828" s="0" t="n">
        <v>327530432</v>
      </c>
    </row>
    <row r="2829" customFormat="false" ht="13.8" hidden="false" customHeight="false" outlineLevel="0" collapsed="false">
      <c r="A2829" s="1" t="n">
        <v>44139</v>
      </c>
      <c r="B2829" s="0" t="n">
        <v>667.2</v>
      </c>
      <c r="C2829" s="0" t="n">
        <v>667.2</v>
      </c>
      <c r="D2829" s="0" t="n">
        <v>622951164</v>
      </c>
      <c r="F2829" s="0" t="n">
        <v>13366.86</v>
      </c>
      <c r="G2829" s="0" t="n">
        <v>18646504</v>
      </c>
      <c r="H2829" s="0" t="n">
        <v>6781.9</v>
      </c>
      <c r="I2829" s="0" t="n">
        <v>6781.9</v>
      </c>
      <c r="J2829" s="0" t="n">
        <v>346484095</v>
      </c>
    </row>
    <row r="2830" customFormat="false" ht="13.8" hidden="false" customHeight="false" outlineLevel="0" collapsed="false">
      <c r="A2830" s="1" t="n">
        <v>44140</v>
      </c>
      <c r="B2830" s="0" t="n">
        <v>681.93</v>
      </c>
      <c r="C2830" s="0" t="n">
        <v>681.93</v>
      </c>
      <c r="D2830" s="0" t="n">
        <v>636944238</v>
      </c>
      <c r="F2830" s="0" t="n">
        <v>13366.86</v>
      </c>
      <c r="G2830" s="0" t="n">
        <v>18646504</v>
      </c>
      <c r="H2830" s="0" t="n">
        <v>6924.2</v>
      </c>
      <c r="I2830" s="0" t="n">
        <v>6924.2</v>
      </c>
      <c r="J2830" s="0" t="n">
        <v>324697247</v>
      </c>
    </row>
    <row r="2831" customFormat="false" ht="13.8" hidden="false" customHeight="false" outlineLevel="0" collapsed="false">
      <c r="A2831" s="1" t="n">
        <v>44141</v>
      </c>
      <c r="B2831" s="0" t="n">
        <v>677.15</v>
      </c>
      <c r="C2831" s="0" t="n">
        <v>677.15</v>
      </c>
      <c r="D2831" s="0" t="n">
        <v>606957481</v>
      </c>
      <c r="F2831" s="0" t="n">
        <v>13366.86</v>
      </c>
      <c r="G2831" s="0" t="n">
        <v>18646504</v>
      </c>
      <c r="H2831" s="0" t="n">
        <v>6870.4</v>
      </c>
      <c r="I2831" s="0" t="n">
        <v>6870.4</v>
      </c>
      <c r="J2831" s="0" t="n">
        <v>253463027</v>
      </c>
    </row>
    <row r="2832" customFormat="false" ht="13.8" hidden="false" customHeight="false" outlineLevel="0" collapsed="false">
      <c r="A2832" s="1" t="n">
        <v>44144</v>
      </c>
      <c r="B2832" s="0" t="n">
        <v>735.25</v>
      </c>
      <c r="C2832" s="0" t="n">
        <v>735.25</v>
      </c>
      <c r="D2832" s="0" t="n">
        <v>1169924075</v>
      </c>
      <c r="F2832" s="0" t="n">
        <v>13366.86</v>
      </c>
      <c r="G2832" s="0" t="n">
        <v>18646504</v>
      </c>
      <c r="H2832" s="0" t="n">
        <v>7459.4</v>
      </c>
      <c r="I2832" s="0" t="n">
        <v>7459.4</v>
      </c>
      <c r="J2832" s="0" t="n">
        <v>790433477</v>
      </c>
    </row>
    <row r="2833" customFormat="false" ht="13.8" hidden="false" customHeight="false" outlineLevel="0" collapsed="false">
      <c r="A2833" s="1" t="n">
        <v>44145</v>
      </c>
      <c r="B2833" s="0" t="n">
        <v>760.71</v>
      </c>
      <c r="C2833" s="0" t="n">
        <v>760.71</v>
      </c>
      <c r="D2833" s="0" t="n">
        <v>1014746103</v>
      </c>
      <c r="F2833" s="0" t="n">
        <v>13366.86</v>
      </c>
      <c r="G2833" s="0" t="n">
        <v>18646504</v>
      </c>
      <c r="H2833" s="0" t="n">
        <v>7711.4</v>
      </c>
      <c r="I2833" s="0" t="n">
        <v>7711.4</v>
      </c>
      <c r="J2833" s="0" t="n">
        <v>780062493</v>
      </c>
    </row>
    <row r="2834" customFormat="false" ht="13.8" hidden="false" customHeight="false" outlineLevel="0" collapsed="false">
      <c r="A2834" s="1" t="n">
        <v>44146</v>
      </c>
      <c r="B2834" s="0" t="n">
        <v>768.06</v>
      </c>
      <c r="C2834" s="0" t="n">
        <v>768.06</v>
      </c>
      <c r="D2834" s="0" t="n">
        <v>952699457</v>
      </c>
      <c r="F2834" s="0" t="n">
        <v>13366.86</v>
      </c>
      <c r="G2834" s="0" t="n">
        <v>18646504</v>
      </c>
      <c r="H2834" s="0" t="n">
        <v>7793.7</v>
      </c>
      <c r="I2834" s="0" t="n">
        <v>7793.7</v>
      </c>
      <c r="J2834" s="0" t="n">
        <v>483533645</v>
      </c>
    </row>
    <row r="2835" customFormat="false" ht="13.8" hidden="false" customHeight="false" outlineLevel="0" collapsed="false">
      <c r="A2835" s="1" t="n">
        <v>44147</v>
      </c>
      <c r="B2835" s="0" t="n">
        <v>761.88</v>
      </c>
      <c r="C2835" s="0" t="n">
        <v>761.88</v>
      </c>
      <c r="D2835" s="0" t="n">
        <v>747763157</v>
      </c>
      <c r="F2835" s="0" t="n">
        <v>13366.86</v>
      </c>
      <c r="G2835" s="0" t="n">
        <v>18646504</v>
      </c>
      <c r="H2835" s="0" t="n">
        <v>7726</v>
      </c>
      <c r="I2835" s="0" t="n">
        <v>7726</v>
      </c>
      <c r="J2835" s="0" t="n">
        <v>360643116</v>
      </c>
    </row>
    <row r="2836" customFormat="false" ht="13.8" hidden="false" customHeight="false" outlineLevel="0" collapsed="false">
      <c r="A2836" s="1" t="n">
        <v>44148</v>
      </c>
      <c r="B2836" s="0" t="n">
        <v>768.72</v>
      </c>
      <c r="C2836" s="0" t="n">
        <v>768.72</v>
      </c>
      <c r="D2836" s="0" t="n">
        <v>516981571</v>
      </c>
      <c r="F2836" s="0" t="n">
        <v>13366.86</v>
      </c>
      <c r="G2836" s="0" t="n">
        <v>18646504</v>
      </c>
      <c r="H2836" s="0" t="n">
        <v>7783.7</v>
      </c>
      <c r="I2836" s="0" t="n">
        <v>7783.7</v>
      </c>
      <c r="J2836" s="0" t="n">
        <v>312431832</v>
      </c>
    </row>
    <row r="2837" customFormat="false" ht="13.8" hidden="false" customHeight="false" outlineLevel="0" collapsed="false">
      <c r="A2837" s="1" t="n">
        <v>44151</v>
      </c>
      <c r="B2837" s="0" t="n">
        <v>790.25</v>
      </c>
      <c r="C2837" s="0" t="n">
        <v>790.25</v>
      </c>
      <c r="D2837" s="0" t="n">
        <v>824962427</v>
      </c>
      <c r="F2837" s="0" t="n">
        <v>13366.86</v>
      </c>
      <c r="G2837" s="0" t="n">
        <v>18646504</v>
      </c>
      <c r="H2837" s="0" t="n">
        <v>7986.2</v>
      </c>
      <c r="I2837" s="0" t="n">
        <v>7986.2</v>
      </c>
      <c r="J2837" s="0" t="n">
        <v>653666179</v>
      </c>
    </row>
    <row r="2838" customFormat="false" ht="13.8" hidden="false" customHeight="false" outlineLevel="0" collapsed="false">
      <c r="A2838" s="1" t="n">
        <v>44152</v>
      </c>
      <c r="B2838" s="0" t="n">
        <v>786.04</v>
      </c>
      <c r="C2838" s="0" t="n">
        <v>786.04</v>
      </c>
      <c r="D2838" s="0" t="n">
        <v>604333731</v>
      </c>
      <c r="F2838" s="0" t="n">
        <v>13366.86</v>
      </c>
      <c r="G2838" s="0" t="n">
        <v>18646504</v>
      </c>
      <c r="H2838" s="0" t="n">
        <v>7934.3</v>
      </c>
      <c r="I2838" s="0" t="n">
        <v>7934.3</v>
      </c>
      <c r="J2838" s="0" t="n">
        <v>467661842</v>
      </c>
    </row>
    <row r="2839" customFormat="false" ht="13.8" hidden="false" customHeight="false" outlineLevel="0" collapsed="false">
      <c r="A2839" s="1" t="n">
        <v>44153</v>
      </c>
      <c r="B2839" s="0" t="n">
        <v>790.53</v>
      </c>
      <c r="C2839" s="0" t="n">
        <v>790.53</v>
      </c>
      <c r="D2839" s="0" t="n">
        <v>504160150</v>
      </c>
      <c r="F2839" s="0" t="n">
        <v>13366.86</v>
      </c>
      <c r="G2839" s="0" t="n">
        <v>18646504</v>
      </c>
      <c r="H2839" s="0" t="n">
        <v>7981.5</v>
      </c>
      <c r="I2839" s="0" t="n">
        <v>7981.5</v>
      </c>
      <c r="J2839" s="0" t="n">
        <v>316017406</v>
      </c>
    </row>
    <row r="2840" customFormat="false" ht="13.8" hidden="false" customHeight="false" outlineLevel="0" collapsed="false">
      <c r="A2840" s="1" t="n">
        <v>44154</v>
      </c>
      <c r="B2840" s="0" t="n">
        <v>785.34</v>
      </c>
      <c r="C2840" s="0" t="n">
        <v>785.34</v>
      </c>
      <c r="D2840" s="0" t="n">
        <v>495735611</v>
      </c>
      <c r="F2840" s="0" t="n">
        <v>13366.86</v>
      </c>
      <c r="G2840" s="0" t="n">
        <v>18646504</v>
      </c>
      <c r="H2840" s="0" t="n">
        <v>7930.2</v>
      </c>
      <c r="I2840" s="0" t="n">
        <v>7930.2</v>
      </c>
      <c r="J2840" s="0" t="n">
        <v>299842033</v>
      </c>
    </row>
    <row r="2841" customFormat="false" ht="13.8" hidden="false" customHeight="false" outlineLevel="0" collapsed="false">
      <c r="A2841" s="1" t="n">
        <v>44155</v>
      </c>
      <c r="B2841" s="0" t="n">
        <v>789.35</v>
      </c>
      <c r="C2841" s="0" t="n">
        <v>789.35</v>
      </c>
      <c r="D2841" s="0" t="n">
        <v>572931897</v>
      </c>
      <c r="F2841" s="0" t="n">
        <v>13366.86</v>
      </c>
      <c r="G2841" s="0" t="n">
        <v>18646504</v>
      </c>
      <c r="H2841" s="0" t="n">
        <v>7977.9</v>
      </c>
      <c r="I2841" s="0" t="n">
        <v>7977.9</v>
      </c>
      <c r="J2841" s="0" t="n">
        <v>301175382</v>
      </c>
    </row>
    <row r="2842" customFormat="false" ht="13.8" hidden="false" customHeight="false" outlineLevel="0" collapsed="false">
      <c r="A2842" s="1" t="n">
        <v>44158</v>
      </c>
      <c r="B2842" s="0" t="n">
        <v>790.24</v>
      </c>
      <c r="C2842" s="0" t="n">
        <v>790.24</v>
      </c>
      <c r="D2842" s="0" t="n">
        <v>923255146</v>
      </c>
      <c r="F2842" s="0" t="n">
        <v>13366.86</v>
      </c>
      <c r="G2842" s="0" t="n">
        <v>18646504</v>
      </c>
      <c r="H2842" s="0" t="n">
        <v>7981.2</v>
      </c>
      <c r="I2842" s="0" t="n">
        <v>7981.2</v>
      </c>
      <c r="J2842" s="0" t="n">
        <v>294561465</v>
      </c>
    </row>
    <row r="2843" customFormat="false" ht="13.8" hidden="false" customHeight="false" outlineLevel="0" collapsed="false">
      <c r="A2843" s="1" t="n">
        <v>44159</v>
      </c>
      <c r="B2843" s="0" t="n">
        <v>807.32</v>
      </c>
      <c r="C2843" s="0" t="n">
        <v>807.32</v>
      </c>
      <c r="D2843" s="0" t="n">
        <v>959026236</v>
      </c>
      <c r="F2843" s="0" t="n">
        <v>13366.86</v>
      </c>
      <c r="G2843" s="0" t="n">
        <v>18646504</v>
      </c>
      <c r="H2843" s="0" t="n">
        <v>8143.2</v>
      </c>
      <c r="I2843" s="0" t="n">
        <v>8143.2</v>
      </c>
      <c r="J2843" s="0" t="n">
        <v>362040933</v>
      </c>
    </row>
    <row r="2844" customFormat="false" ht="13.8" hidden="false" customHeight="false" outlineLevel="0" collapsed="false">
      <c r="A2844" s="1" t="n">
        <v>44160</v>
      </c>
      <c r="B2844" s="0" t="n">
        <v>809.14</v>
      </c>
      <c r="C2844" s="0" t="n">
        <v>809.14</v>
      </c>
      <c r="D2844" s="0" t="n">
        <v>510842468</v>
      </c>
      <c r="F2844" s="0" t="n">
        <v>13366.86</v>
      </c>
      <c r="G2844" s="0" t="n">
        <v>18646504</v>
      </c>
      <c r="H2844" s="0" t="n">
        <v>8164.7</v>
      </c>
      <c r="I2844" s="0" t="n">
        <v>8164.7</v>
      </c>
      <c r="J2844" s="0" t="n">
        <v>327654990</v>
      </c>
    </row>
    <row r="2845" customFormat="false" ht="13.8" hidden="false" customHeight="false" outlineLevel="0" collapsed="false">
      <c r="A2845" s="1" t="n">
        <v>44161</v>
      </c>
      <c r="B2845" s="0" t="n">
        <v>803.45</v>
      </c>
      <c r="C2845" s="0" t="n">
        <v>803.45</v>
      </c>
      <c r="D2845" s="0" t="n">
        <v>534431120</v>
      </c>
      <c r="F2845" s="0" t="n">
        <v>13366.86</v>
      </c>
      <c r="G2845" s="0" t="n">
        <v>18646504</v>
      </c>
      <c r="H2845" s="0" t="n">
        <v>8104.6</v>
      </c>
      <c r="I2845" s="0" t="n">
        <v>8104.6</v>
      </c>
      <c r="J2845" s="0" t="n">
        <v>285889776</v>
      </c>
    </row>
    <row r="2846" customFormat="false" ht="13.8" hidden="false" customHeight="false" outlineLevel="0" collapsed="false">
      <c r="A2846" s="1" t="n">
        <v>44162</v>
      </c>
      <c r="B2846" s="0" t="n">
        <v>812.29</v>
      </c>
      <c r="C2846" s="0" t="n">
        <v>812.29</v>
      </c>
      <c r="D2846" s="0" t="n">
        <v>744057261</v>
      </c>
      <c r="F2846" s="0" t="n">
        <v>13366.86</v>
      </c>
      <c r="G2846" s="0" t="n">
        <v>18646504</v>
      </c>
      <c r="H2846" s="0" t="n">
        <v>8190.7</v>
      </c>
      <c r="I2846" s="0" t="n">
        <v>8190.7</v>
      </c>
      <c r="J2846" s="0" t="n">
        <v>455117707</v>
      </c>
    </row>
    <row r="2847" customFormat="false" ht="13.8" hidden="false" customHeight="false" outlineLevel="0" collapsed="false">
      <c r="A2847" s="1" t="n">
        <v>44165</v>
      </c>
      <c r="B2847" s="0" t="n">
        <v>800.84</v>
      </c>
      <c r="C2847" s="0" t="n">
        <v>800.84</v>
      </c>
      <c r="D2847" s="0" t="n">
        <v>884441629</v>
      </c>
      <c r="F2847" s="0" t="n">
        <v>13366.86</v>
      </c>
      <c r="G2847" s="0" t="n">
        <v>18646504</v>
      </c>
      <c r="H2847" s="0" t="n">
        <v>8076.9</v>
      </c>
      <c r="I2847" s="0" t="n">
        <v>8076.9</v>
      </c>
      <c r="J2847" s="0" t="n">
        <v>609448586</v>
      </c>
    </row>
    <row r="2848" customFormat="false" ht="13.8" hidden="false" customHeight="false" outlineLevel="0" collapsed="false">
      <c r="A2848" s="1" t="n">
        <v>44166</v>
      </c>
      <c r="B2848" s="0" t="n">
        <v>808.09</v>
      </c>
      <c r="C2848" s="0" t="n">
        <v>808.09</v>
      </c>
      <c r="D2848" s="0" t="n">
        <v>528255853</v>
      </c>
      <c r="F2848" s="0" t="n">
        <v>13366.86</v>
      </c>
      <c r="G2848" s="0" t="n">
        <v>18646504</v>
      </c>
      <c r="H2848" s="0" t="n">
        <v>8140.8</v>
      </c>
      <c r="I2848" s="0" t="n">
        <v>8140.8</v>
      </c>
      <c r="J2848" s="0" t="n">
        <v>402910809</v>
      </c>
    </row>
    <row r="2849" customFormat="false" ht="13.8" hidden="false" customHeight="false" outlineLevel="0" collapsed="false">
      <c r="A2849" s="1" t="n">
        <v>44167</v>
      </c>
      <c r="B2849" s="0" t="n">
        <v>816.95</v>
      </c>
      <c r="C2849" s="0" t="n">
        <v>816.95</v>
      </c>
      <c r="D2849" s="0" t="n">
        <v>550661819</v>
      </c>
      <c r="F2849" s="0" t="n">
        <v>13366.86</v>
      </c>
      <c r="G2849" s="0" t="n">
        <v>18646504</v>
      </c>
      <c r="H2849" s="0" t="n">
        <v>8220.8</v>
      </c>
      <c r="I2849" s="0" t="n">
        <v>8220.8</v>
      </c>
      <c r="J2849" s="0" t="n">
        <v>357343925</v>
      </c>
    </row>
    <row r="2850" customFormat="false" ht="13.8" hidden="false" customHeight="false" outlineLevel="0" collapsed="false">
      <c r="A2850" s="1" t="n">
        <v>44168</v>
      </c>
      <c r="B2850" s="0" t="n">
        <v>815.6</v>
      </c>
      <c r="C2850" s="0" t="n">
        <v>815.6</v>
      </c>
      <c r="D2850" s="0" t="n">
        <v>458508259</v>
      </c>
      <c r="F2850" s="0" t="n">
        <v>13366.86</v>
      </c>
      <c r="G2850" s="0" t="n">
        <v>18646504</v>
      </c>
      <c r="H2850" s="0" t="n">
        <v>8200.7</v>
      </c>
      <c r="I2850" s="0" t="n">
        <v>8200.7</v>
      </c>
      <c r="J2850" s="0" t="n">
        <v>266459220</v>
      </c>
    </row>
    <row r="2851" customFormat="false" ht="13.8" hidden="false" customHeight="false" outlineLevel="0" collapsed="false">
      <c r="A2851" s="1" t="n">
        <v>44169</v>
      </c>
      <c r="B2851" s="0" t="n">
        <v>829.75</v>
      </c>
      <c r="C2851" s="0" t="n">
        <v>829.75</v>
      </c>
      <c r="D2851" s="0" t="n">
        <v>776861947</v>
      </c>
      <c r="F2851" s="0" t="n">
        <v>13366.86</v>
      </c>
      <c r="G2851" s="0" t="n">
        <v>18646504</v>
      </c>
      <c r="H2851" s="0" t="n">
        <v>8322.9</v>
      </c>
      <c r="I2851" s="0" t="n">
        <v>8322.9</v>
      </c>
      <c r="J2851" s="0" t="n">
        <v>393501851</v>
      </c>
    </row>
    <row r="2852" customFormat="false" ht="13.8" hidden="false" customHeight="false" outlineLevel="0" collapsed="false">
      <c r="A2852" s="1" t="n">
        <v>44172</v>
      </c>
      <c r="B2852" s="0" t="n">
        <v>824.32</v>
      </c>
      <c r="C2852" s="0" t="n">
        <v>824.32</v>
      </c>
      <c r="D2852" s="0" t="n">
        <v>489883095</v>
      </c>
      <c r="F2852" s="0" t="n">
        <v>13366.86</v>
      </c>
      <c r="G2852" s="0" t="n">
        <v>18646504</v>
      </c>
      <c r="H2852" s="0" t="n">
        <v>8275.6</v>
      </c>
      <c r="I2852" s="0" t="n">
        <v>8275.6</v>
      </c>
      <c r="J2852" s="0" t="n">
        <v>282207889</v>
      </c>
    </row>
    <row r="2853" customFormat="false" ht="13.8" hidden="false" customHeight="false" outlineLevel="0" collapsed="false">
      <c r="A2853" s="1" t="n">
        <v>44173</v>
      </c>
      <c r="B2853" s="0" t="n">
        <v>820.35</v>
      </c>
      <c r="C2853" s="0" t="n">
        <v>820.35</v>
      </c>
      <c r="D2853" s="0" t="n">
        <v>924350641</v>
      </c>
      <c r="F2853" s="0" t="n">
        <v>13366.86</v>
      </c>
      <c r="G2853" s="0" t="n">
        <v>18646504</v>
      </c>
      <c r="H2853" s="0" t="n">
        <v>8227.6</v>
      </c>
      <c r="I2853" s="0" t="n">
        <v>8227.6</v>
      </c>
      <c r="J2853" s="0" t="n">
        <v>240649319</v>
      </c>
    </row>
    <row r="2854" customFormat="false" ht="13.8" hidden="false" customHeight="false" outlineLevel="0" collapsed="false">
      <c r="A2854" s="1" t="n">
        <v>44174</v>
      </c>
      <c r="B2854" s="0" t="n">
        <v>820.41</v>
      </c>
      <c r="C2854" s="0" t="n">
        <v>820.41</v>
      </c>
      <c r="D2854" s="0" t="n">
        <v>644661615</v>
      </c>
      <c r="F2854" s="0" t="n">
        <v>13366.86</v>
      </c>
      <c r="G2854" s="0" t="n">
        <v>18646504</v>
      </c>
      <c r="H2854" s="0" t="n">
        <v>8235.3</v>
      </c>
      <c r="I2854" s="0" t="n">
        <v>8235.3</v>
      </c>
      <c r="J2854" s="0" t="n">
        <v>227440626</v>
      </c>
    </row>
    <row r="2855" customFormat="false" ht="13.8" hidden="false" customHeight="false" outlineLevel="0" collapsed="false">
      <c r="A2855" s="1" t="n">
        <v>44175</v>
      </c>
      <c r="B2855" s="0" t="n">
        <v>814.9</v>
      </c>
      <c r="C2855" s="0" t="n">
        <v>814.9</v>
      </c>
      <c r="D2855" s="0" t="n">
        <v>879216920</v>
      </c>
      <c r="F2855" s="0" t="n">
        <v>13366.86</v>
      </c>
      <c r="G2855" s="0" t="n">
        <v>18646504</v>
      </c>
      <c r="H2855" s="0" t="n">
        <v>8182.3</v>
      </c>
      <c r="I2855" s="0" t="n">
        <v>8182.3</v>
      </c>
      <c r="J2855" s="0" t="n">
        <v>315402809</v>
      </c>
    </row>
    <row r="2856" customFormat="false" ht="13.8" hidden="false" customHeight="false" outlineLevel="0" collapsed="false">
      <c r="A2856" s="1" t="n">
        <v>44176</v>
      </c>
      <c r="B2856" s="0" t="n">
        <v>802.92</v>
      </c>
      <c r="C2856" s="0" t="n">
        <v>802.92</v>
      </c>
      <c r="D2856" s="0" t="n">
        <v>683745681</v>
      </c>
      <c r="F2856" s="0" t="n">
        <v>13366.86</v>
      </c>
      <c r="G2856" s="0" t="n">
        <v>18646504</v>
      </c>
      <c r="H2856" s="0" t="n">
        <v>8063.1</v>
      </c>
      <c r="I2856" s="0" t="n">
        <v>8063.1</v>
      </c>
      <c r="J2856" s="0" t="n">
        <v>324624890</v>
      </c>
    </row>
    <row r="2857" customFormat="false" ht="13.8" hidden="false" customHeight="false" outlineLevel="0" collapsed="false">
      <c r="A2857" s="1" t="n">
        <v>44179</v>
      </c>
      <c r="B2857" s="0" t="n">
        <v>810.23</v>
      </c>
      <c r="C2857" s="0" t="n">
        <v>810.23</v>
      </c>
      <c r="D2857" s="0" t="n">
        <v>560083264</v>
      </c>
      <c r="F2857" s="0" t="n">
        <v>13366.86</v>
      </c>
      <c r="G2857" s="0" t="n">
        <v>18646504</v>
      </c>
      <c r="H2857" s="0" t="n">
        <v>8140.8</v>
      </c>
      <c r="I2857" s="0" t="n">
        <v>8140.8</v>
      </c>
      <c r="J2857" s="0" t="n">
        <v>295886460</v>
      </c>
    </row>
    <row r="2858" customFormat="false" ht="13.8" hidden="false" customHeight="false" outlineLevel="0" collapsed="false">
      <c r="A2858" s="1" t="n">
        <v>44180</v>
      </c>
      <c r="B2858" s="0" t="n">
        <v>812.3</v>
      </c>
      <c r="C2858" s="0" t="n">
        <v>812.3</v>
      </c>
      <c r="D2858" s="0" t="n">
        <v>452066084</v>
      </c>
      <c r="F2858" s="0" t="n">
        <v>13366.86</v>
      </c>
      <c r="G2858" s="0" t="n">
        <v>18646504</v>
      </c>
      <c r="H2858" s="0" t="n">
        <v>8152.4</v>
      </c>
      <c r="I2858" s="0" t="n">
        <v>8152.4</v>
      </c>
      <c r="J2858" s="0" t="n">
        <v>272570057</v>
      </c>
    </row>
    <row r="2859" customFormat="false" ht="13.8" hidden="false" customHeight="false" outlineLevel="0" collapsed="false">
      <c r="A2859" s="1" t="n">
        <v>44181</v>
      </c>
      <c r="B2859" s="0" t="n">
        <v>810.42</v>
      </c>
      <c r="C2859" s="0" t="n">
        <v>810.42</v>
      </c>
      <c r="D2859" s="0" t="n">
        <v>419697251</v>
      </c>
      <c r="F2859" s="0" t="n">
        <v>13366.86</v>
      </c>
      <c r="G2859" s="0" t="n">
        <v>18646504</v>
      </c>
      <c r="H2859" s="0" t="n">
        <v>8139.5</v>
      </c>
      <c r="I2859" s="0" t="n">
        <v>8139.5</v>
      </c>
      <c r="J2859" s="0" t="n">
        <v>256431565</v>
      </c>
    </row>
    <row r="2860" customFormat="false" ht="13.8" hidden="false" customHeight="false" outlineLevel="0" collapsed="false">
      <c r="A2860" s="1" t="n">
        <v>44182</v>
      </c>
      <c r="B2860" s="0" t="n">
        <v>812.2</v>
      </c>
      <c r="C2860" s="0" t="n">
        <v>812.2</v>
      </c>
      <c r="D2860" s="0" t="n">
        <v>395659221</v>
      </c>
      <c r="F2860" s="0" t="n">
        <v>13366.86</v>
      </c>
      <c r="G2860" s="0" t="n">
        <v>18646504</v>
      </c>
      <c r="H2860" s="0" t="n">
        <v>8153.4</v>
      </c>
      <c r="I2860" s="0" t="n">
        <v>8153.4</v>
      </c>
      <c r="J2860" s="0" t="n">
        <v>251817365</v>
      </c>
    </row>
    <row r="2861" customFormat="false" ht="13.8" hidden="false" customHeight="false" outlineLevel="0" collapsed="false">
      <c r="A2861" s="1" t="n">
        <v>44183</v>
      </c>
      <c r="B2861" s="0" t="n">
        <v>800.85</v>
      </c>
      <c r="C2861" s="0" t="n">
        <v>800.85</v>
      </c>
      <c r="D2861" s="0" t="n">
        <v>710609996</v>
      </c>
      <c r="F2861" s="0" t="n">
        <v>13366.86</v>
      </c>
      <c r="G2861" s="0" t="n">
        <v>18646504</v>
      </c>
      <c r="H2861" s="0" t="n">
        <v>8037.4</v>
      </c>
      <c r="I2861" s="0" t="n">
        <v>8037.4</v>
      </c>
      <c r="J2861" s="0" t="n">
        <v>590244604</v>
      </c>
    </row>
    <row r="2862" customFormat="false" ht="13.8" hidden="false" customHeight="false" outlineLevel="0" collapsed="false">
      <c r="A2862" s="1" t="n">
        <v>44186</v>
      </c>
      <c r="B2862" s="0" t="n">
        <v>776.85</v>
      </c>
      <c r="C2862" s="0" t="n">
        <v>776.85</v>
      </c>
      <c r="D2862" s="0" t="n">
        <v>689629203</v>
      </c>
      <c r="F2862" s="0" t="n">
        <v>13366.86</v>
      </c>
      <c r="G2862" s="0" t="n">
        <v>18646504</v>
      </c>
      <c r="H2862" s="0" t="n">
        <v>7789.8</v>
      </c>
      <c r="I2862" s="0" t="n">
        <v>7789.8</v>
      </c>
      <c r="J2862" s="0" t="n">
        <v>480322340</v>
      </c>
    </row>
    <row r="2863" customFormat="false" ht="13.8" hidden="false" customHeight="false" outlineLevel="0" collapsed="false">
      <c r="A2863" s="1" t="n">
        <v>44187</v>
      </c>
      <c r="B2863" s="0" t="n">
        <v>790.93</v>
      </c>
      <c r="C2863" s="0" t="n">
        <v>790.93</v>
      </c>
      <c r="D2863" s="0" t="n">
        <v>378102383</v>
      </c>
      <c r="F2863" s="0" t="n">
        <v>13366.86</v>
      </c>
      <c r="G2863" s="0" t="n">
        <v>18646504</v>
      </c>
      <c r="H2863" s="0" t="n">
        <v>7934.2</v>
      </c>
      <c r="I2863" s="0" t="n">
        <v>7934.2</v>
      </c>
      <c r="J2863" s="0" t="n">
        <v>269876625</v>
      </c>
    </row>
    <row r="2864" customFormat="false" ht="13.8" hidden="false" customHeight="false" outlineLevel="0" collapsed="false">
      <c r="A2864" s="1" t="n">
        <v>44188</v>
      </c>
      <c r="B2864" s="0" t="n">
        <v>804.55</v>
      </c>
      <c r="C2864" s="0" t="n">
        <v>804.55</v>
      </c>
      <c r="D2864" s="0" t="n">
        <v>387755284</v>
      </c>
      <c r="F2864" s="0" t="n">
        <v>13366.86</v>
      </c>
      <c r="G2864" s="0" t="n">
        <v>18646504</v>
      </c>
      <c r="H2864" s="0" t="n">
        <v>8073.6</v>
      </c>
      <c r="I2864" s="0" t="n">
        <v>8073.6</v>
      </c>
      <c r="J2864" s="0" t="n">
        <v>298403956</v>
      </c>
    </row>
    <row r="2865" customFormat="false" ht="13.8" hidden="false" customHeight="false" outlineLevel="0" collapsed="false">
      <c r="A2865" s="1" t="n">
        <v>44189</v>
      </c>
      <c r="B2865" s="0" t="n">
        <v>809</v>
      </c>
      <c r="C2865" s="0" t="n">
        <v>809</v>
      </c>
      <c r="D2865" s="0" t="n">
        <v>157750895</v>
      </c>
      <c r="F2865" s="0" t="n">
        <v>13366.86</v>
      </c>
      <c r="G2865" s="0" t="n">
        <v>18646504</v>
      </c>
      <c r="H2865" s="0" t="n">
        <v>8111.5</v>
      </c>
      <c r="I2865" s="0" t="n">
        <v>8111.5</v>
      </c>
      <c r="J2865" s="0" t="n">
        <v>102900721</v>
      </c>
    </row>
    <row r="2866" customFormat="false" ht="13.8" hidden="false" customHeight="false" outlineLevel="0" collapsed="false">
      <c r="A2866" s="1" t="n">
        <v>44190</v>
      </c>
      <c r="B2866" s="0" t="n">
        <v>809</v>
      </c>
      <c r="C2866" s="0" t="n">
        <v>809</v>
      </c>
      <c r="D2866" s="0" t="n">
        <v>157750895</v>
      </c>
      <c r="F2866" s="0" t="n">
        <v>13366.86</v>
      </c>
      <c r="G2866" s="0" t="n">
        <v>18646504</v>
      </c>
      <c r="H2866" s="0" t="n">
        <v>8111.5</v>
      </c>
      <c r="I2866" s="0" t="n">
        <v>8111.5</v>
      </c>
      <c r="J2866" s="0" t="n">
        <v>102900721</v>
      </c>
    </row>
    <row r="2867" customFormat="false" ht="13.8" hidden="false" customHeight="false" outlineLevel="0" collapsed="false">
      <c r="A2867" s="1" t="n">
        <v>44193</v>
      </c>
      <c r="B2867" s="0" t="n">
        <v>812.25</v>
      </c>
      <c r="C2867" s="0" t="n">
        <v>812.25</v>
      </c>
      <c r="D2867" s="0" t="n">
        <v>292034677</v>
      </c>
      <c r="F2867" s="0" t="n">
        <v>13366.86</v>
      </c>
      <c r="G2867" s="0" t="n">
        <v>18646504</v>
      </c>
      <c r="H2867" s="0" t="n">
        <v>8155.6</v>
      </c>
      <c r="I2867" s="0" t="n">
        <v>8155.6</v>
      </c>
      <c r="J2867" s="0" t="n">
        <v>196829246</v>
      </c>
    </row>
    <row r="2868" customFormat="false" ht="13.8" hidden="false" customHeight="false" outlineLevel="0" collapsed="false">
      <c r="A2868" s="1" t="n">
        <v>44194</v>
      </c>
      <c r="B2868" s="0" t="n">
        <v>814.32</v>
      </c>
      <c r="C2868" s="0" t="n">
        <v>814.32</v>
      </c>
      <c r="D2868" s="0" t="n">
        <v>282154173</v>
      </c>
      <c r="F2868" s="0" t="n">
        <v>13366.86</v>
      </c>
      <c r="G2868" s="0" t="n">
        <v>18646504</v>
      </c>
      <c r="H2868" s="0" t="n">
        <v>8174.8</v>
      </c>
      <c r="I2868" s="0" t="n">
        <v>8174.8</v>
      </c>
      <c r="J2868" s="0" t="n">
        <v>162562474</v>
      </c>
    </row>
    <row r="2869" customFormat="false" ht="13.8" hidden="false" customHeight="false" outlineLevel="0" collapsed="false">
      <c r="A2869" s="1" t="n">
        <v>44195</v>
      </c>
      <c r="B2869" s="0" t="n">
        <v>812.18</v>
      </c>
      <c r="C2869" s="0" t="n">
        <v>812.18</v>
      </c>
      <c r="D2869" s="0" t="n">
        <v>301975178</v>
      </c>
      <c r="F2869" s="0" t="n">
        <v>13366.86</v>
      </c>
      <c r="G2869" s="0" t="n">
        <v>18646504</v>
      </c>
      <c r="H2869" s="0" t="n">
        <v>8154.4</v>
      </c>
      <c r="I2869" s="0" t="n">
        <v>8154.4</v>
      </c>
      <c r="J2869" s="0" t="n">
        <v>136416684</v>
      </c>
    </row>
    <row r="2870" customFormat="false" ht="13.8" hidden="false" customHeight="false" outlineLevel="0" collapsed="false">
      <c r="A2870" s="1" t="n">
        <v>44196</v>
      </c>
      <c r="B2870" s="0" t="n">
        <v>804.97</v>
      </c>
      <c r="C2870" s="0" t="n">
        <v>804.97</v>
      </c>
      <c r="D2870" s="0" t="n">
        <v>262236758</v>
      </c>
      <c r="F2870" s="0" t="n">
        <v>13366.86</v>
      </c>
      <c r="G2870" s="0" t="n">
        <v>18646504</v>
      </c>
      <c r="H2870" s="0" t="n">
        <v>8073.7</v>
      </c>
      <c r="I2870" s="0" t="n">
        <v>8073.7</v>
      </c>
      <c r="J2870" s="0" t="n">
        <v>93341450</v>
      </c>
    </row>
    <row r="2871" customFormat="false" ht="13.8" hidden="false" customHeight="false" outlineLevel="0" collapsed="false">
      <c r="A2871" s="1" t="n">
        <v>44197</v>
      </c>
      <c r="B2871" s="0" t="n">
        <v>804.97</v>
      </c>
      <c r="C2871" s="0" t="n">
        <v>804.97</v>
      </c>
      <c r="D2871" s="0" t="n">
        <v>262236758</v>
      </c>
      <c r="F2871" s="0" t="n">
        <v>13366.86</v>
      </c>
      <c r="G2871" s="0" t="n">
        <v>18646504</v>
      </c>
      <c r="H2871" s="0" t="n">
        <v>8073.7</v>
      </c>
      <c r="I2871" s="0" t="n">
        <v>8073.7</v>
      </c>
      <c r="J2871" s="0" t="n">
        <v>93341450</v>
      </c>
    </row>
    <row r="2872" customFormat="false" ht="13.8" hidden="false" customHeight="false" outlineLevel="0" collapsed="false">
      <c r="A2872" s="1" t="n">
        <v>44200</v>
      </c>
      <c r="B2872" s="0" t="n">
        <v>807.89</v>
      </c>
      <c r="C2872" s="0" t="n">
        <v>807.89</v>
      </c>
      <c r="D2872" s="0" t="n">
        <v>421495568</v>
      </c>
      <c r="F2872" s="0" t="n">
        <v>13366.86</v>
      </c>
      <c r="G2872" s="0" t="n">
        <v>18646504</v>
      </c>
      <c r="H2872" s="0" t="n">
        <v>8099.2</v>
      </c>
      <c r="I2872" s="0" t="n">
        <v>8099.2</v>
      </c>
      <c r="J2872" s="0" t="n">
        <v>267000602</v>
      </c>
    </row>
    <row r="2873" customFormat="false" ht="13.8" hidden="false" customHeight="false" outlineLevel="0" collapsed="false">
      <c r="A2873" s="1" t="n">
        <v>44201</v>
      </c>
      <c r="B2873" s="0" t="n">
        <v>807.18</v>
      </c>
      <c r="C2873" s="0" t="n">
        <v>807.18</v>
      </c>
      <c r="D2873" s="0" t="n">
        <v>312256187</v>
      </c>
      <c r="F2873" s="0" t="n">
        <v>13366.86</v>
      </c>
      <c r="G2873" s="0" t="n">
        <v>18646504</v>
      </c>
      <c r="H2873" s="0" t="n">
        <v>8091.5</v>
      </c>
      <c r="I2873" s="0" t="n">
        <v>8091.5</v>
      </c>
      <c r="J2873" s="0" t="n">
        <v>193996810</v>
      </c>
    </row>
    <row r="2874" customFormat="false" ht="13.8" hidden="false" customHeight="false" outlineLevel="0" collapsed="false">
      <c r="A2874" s="1" t="n">
        <v>44202</v>
      </c>
      <c r="B2874" s="0" t="n">
        <v>834.1</v>
      </c>
      <c r="C2874" s="0" t="n">
        <v>834.1</v>
      </c>
      <c r="D2874" s="0" t="n">
        <v>392348725</v>
      </c>
      <c r="F2874" s="0" t="n">
        <v>13366.86</v>
      </c>
      <c r="G2874" s="0" t="n">
        <v>18646504</v>
      </c>
      <c r="H2874" s="0" t="n">
        <v>8350.3</v>
      </c>
      <c r="I2874" s="0" t="n">
        <v>8350.3</v>
      </c>
      <c r="J2874" s="0" t="n">
        <v>283006878</v>
      </c>
    </row>
    <row r="2875" customFormat="false" ht="13.8" hidden="false" customHeight="false" outlineLevel="0" collapsed="false">
      <c r="A2875" s="1" t="n">
        <v>44203</v>
      </c>
      <c r="B2875" s="0" t="n">
        <v>837.97</v>
      </c>
      <c r="C2875" s="0" t="n">
        <v>837.97</v>
      </c>
      <c r="D2875" s="0" t="n">
        <v>554736594</v>
      </c>
      <c r="F2875" s="0" t="n">
        <v>13366.86</v>
      </c>
      <c r="G2875" s="0" t="n">
        <v>18646504</v>
      </c>
      <c r="H2875" s="0" t="n">
        <v>8385.8</v>
      </c>
      <c r="I2875" s="0" t="n">
        <v>8385.8</v>
      </c>
      <c r="J2875" s="0" t="n">
        <v>330908577</v>
      </c>
    </row>
    <row r="2876" customFormat="false" ht="13.8" hidden="false" customHeight="false" outlineLevel="0" collapsed="false">
      <c r="A2876" s="1" t="n">
        <v>44204</v>
      </c>
      <c r="B2876" s="0" t="n">
        <v>839.31</v>
      </c>
      <c r="C2876" s="0" t="n">
        <v>839.31</v>
      </c>
      <c r="D2876" s="0" t="n">
        <v>477179328</v>
      </c>
      <c r="F2876" s="0" t="n">
        <v>13366.86</v>
      </c>
      <c r="G2876" s="0" t="n">
        <v>18646504</v>
      </c>
      <c r="H2876" s="0" t="n">
        <v>8407.7</v>
      </c>
      <c r="I2876" s="0" t="n">
        <v>8407.7</v>
      </c>
      <c r="J2876" s="0" t="n">
        <v>264758206</v>
      </c>
    </row>
    <row r="2877" customFormat="false" ht="13.8" hidden="false" customHeight="false" outlineLevel="0" collapsed="false">
      <c r="A2877" s="1" t="n">
        <v>44207</v>
      </c>
      <c r="B2877" s="0" t="n">
        <v>835.28</v>
      </c>
      <c r="C2877" s="0" t="n">
        <v>835.28</v>
      </c>
      <c r="D2877" s="0" t="n">
        <v>400920093</v>
      </c>
      <c r="F2877" s="0" t="n">
        <v>13366.86</v>
      </c>
      <c r="G2877" s="0" t="n">
        <v>18646504</v>
      </c>
      <c r="H2877" s="0" t="n">
        <v>8357.5</v>
      </c>
      <c r="I2877" s="0" t="n">
        <v>8357.5</v>
      </c>
      <c r="J2877" s="0" t="n">
        <v>277837965</v>
      </c>
    </row>
    <row r="2878" customFormat="false" ht="13.8" hidden="false" customHeight="false" outlineLevel="0" collapsed="false">
      <c r="A2878" s="1" t="n">
        <v>44208</v>
      </c>
      <c r="B2878" s="0" t="n">
        <v>834.33</v>
      </c>
      <c r="C2878" s="0" t="n">
        <v>834.33</v>
      </c>
      <c r="D2878" s="0" t="n">
        <v>401827573</v>
      </c>
      <c r="F2878" s="0" t="n">
        <v>13366.86</v>
      </c>
      <c r="G2878" s="0" t="n">
        <v>18646504</v>
      </c>
      <c r="H2878" s="0" t="n">
        <v>8345.9</v>
      </c>
      <c r="I2878" s="0" t="n">
        <v>8345.9</v>
      </c>
      <c r="J2878" s="0" t="n">
        <v>263893395</v>
      </c>
    </row>
    <row r="2879" customFormat="false" ht="13.8" hidden="false" customHeight="false" outlineLevel="0" collapsed="false">
      <c r="A2879" s="1" t="n">
        <v>44209</v>
      </c>
      <c r="B2879" s="0" t="n">
        <v>836.02</v>
      </c>
      <c r="C2879" s="0" t="n">
        <v>836.02</v>
      </c>
      <c r="D2879" s="0" t="n">
        <v>303309051</v>
      </c>
      <c r="F2879" s="0" t="n">
        <v>13366.86</v>
      </c>
      <c r="G2879" s="0" t="n">
        <v>18646504</v>
      </c>
      <c r="H2879" s="0" t="n">
        <v>8361.1</v>
      </c>
      <c r="I2879" s="0" t="n">
        <v>8361.1</v>
      </c>
      <c r="J2879" s="0" t="n">
        <v>217656810</v>
      </c>
    </row>
    <row r="2880" customFormat="false" ht="13.8" hidden="false" customHeight="false" outlineLevel="0" collapsed="false">
      <c r="A2880" s="1" t="n">
        <v>44210</v>
      </c>
      <c r="B2880" s="0" t="n">
        <v>836.52</v>
      </c>
      <c r="C2880" s="0" t="n">
        <v>836.52</v>
      </c>
      <c r="D2880" s="0" t="n">
        <v>497305423</v>
      </c>
      <c r="F2880" s="0" t="n">
        <v>13366.86</v>
      </c>
      <c r="G2880" s="0" t="n">
        <v>18646504</v>
      </c>
      <c r="H2880" s="0" t="n">
        <v>8372.4</v>
      </c>
      <c r="I2880" s="0" t="n">
        <v>8372.4</v>
      </c>
      <c r="J2880" s="0" t="n">
        <v>276807777</v>
      </c>
    </row>
    <row r="2881" customFormat="false" ht="13.8" hidden="false" customHeight="false" outlineLevel="0" collapsed="false">
      <c r="A2881" s="1" t="n">
        <v>44211</v>
      </c>
      <c r="B2881" s="0" t="n">
        <v>822.59</v>
      </c>
      <c r="C2881" s="0" t="n">
        <v>822.59</v>
      </c>
      <c r="D2881" s="0" t="n">
        <v>641910435</v>
      </c>
      <c r="F2881" s="0" t="n">
        <v>13366.86</v>
      </c>
      <c r="G2881" s="0" t="n">
        <v>18646504</v>
      </c>
      <c r="H2881" s="0" t="n">
        <v>8230.7</v>
      </c>
      <c r="I2881" s="0" t="n">
        <v>8230.7</v>
      </c>
      <c r="J2881" s="0" t="n">
        <v>348849186</v>
      </c>
    </row>
    <row r="2882" customFormat="false" ht="13.8" hidden="false" customHeight="false" outlineLevel="0" collapsed="false">
      <c r="A2882" s="1" t="n">
        <v>44214</v>
      </c>
      <c r="B2882" s="0" t="n">
        <v>825.23</v>
      </c>
      <c r="C2882" s="0" t="n">
        <v>825.23</v>
      </c>
      <c r="D2882" s="0" t="n">
        <v>741048423</v>
      </c>
      <c r="F2882" s="0" t="n">
        <v>13366.86</v>
      </c>
      <c r="G2882" s="0" t="n">
        <v>18646504</v>
      </c>
      <c r="H2882" s="0" t="n">
        <v>8254.5</v>
      </c>
      <c r="I2882" s="0" t="n">
        <v>8254.5</v>
      </c>
      <c r="J2882" s="0" t="n">
        <v>183059396</v>
      </c>
    </row>
    <row r="2883" customFormat="false" ht="13.8" hidden="false" customHeight="false" outlineLevel="0" collapsed="false">
      <c r="A2883" s="1" t="n">
        <v>44215</v>
      </c>
      <c r="B2883" s="0" t="n">
        <v>819.63</v>
      </c>
      <c r="C2883" s="0" t="n">
        <v>819.63</v>
      </c>
      <c r="D2883" s="0" t="n">
        <v>474052768</v>
      </c>
      <c r="F2883" s="0" t="n">
        <v>13366.86</v>
      </c>
      <c r="G2883" s="0" t="n">
        <v>18646504</v>
      </c>
      <c r="H2883" s="0" t="n">
        <v>8199</v>
      </c>
      <c r="I2883" s="0" t="n">
        <v>8199</v>
      </c>
      <c r="J2883" s="0" t="n">
        <v>197745729</v>
      </c>
    </row>
    <row r="2884" customFormat="false" ht="13.8" hidden="false" customHeight="false" outlineLevel="0" collapsed="false">
      <c r="A2884" s="1" t="n">
        <v>44216</v>
      </c>
      <c r="B2884" s="0" t="n">
        <v>819.93</v>
      </c>
      <c r="C2884" s="0" t="n">
        <v>819.93</v>
      </c>
      <c r="D2884" s="0" t="n">
        <v>562729157</v>
      </c>
      <c r="F2884" s="0" t="n">
        <v>13366.86</v>
      </c>
      <c r="G2884" s="0" t="n">
        <v>18646504</v>
      </c>
      <c r="H2884" s="0" t="n">
        <v>8204.1</v>
      </c>
      <c r="I2884" s="0" t="n">
        <v>8204.1</v>
      </c>
      <c r="J2884" s="0" t="n">
        <v>198182098</v>
      </c>
    </row>
    <row r="2885" customFormat="false" ht="13.8" hidden="false" customHeight="false" outlineLevel="0" collapsed="false">
      <c r="A2885" s="1" t="n">
        <v>44217</v>
      </c>
      <c r="B2885" s="0" t="n">
        <v>811.04</v>
      </c>
      <c r="C2885" s="0" t="n">
        <v>811.04</v>
      </c>
      <c r="D2885" s="0" t="n">
        <v>461891408</v>
      </c>
      <c r="F2885" s="0" t="n">
        <v>13366.86</v>
      </c>
      <c r="G2885" s="0" t="n">
        <v>18646504</v>
      </c>
      <c r="H2885" s="0" t="n">
        <v>8122.1</v>
      </c>
      <c r="I2885" s="0" t="n">
        <v>8122.1</v>
      </c>
      <c r="J2885" s="0" t="n">
        <v>259552020</v>
      </c>
    </row>
    <row r="2886" customFormat="false" ht="13.8" hidden="false" customHeight="false" outlineLevel="0" collapsed="false">
      <c r="A2886" s="1" t="n">
        <v>44218</v>
      </c>
      <c r="B2886" s="0" t="n">
        <v>802.47</v>
      </c>
      <c r="C2886" s="0" t="n">
        <v>802.47</v>
      </c>
      <c r="D2886" s="0" t="n">
        <v>513744632</v>
      </c>
      <c r="F2886" s="0" t="n">
        <v>13366.86</v>
      </c>
      <c r="G2886" s="0" t="n">
        <v>18646504</v>
      </c>
      <c r="H2886" s="0" t="n">
        <v>8036.4</v>
      </c>
      <c r="I2886" s="0" t="n">
        <v>8036.4</v>
      </c>
      <c r="J2886" s="0" t="n">
        <v>317057893</v>
      </c>
    </row>
    <row r="2887" customFormat="false" ht="13.8" hidden="false" customHeight="false" outlineLevel="0" collapsed="false">
      <c r="A2887" s="1" t="n">
        <v>44221</v>
      </c>
      <c r="B2887" s="0" t="n">
        <v>788.46</v>
      </c>
      <c r="C2887" s="0" t="n">
        <v>788.46</v>
      </c>
      <c r="D2887" s="0" t="n">
        <v>414748515</v>
      </c>
      <c r="F2887" s="0" t="n">
        <v>13366.86</v>
      </c>
      <c r="G2887" s="0" t="n">
        <v>18646504</v>
      </c>
      <c r="H2887" s="0" t="n">
        <v>7897.3</v>
      </c>
      <c r="I2887" s="0" t="n">
        <v>7897.3</v>
      </c>
      <c r="J2887" s="0" t="n">
        <v>228862726</v>
      </c>
    </row>
    <row r="2888" customFormat="false" ht="13.8" hidden="false" customHeight="false" outlineLevel="0" collapsed="false">
      <c r="A2888" s="1" t="n">
        <v>44222</v>
      </c>
      <c r="B2888" s="0" t="n">
        <v>795.18</v>
      </c>
      <c r="C2888" s="0" t="n">
        <v>795.18</v>
      </c>
      <c r="D2888" s="0" t="n">
        <v>303963416</v>
      </c>
      <c r="F2888" s="0" t="n">
        <v>13366.86</v>
      </c>
      <c r="G2888" s="0" t="n">
        <v>18646504</v>
      </c>
      <c r="H2888" s="0" t="n">
        <v>7964.9</v>
      </c>
      <c r="I2888" s="0" t="n">
        <v>7964.9</v>
      </c>
      <c r="J2888" s="0" t="n">
        <v>181441086</v>
      </c>
    </row>
    <row r="2889" customFormat="false" ht="13.8" hidden="false" customHeight="false" outlineLevel="0" collapsed="false">
      <c r="A2889" s="1" t="n">
        <v>44223</v>
      </c>
      <c r="B2889" s="0" t="n">
        <v>783.35</v>
      </c>
      <c r="C2889" s="0" t="n">
        <v>783.35</v>
      </c>
      <c r="D2889" s="0" t="n">
        <v>356659296</v>
      </c>
      <c r="F2889" s="0" t="n">
        <v>13366.86</v>
      </c>
      <c r="G2889" s="0" t="n">
        <v>18646504</v>
      </c>
      <c r="H2889" s="0" t="n">
        <v>7852.7</v>
      </c>
      <c r="I2889" s="0" t="n">
        <v>7852.7</v>
      </c>
      <c r="J2889" s="0" t="n">
        <v>250289133</v>
      </c>
    </row>
    <row r="2890" customFormat="false" ht="13.8" hidden="false" customHeight="false" outlineLevel="0" collapsed="false">
      <c r="A2890" s="1" t="n">
        <v>44224</v>
      </c>
      <c r="B2890" s="0" t="n">
        <v>790.87</v>
      </c>
      <c r="C2890" s="0" t="n">
        <v>790.87</v>
      </c>
      <c r="D2890" s="0" t="n">
        <v>341922663</v>
      </c>
      <c r="F2890" s="0" t="n">
        <v>13366.86</v>
      </c>
      <c r="G2890" s="0" t="n">
        <v>18646504</v>
      </c>
      <c r="H2890" s="0" t="n">
        <v>7932.5</v>
      </c>
      <c r="I2890" s="0" t="n">
        <v>7932.5</v>
      </c>
      <c r="J2890" s="0" t="n">
        <v>221487596</v>
      </c>
    </row>
    <row r="2891" customFormat="false" ht="13.8" hidden="false" customHeight="false" outlineLevel="0" collapsed="false">
      <c r="A2891" s="1" t="n">
        <v>44225</v>
      </c>
      <c r="B2891" s="0" t="n">
        <v>773.46</v>
      </c>
      <c r="C2891" s="0" t="n">
        <v>773.46</v>
      </c>
      <c r="D2891" s="0" t="n">
        <v>397867464</v>
      </c>
      <c r="F2891" s="0" t="n">
        <v>13366.86</v>
      </c>
      <c r="G2891" s="0" t="n">
        <v>18646504</v>
      </c>
      <c r="H2891" s="0" t="n">
        <v>7757.5</v>
      </c>
      <c r="I2891" s="0" t="n">
        <v>7757.5</v>
      </c>
      <c r="J2891" s="0" t="n">
        <v>256666083</v>
      </c>
    </row>
    <row r="2892" customFormat="false" ht="13.8" hidden="false" customHeight="false" outlineLevel="0" collapsed="false">
      <c r="A2892" s="1" t="n">
        <v>44228</v>
      </c>
      <c r="B2892" s="0" t="n">
        <v>773.46</v>
      </c>
      <c r="C2892" s="0" t="n">
        <v>773.46</v>
      </c>
      <c r="D2892" s="0" t="n">
        <v>397867464</v>
      </c>
      <c r="F2892" s="0" t="n">
        <v>13366.86</v>
      </c>
      <c r="G2892" s="0" t="n">
        <v>18646504</v>
      </c>
      <c r="H2892" s="0" t="n">
        <v>7757.5</v>
      </c>
      <c r="I2892" s="0" t="n">
        <v>7757.5</v>
      </c>
      <c r="J2892" s="0" t="n">
        <v>256666083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LibreOffice/7.0.4.2$MacOSX_X86_64 LibreOffice_project/dcf040e67528d9187c66b2379df5ea4407429775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2021-02-01T06:18:06Z</dcterms:created>
  <dc:creator>HP</dc:creator>
  <dc:description/>
  <dc:language>en-US</dc:language>
  <cp:lastModifiedBy/>
  <dcterms:modified xsi:type="dcterms:W3CDTF">2021-02-05T12:05:52Z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