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91e614059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9eec9bb3512a4936"/>
    <x:sheet xmlns:r="http://schemas.openxmlformats.org/officeDocument/2006/relationships" name="Instructions" sheetId="2" r:id="R442f60da7c89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4"/>
      <x:color rgb="FF312E81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BEB"/>
      </x:patternFill>
    </x:fill>
    <x:fill>
      <x:patternFill patternType="solid">
        <x:fgColor rgb="FF312E81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41590c4914843" /><Relationship Type="http://schemas.openxmlformats.org/officeDocument/2006/relationships/theme" Target="/xl/theme/theme1.xml" Id="Rc9966ee6c76e4e8b" /><Relationship Type="http://schemas.openxmlformats.org/officeDocument/2006/relationships/sharedStrings" Target="/xl/sharedStrings.xml" Id="R6efdcbb8a6c34ad8" /><Relationship Type="http://schemas.openxmlformats.org/officeDocument/2006/relationships/worksheet" Target="/xl/worksheets/sheet1.xml" Id="R9eec9bb3512a4936" /><Relationship Type="http://schemas.openxmlformats.org/officeDocument/2006/relationships/worksheet" Target="/xl/worksheets/sheet2.xml" Id="R442f60da7c89477c" /></Relationships>
</file>

<file path=xl/tables/table1.xml><?xml version="1.0" encoding="utf-8"?>
<x:table xmlns:x="http://schemas.openxmlformats.org/spreadsheetml/2006/main" id="1" name="QuestionImport" displayName="QuestionImport" ref="A1:G8" headerRowCount="1" totalsRowCount="0" totalsRowShown="0">
  <x:autoFilter ref="A1:G8"/>
  <x:tableColumns count="7">
    <x:tableColumn id="1" name="Section"/>
    <x:tableColumn id="2" name="Question number"/>
    <x:tableColumn id="3" name="Question text"/>
    <x:tableColumn id="4" name="Answer type"/>
    <x:tableColumn id="5" name="Choices"/>
    <x:tableColumn id="6" name="Required"/>
    <x:tableColumn id="7" name="Instru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5998e3c3de42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49" hidden="0" customWidth="1"/>
    <x:col min="4" max="4" width="17" hidden="0" customWidth="1"/>
    <x:col min="5" max="5" width="33" hidden="0" customWidth="1"/>
    <x:col min="6" max="6" width="12" hidden="0" customWidth="1"/>
    <x:col min="7" max="7" width="55" hidden="0" customWidth="1"/>
  </x:cols>
  <x:sheetData>
    <x:row r="1" ht="36" customHeight="1">
      <x:c r="A1" s="9" t="str">
        <x:v>Section</x:v>
      </x:c>
      <x:c r="B1" s="10" t="str">
        <x:v>Question number</x:v>
      </x:c>
      <x:c r="C1" s="10" t="str">
        <x:v>Question text</x:v>
      </x:c>
      <x:c r="D1" s="10" t="str">
        <x:v>Answer type</x:v>
      </x:c>
      <x:c r="E1" s="10" t="str">
        <x:v>Choices</x:v>
      </x:c>
      <x:c r="F1" s="10" t="str">
        <x:v>Required</x:v>
      </x:c>
      <x:c r="G1" s="11" t="str">
        <x:v>Instructions</x:v>
      </x:c>
    </x:row>
    <x:row r="2" ht="48" customHeight="1">
      <x:c r="A2" s="4" t="str">
        <x:v>Examples (replace)</x:v>
      </x:c>
      <x:c r="B2" s="5" t="str">
        <x:v>1.1</x:v>
      </x:c>
      <x:c r="C2" s="4" t="str">
        <x:v>What is the applicant’s legal name?</x:v>
      </x:c>
      <x:c r="D2" s="4" t="str">
        <x:v>text</x:v>
      </x:c>
      <x:c r="E2" s="4" t="str"/>
      <x:c r="F2" s="4" t="str">
        <x:v>yes</x:v>
      </x:c>
      <x:c r="G2" s="4" t="str">
        <x:v>Synthetic example. Replace these seven example rows with your source questions before importing.</x:v>
      </x:c>
    </x:row>
    <x:row r="3" ht="48" customHeight="1">
      <x:c r="A3" s="4" t="str">
        <x:v>Examples (replace)</x:v>
      </x:c>
      <x:c r="B3" s="5" t="str">
        <x:v>1.2</x:v>
      </x:c>
      <x:c r="C3" s="4" t="str">
        <x:v>Describe the proposed activity.</x:v>
      </x:c>
      <x:c r="D3" s="4" t="str">
        <x:v>multiline</x:v>
      </x:c>
      <x:c r="E3" s="4" t="str"/>
      <x:c r="F3" s="4" t="str">
        <x:v>yes</x:v>
      </x:c>
      <x:c r="G3" s="4" t="str">
        <x:v>Use multiline when the answer needs a paragraph or more.</x:v>
      </x:c>
    </x:row>
    <x:row r="4" ht="48" customHeight="1">
      <x:c r="A4" s="4" t="str">
        <x:v>Examples (replace)</x:v>
      </x:c>
      <x:c r="B4" s="5" t="str">
        <x:v>1.3</x:v>
      </x:c>
      <x:c r="C4" s="4" t="str">
        <x:v>Is the applicant registered?</x:v>
      </x:c>
      <x:c r="D4" s="4" t="str">
        <x:v>yes_no</x:v>
      </x:c>
      <x:c r="E4" s="4" t="str"/>
      <x:c r="F4" s="4" t="str">
        <x:v>yes</x:v>
      </x:c>
      <x:c r="G4" s="4" t="str">
        <x:v>Use yes_no for a yes/no answer or a single checkbox.</x:v>
      </x:c>
    </x:row>
    <x:row r="5" ht="48" customHeight="1">
      <x:c r="A5" s="4" t="str">
        <x:v>Examples (replace)</x:v>
      </x:c>
      <x:c r="B5" s="5" t="str">
        <x:v>1.4</x:v>
      </x:c>
      <x:c r="C5" s="4" t="str">
        <x:v>Select the application category.</x:v>
      </x:c>
      <x:c r="D5" s="4" t="str">
        <x:v>choice</x:v>
      </x:c>
      <x:c r="E5" s="4" t="str">
        <x:v>New application | Renewal | Amendment</x:v>
      </x:c>
      <x:c r="F5" s="4" t="str">
        <x:v>yes</x:v>
      </x:c>
      <x:c r="G5" s="4" t="str">
        <x:v>These choices are illustrative. Use the exact choices in your source form.</x:v>
      </x:c>
    </x:row>
    <x:row r="6" ht="48" customHeight="1">
      <x:c r="A6" s="4" t="str">
        <x:v>Examples (replace)</x:v>
      </x:c>
      <x:c r="B6" s="5" t="str">
        <x:v>1.5</x:v>
      </x:c>
      <x:c r="C6" s="4" t="str">
        <x:v>What is the proposed start date?</x:v>
      </x:c>
      <x:c r="D6" s="4" t="str">
        <x:v>date</x:v>
      </x:c>
      <x:c r="E6" s="4" t="str"/>
      <x:c r="F6" s="4" t="str">
        <x:v>no</x:v>
      </x:c>
      <x:c r="G6" s="4" t="str">
        <x:v>Use date to request a calendar date.</x:v>
      </x:c>
    </x:row>
    <x:row r="7" ht="48" customHeight="1">
      <x:c r="A7" s="4" t="str">
        <x:v>Examples (replace)</x:v>
      </x:c>
      <x:c r="B7" s="5" t="str">
        <x:v>1.6</x:v>
      </x:c>
      <x:c r="C7" s="4" t="str">
        <x:v>How many sites are included?</x:v>
      </x:c>
      <x:c r="D7" s="4" t="str">
        <x:v>number</x:v>
      </x:c>
      <x:c r="E7" s="4" t="str"/>
      <x:c r="F7" s="4" t="str">
        <x:v>yes</x:v>
      </x:c>
      <x:c r="G7" s="4" t="str">
        <x:v>Use number to request a numeric answer.</x:v>
      </x:c>
    </x:row>
    <x:row r="8" ht="48" customHeight="1">
      <x:c r="A8" s="4" t="str">
        <x:v>Examples (replace)</x:v>
      </x:c>
      <x:c r="B8" s="5" t="str">
        <x:v>1.7</x:v>
      </x:c>
      <x:c r="C8" s="4" t="str">
        <x:v>Provide the supporting document.</x:v>
      </x:c>
      <x:c r="D8" s="4" t="str">
        <x:v>evidence</x:v>
      </x:c>
      <x:c r="E8" s="4" t="str"/>
      <x:c r="F8" s="4" t="str">
        <x:v>yes</x:v>
      </x:c>
      <x:c r="G8" s="4" t="str">
        <x:v>Use evidence when the applicant needs to link a supporting document in CAP.</x:v>
      </x:c>
    </x:row>
  </x:sheetData>
  <x:dataValidations count="2">
    <x:dataValidation type="list" sqref="D2:D101">
      <x:formula1>"text,multiline,yes_no,choice,date,number,evidence"</x:formula1>
    </x:dataValidation>
    <x:dataValidation type="list" sqref="F2:F1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5998e3c3de42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0" hidden="0" customWidth="1"/>
  </x:cols>
  <x:sheetData>
    <x:row r="2" ht="28" customHeight="1">
      <x:c r="A2" s="12" t="str">
        <x:v>Question import template</x:v>
      </x:c>
      <x:c r="B2" s="3" t="str"/>
    </x:row>
    <x:row r="3" ht="48" customHeight="1">
      <x:c r="A3" s="16" t="str">
        <x:v>Before you import</x:v>
      </x:c>
      <x:c r="B3" s="17" t="str">
        <x:v>Delete or replace all seven example rows on Questions. They are synthetic examples, not official form wording.</x:v>
      </x:c>
    </x:row>
    <x:row r="4" ht="60" customHeight="1">
      <x:c r="A4" s="18" t="str">
        <x:v>What belongs here</x:v>
      </x:c>
      <x:c r="B4" s="4" t="str">
        <x:v>Copy blank questions and instructions from your source form. Do not add personal answers or confidential applicant information: form templates are shared across your organisation.</x:v>
      </x:c>
    </x:row>
    <x:row r="5" ht="48" customHeight="1">
      <x:c r="A5" s="15" t="str">
        <x:v>Columns</x:v>
      </x:c>
      <x:c r="B5" s="3" t="str">
        <x:v>Keep the seven column headings on row 1 of Questions. Add one question per row. Question text is required. The other columns are optional.</x:v>
      </x:c>
    </x:row>
    <x:row r="6" ht="48" customHeight="1">
      <x:c r="A6" s="15" t="str">
        <x:v>Source numbering</x:v>
      </x:c>
      <x:c r="B6" s="3" t="str">
        <x:v>Keep the source form’s numbering and sections. Store question numbers as text, for example 1.1, 02 or A-3, so Excel does not change them.</x:v>
      </x:c>
    </x:row>
    <x:row r="7" ht="48" customHeight="1">
      <x:c r="A7" s="15" t="str">
        <x:v>Answer type</x:v>
      </x:c>
      <x:c r="B7" s="3" t="str">
        <x:v>Use text, multiline, yes_no, choice, date, number or evidence. A blank type becomes text. Choose from the Answer type dropdown.</x:v>
      </x:c>
    </x:row>
    <x:row r="8" ht="48" customHeight="1">
      <x:c r="A8" s="15" t="str">
        <x:v>Choices</x:v>
      </x:c>
      <x:c r="B8" s="3" t="str">
        <x:v>For choice questions, enter 1–50 distinct options separated by | or line breaks within the cell. Leave Choices blank for other answer types.</x:v>
      </x:c>
    </x:row>
    <x:row r="9" ht="48" customHeight="1">
      <x:c r="A9" s="15" t="str">
        <x:v>Required</x:v>
      </x:c>
      <x:c r="B9" s="3" t="str">
        <x:v>Enter yes or no, or use the dropdown. A blank Required value means yes.</x:v>
      </x:c>
    </x:row>
    <x:row r="10" ht="48" customHeight="1">
      <x:c r="A10" s="15" t="str">
        <x:v>Instructions</x:v>
      </x:c>
      <x:c r="B10" s="3" t="str">
        <x:v>Add guidance for the person answering the question. Use the source form’s wording where available.</x:v>
      </x:c>
    </x:row>
    <x:row r="11" ht="48" customHeight="1">
      <x:c r="A11" s="15" t="str">
        <x:v>Question limit</x:v>
      </x:c>
      <x:c r="B11" s="3" t="str">
        <x:v>A form can contain up to 100 questions in total, including questions already added. Split larger forms into separate forms.</x:v>
      </x:c>
    </x:row>
    <x:row r="12" ht="48" customHeight="1">
      <x:c r="A12" s="15" t="str">
        <x:v>Import in CAP</x:v>
      </x:c>
      <x:c r="B12" s="3" t="str">
        <x:v>Save this workbook as .xlsx. Open Import questions from Excel, upload it, choose Questions, review the column mapping and questions, then add them.</x:v>
      </x:c>
    </x:row>
    <x:row r="13" ht="48" customHeight="1">
      <x:c r="A13" s="15" t="str">
        <x:v>Review before use</x:v>
      </x:c>
      <x:c r="B13" s="3" t="str">
        <x:v>Check the imported wording, answer types, required flags and choices against your source form before using the template.</x:v>
      </x:c>
    </x:row>
  </x:sheetData>
  <x:pageMargins left="0.7" right="0.7" top="0.75" bottom="0.75" header="0.3" footer="0.3"/>
</x:worksheet>
</file>