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 tabRatio="682" firstSheet="2" activeTab="2"/>
  </bookViews>
  <sheets>
    <sheet name="전체" sheetId="1" r:id="rId1"/>
    <sheet name="충청도" sheetId="16" r:id="rId2"/>
    <sheet name="전라도" sheetId="14" r:id="rId3"/>
    <sheet name="인천" sheetId="13" r:id="rId4"/>
    <sheet name="울산" sheetId="12" r:id="rId5"/>
    <sheet name="부산" sheetId="11" r:id="rId6"/>
    <sheet name="대전" sheetId="10" r:id="rId7"/>
    <sheet name="대구" sheetId="9" r:id="rId8"/>
    <sheet name="광주" sheetId="8" r:id="rId9"/>
    <sheet name="경상도" sheetId="6" r:id="rId10"/>
    <sheet name="경기" sheetId="5" r:id="rId11"/>
    <sheet name="강원" sheetId="3" r:id="rId12"/>
    <sheet name="제주" sheetId="4" r:id="rId13"/>
    <sheet name="서울" sheetId="2" r:id="rId14"/>
    <sheet name="한식" sheetId="17" r:id="rId15"/>
    <sheet name="일식" sheetId="18" r:id="rId16"/>
    <sheet name="중식" sheetId="19" r:id="rId17"/>
    <sheet name="양식" sheetId="20" r:id="rId18"/>
    <sheet name="분식" sheetId="21" r:id="rId19"/>
    <sheet name="디저트" sheetId="22" r:id="rId20"/>
    <sheet name="홈" sheetId="23" r:id="rId21"/>
  </sheets>
  <definedNames>
    <definedName name="한식">전체!$C$1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<sst xmlns="http://schemas.openxmlformats.org/spreadsheetml/2006/main" count="2606" uniqueCount="452">
  <si>
    <t>강원도</t>
  </si>
  <si>
    <t>강릉</t>
    <phoneticPr fontId="2" type="noConversion"/>
  </si>
  <si>
    <t>양식</t>
    <phoneticPr fontId="2" type="noConversion"/>
  </si>
  <si>
    <t>중식</t>
    <phoneticPr fontId="2" type="noConversion"/>
  </si>
  <si>
    <t>강원도</t>
    <phoneticPr fontId="2" type="noConversion"/>
  </si>
  <si>
    <t>한식</t>
    <phoneticPr fontId="2" type="noConversion"/>
  </si>
  <si>
    <t>디저트</t>
    <phoneticPr fontId="2" type="noConversion"/>
  </si>
  <si>
    <t>테라로사</t>
    <phoneticPr fontId="2" type="noConversion"/>
  </si>
  <si>
    <t>강릉전집</t>
    <phoneticPr fontId="2" type="noConversion"/>
  </si>
  <si>
    <t>오월에초당</t>
  </si>
  <si>
    <t>동해</t>
    <phoneticPr fontId="2" type="noConversion"/>
  </si>
  <si>
    <t>일식</t>
    <phoneticPr fontId="2" type="noConversion"/>
  </si>
  <si>
    <t>소복소복</t>
    <phoneticPr fontId="2" type="noConversion"/>
  </si>
  <si>
    <t>대우칼국수</t>
    <phoneticPr fontId="2" type="noConversion"/>
  </si>
  <si>
    <t>홍대포</t>
    <phoneticPr fontId="2" type="noConversion"/>
  </si>
  <si>
    <t>속초</t>
    <phoneticPr fontId="2" type="noConversion"/>
  </si>
  <si>
    <t>한식</t>
  </si>
  <si>
    <t>점봉산 산채</t>
    <phoneticPr fontId="2" type="noConversion"/>
  </si>
  <si>
    <t>원주</t>
    <phoneticPr fontId="2" type="noConversion"/>
  </si>
  <si>
    <t>산정집</t>
    <phoneticPr fontId="2" type="noConversion"/>
  </si>
  <si>
    <t>수가성</t>
    <phoneticPr fontId="2" type="noConversion"/>
  </si>
  <si>
    <t>원주복추어탕</t>
  </si>
  <si>
    <t>착한낙지</t>
    <phoneticPr fontId="2" type="noConversion"/>
  </si>
  <si>
    <t>춘천</t>
    <phoneticPr fontId="2" type="noConversion"/>
  </si>
  <si>
    <t>샘밭 닭갈비 막국수</t>
    <phoneticPr fontId="2" type="noConversion"/>
  </si>
  <si>
    <t>원조숯불닭불고기</t>
    <phoneticPr fontId="2" type="noConversion"/>
  </si>
  <si>
    <t>대원당</t>
    <phoneticPr fontId="2" type="noConversion"/>
  </si>
  <si>
    <t>태백</t>
    <phoneticPr fontId="2" type="noConversion"/>
  </si>
  <si>
    <t>태성각</t>
    <phoneticPr fontId="2" type="noConversion"/>
  </si>
  <si>
    <t>미친곱창</t>
    <phoneticPr fontId="2" type="noConversion"/>
  </si>
  <si>
    <t>태백</t>
  </si>
  <si>
    <t>으뜸한우</t>
  </si>
  <si>
    <t>태백닭갈비</t>
  </si>
  <si>
    <t>평창</t>
    <phoneticPr fontId="2" type="noConversion"/>
  </si>
  <si>
    <t>옹심이칼국수</t>
    <phoneticPr fontId="2" type="noConversion"/>
  </si>
  <si>
    <t>이촌쉼터</t>
    <phoneticPr fontId="2" type="noConversion"/>
  </si>
  <si>
    <t>경기도</t>
  </si>
  <si>
    <t>고양시</t>
    <phoneticPr fontId="2" type="noConversion"/>
  </si>
  <si>
    <t>양식</t>
    <phoneticPr fontId="4" type="noConversion"/>
  </si>
  <si>
    <t>더 비스트로 조선</t>
    <phoneticPr fontId="2" type="noConversion"/>
  </si>
  <si>
    <t>고양시</t>
    <phoneticPr fontId="4" type="noConversion"/>
  </si>
  <si>
    <t>일식</t>
  </si>
  <si>
    <t>일식</t>
    <phoneticPr fontId="4" type="noConversion"/>
  </si>
  <si>
    <t>한식</t>
    <phoneticPr fontId="4" type="noConversion"/>
  </si>
  <si>
    <t>경남식당</t>
    <phoneticPr fontId="4" type="noConversion"/>
  </si>
  <si>
    <t>구리</t>
    <phoneticPr fontId="2" type="noConversion"/>
  </si>
  <si>
    <t>토평 돌소곱창</t>
    <phoneticPr fontId="2" type="noConversion"/>
  </si>
  <si>
    <t>경기도</t>
    <phoneticPr fontId="2" type="noConversion"/>
  </si>
  <si>
    <t>군포시</t>
    <phoneticPr fontId="2" type="noConversion"/>
  </si>
  <si>
    <t>홍종흔 베이커리</t>
  </si>
  <si>
    <t>김해시</t>
  </si>
  <si>
    <t>하동한우국밥</t>
  </si>
  <si>
    <t>부천시</t>
    <phoneticPr fontId="2" type="noConversion"/>
  </si>
  <si>
    <t>미쓰발랑코</t>
  </si>
  <si>
    <t>성남</t>
    <phoneticPr fontId="2" type="noConversion"/>
  </si>
  <si>
    <t>동래파전</t>
    <phoneticPr fontId="2" type="noConversion"/>
  </si>
  <si>
    <t>황해해물칼국수</t>
    <phoneticPr fontId="2" type="noConversion"/>
  </si>
  <si>
    <t>다람쥐마을 묵집 누릉지백숙</t>
  </si>
  <si>
    <t>명성각</t>
    <phoneticPr fontId="2" type="noConversion"/>
  </si>
  <si>
    <t>화성시</t>
  </si>
  <si>
    <t>청학동칡냉면</t>
  </si>
  <si>
    <t>유명환 명품 족발</t>
  </si>
  <si>
    <t>화성시 동탄</t>
    <phoneticPr fontId="2" type="noConversion"/>
  </si>
  <si>
    <t>포레스트</t>
  </si>
  <si>
    <t>거제시</t>
    <phoneticPr fontId="2" type="noConversion"/>
  </si>
  <si>
    <t>백만석</t>
    <phoneticPr fontId="2" type="noConversion"/>
  </si>
  <si>
    <t>창원시</t>
    <phoneticPr fontId="2" type="noConversion"/>
  </si>
  <si>
    <t>마산집</t>
    <phoneticPr fontId="2" type="noConversion"/>
  </si>
  <si>
    <t>불새다찌</t>
    <phoneticPr fontId="2" type="noConversion"/>
  </si>
  <si>
    <t>초가집</t>
    <phoneticPr fontId="2" type="noConversion"/>
  </si>
  <si>
    <t>토담</t>
    <phoneticPr fontId="2" type="noConversion"/>
  </si>
  <si>
    <t>통영시</t>
  </si>
  <si>
    <t>벅수다찌</t>
    <phoneticPr fontId="2" type="noConversion"/>
  </si>
  <si>
    <t>미주뚝배기</t>
    <phoneticPr fontId="2" type="noConversion"/>
  </si>
  <si>
    <t>분식</t>
  </si>
  <si>
    <t>한일김밥</t>
  </si>
  <si>
    <t>중식</t>
  </si>
  <si>
    <t>심가네해물짬뽕</t>
  </si>
  <si>
    <t>포항시</t>
    <phoneticPr fontId="2" type="noConversion"/>
  </si>
  <si>
    <t>까꾸네 모리국수</t>
    <phoneticPr fontId="2" type="noConversion"/>
  </si>
  <si>
    <t>명가민물장어</t>
    <phoneticPr fontId="2" type="noConversion"/>
  </si>
  <si>
    <t>삼육식당</t>
    <phoneticPr fontId="2" type="noConversion"/>
  </si>
  <si>
    <t>숲실밀면</t>
    <phoneticPr fontId="2" type="noConversion"/>
  </si>
  <si>
    <t>할배돌곱창</t>
    <phoneticPr fontId="2" type="noConversion"/>
  </si>
  <si>
    <t>광주광역시</t>
    <phoneticPr fontId="2" type="noConversion"/>
  </si>
  <si>
    <t>빛고을 떡갈비</t>
    <phoneticPr fontId="2" type="noConversion"/>
  </si>
  <si>
    <t>서울곱창</t>
    <phoneticPr fontId="2" type="noConversion"/>
  </si>
  <si>
    <t>영명국밥</t>
    <phoneticPr fontId="2" type="noConversion"/>
  </si>
  <si>
    <t>옥천면옥</t>
    <phoneticPr fontId="2" type="noConversion"/>
  </si>
  <si>
    <t>어등뼈해장국보쌈</t>
    <phoneticPr fontId="2" type="noConversion"/>
  </si>
  <si>
    <t>월산공원</t>
    <phoneticPr fontId="2" type="noConversion"/>
  </si>
  <si>
    <t>오미뚝배기</t>
    <phoneticPr fontId="2" type="noConversion"/>
  </si>
  <si>
    <t>미송꽃게장</t>
    <phoneticPr fontId="2" type="noConversion"/>
  </si>
  <si>
    <t>매월흑염소가든</t>
    <phoneticPr fontId="2" type="noConversion"/>
  </si>
  <si>
    <t>광주광역시</t>
  </si>
  <si>
    <t>영미오리탕</t>
  </si>
  <si>
    <t>대구광역시</t>
    <phoneticPr fontId="2" type="noConversion"/>
  </si>
  <si>
    <t>남구</t>
    <phoneticPr fontId="2" type="noConversion"/>
  </si>
  <si>
    <t>이바네</t>
    <phoneticPr fontId="2" type="noConversion"/>
  </si>
  <si>
    <t>달서구</t>
    <phoneticPr fontId="2" type="noConversion"/>
  </si>
  <si>
    <t>카모가와 스시</t>
    <phoneticPr fontId="2" type="noConversion"/>
  </si>
  <si>
    <t>가야성</t>
    <phoneticPr fontId="2" type="noConversion"/>
  </si>
  <si>
    <t>만복이쭈꾸미</t>
    <phoneticPr fontId="2" type="noConversion"/>
  </si>
  <si>
    <t>장수찜닭</t>
    <phoneticPr fontId="2" type="noConversion"/>
  </si>
  <si>
    <t>달성군</t>
    <phoneticPr fontId="2" type="noConversion"/>
  </si>
  <si>
    <t>원조돼지갈비찜</t>
  </si>
  <si>
    <t>동구</t>
    <phoneticPr fontId="2" type="noConversion"/>
  </si>
  <si>
    <t>반야월벌교꼬막</t>
    <phoneticPr fontId="2" type="noConversion"/>
  </si>
  <si>
    <t>원조청정굴국밥본점</t>
    <phoneticPr fontId="2" type="noConversion"/>
  </si>
  <si>
    <t>북구</t>
    <phoneticPr fontId="2" type="noConversion"/>
  </si>
  <si>
    <t>서구</t>
    <phoneticPr fontId="2" type="noConversion"/>
  </si>
  <si>
    <t>골목식육식당</t>
    <phoneticPr fontId="2" type="noConversion"/>
  </si>
  <si>
    <t>수성구</t>
    <phoneticPr fontId="2" type="noConversion"/>
  </si>
  <si>
    <t>감포은정복어</t>
    <phoneticPr fontId="2" type="noConversion"/>
  </si>
  <si>
    <t>싱싱회뽈락</t>
    <phoneticPr fontId="2" type="noConversion"/>
  </si>
  <si>
    <t>형제수산</t>
    <phoneticPr fontId="2" type="noConversion"/>
  </si>
  <si>
    <t>중구</t>
    <phoneticPr fontId="2" type="noConversion"/>
  </si>
  <si>
    <t>왕거미식당</t>
    <phoneticPr fontId="2" type="noConversion"/>
  </si>
  <si>
    <t>대전광역시</t>
  </si>
  <si>
    <t>성심당</t>
  </si>
  <si>
    <t>유성구</t>
  </si>
  <si>
    <t>산에산유황오리</t>
  </si>
  <si>
    <t>부산광역시</t>
  </si>
  <si>
    <t>금정구</t>
    <phoneticPr fontId="2" type="noConversion"/>
  </si>
  <si>
    <t>구포촌국수</t>
    <phoneticPr fontId="2" type="noConversion"/>
  </si>
  <si>
    <t>백년백세 삼계탕</t>
    <phoneticPr fontId="2" type="noConversion"/>
  </si>
  <si>
    <t>우마이도</t>
    <phoneticPr fontId="2" type="noConversion"/>
  </si>
  <si>
    <t>진구</t>
    <phoneticPr fontId="2" type="noConversion"/>
  </si>
  <si>
    <t>도마위에 암소</t>
    <phoneticPr fontId="2" type="noConversion"/>
  </si>
  <si>
    <t>기장군</t>
    <phoneticPr fontId="2" type="noConversion"/>
  </si>
  <si>
    <t>웨이브온</t>
    <phoneticPr fontId="2" type="noConversion"/>
  </si>
  <si>
    <t>수영구</t>
    <phoneticPr fontId="2" type="noConversion"/>
  </si>
  <si>
    <t>대박집 물회</t>
    <phoneticPr fontId="2" type="noConversion"/>
  </si>
  <si>
    <t>알천순대곱창전골</t>
    <phoneticPr fontId="4" type="noConversion"/>
  </si>
  <si>
    <t>언덕너머한우</t>
    <phoneticPr fontId="2" type="noConversion"/>
  </si>
  <si>
    <t>성주장어구이</t>
    <phoneticPr fontId="2" type="noConversion"/>
  </si>
  <si>
    <t>마라도</t>
    <phoneticPr fontId="2" type="noConversion"/>
  </si>
  <si>
    <t>연제구</t>
    <phoneticPr fontId="2" type="noConversion"/>
  </si>
  <si>
    <t>국제밀면</t>
    <phoneticPr fontId="2" type="noConversion"/>
  </si>
  <si>
    <t>해운대구</t>
  </si>
  <si>
    <t>해성막창집</t>
    <phoneticPr fontId="2" type="noConversion"/>
  </si>
  <si>
    <t>서울특별시</t>
    <phoneticPr fontId="2" type="noConversion"/>
  </si>
  <si>
    <t>강서구</t>
    <phoneticPr fontId="2" type="noConversion"/>
  </si>
  <si>
    <t>마반장</t>
    <phoneticPr fontId="2" type="noConversion"/>
  </si>
  <si>
    <t>옛날한우곱창전문</t>
    <phoneticPr fontId="2" type="noConversion"/>
  </si>
  <si>
    <t>유림보신원</t>
    <phoneticPr fontId="2" type="noConversion"/>
  </si>
  <si>
    <t>광진구</t>
    <phoneticPr fontId="2" type="noConversion"/>
  </si>
  <si>
    <t>민정식당</t>
  </si>
  <si>
    <t>서울특별시</t>
  </si>
  <si>
    <t>구로구</t>
  </si>
  <si>
    <t>신도림 [강촌 닭갈비]</t>
  </si>
  <si>
    <t>구로구</t>
    <phoneticPr fontId="2" type="noConversion"/>
  </si>
  <si>
    <t>춘자싸롱</t>
    <phoneticPr fontId="2" type="noConversion"/>
  </si>
  <si>
    <t>강동구</t>
    <phoneticPr fontId="2" type="noConversion"/>
  </si>
  <si>
    <t>종로구</t>
    <phoneticPr fontId="2" type="noConversion"/>
  </si>
  <si>
    <t>양천구</t>
    <phoneticPr fontId="2" type="noConversion"/>
  </si>
  <si>
    <t>현경</t>
    <phoneticPr fontId="2" type="noConversion"/>
  </si>
  <si>
    <t>영등포구</t>
    <phoneticPr fontId="2" type="noConversion"/>
  </si>
  <si>
    <t>중랑구</t>
    <phoneticPr fontId="2" type="noConversion"/>
  </si>
  <si>
    <t>이주소곱창</t>
    <phoneticPr fontId="2" type="noConversion"/>
  </si>
  <si>
    <t>보리밭토속음식점</t>
    <phoneticPr fontId="2" type="noConversion"/>
  </si>
  <si>
    <t>서초구</t>
    <phoneticPr fontId="2" type="noConversion"/>
  </si>
  <si>
    <t>임병주 산동 칼국수</t>
    <phoneticPr fontId="2" type="noConversion"/>
  </si>
  <si>
    <t>부일갈비</t>
    <phoneticPr fontId="2" type="noConversion"/>
  </si>
  <si>
    <t>호박집</t>
    <phoneticPr fontId="2" type="noConversion"/>
  </si>
  <si>
    <t>송림식당</t>
    <phoneticPr fontId="2" type="noConversion"/>
  </si>
  <si>
    <t>영춘옥</t>
    <phoneticPr fontId="2" type="noConversion"/>
  </si>
  <si>
    <t>은주정</t>
  </si>
  <si>
    <t>안녕식당</t>
    <phoneticPr fontId="2" type="noConversion"/>
  </si>
  <si>
    <t>울산광역시</t>
  </si>
  <si>
    <t>남구</t>
  </si>
  <si>
    <t>이어도</t>
  </si>
  <si>
    <t>울산광역시</t>
    <phoneticPr fontId="2" type="noConversion"/>
  </si>
  <si>
    <t>동남횟집</t>
  </si>
  <si>
    <t>인천광역시</t>
    <phoneticPr fontId="2" type="noConversion"/>
  </si>
  <si>
    <t>강릉해변메밀막국수</t>
  </si>
  <si>
    <t>유천가든</t>
    <phoneticPr fontId="2" type="noConversion"/>
  </si>
  <si>
    <t>기와집담</t>
    <phoneticPr fontId="2" type="noConversion"/>
  </si>
  <si>
    <t>나들목 보쌈 한정식</t>
    <phoneticPr fontId="2" type="noConversion"/>
  </si>
  <si>
    <t>우리밀칼국수</t>
    <phoneticPr fontId="2" type="noConversion"/>
  </si>
  <si>
    <t>리골레토 시카고피자</t>
    <phoneticPr fontId="2" type="noConversion"/>
  </si>
  <si>
    <t>국민닭발</t>
    <phoneticPr fontId="2" type="noConversion"/>
  </si>
  <si>
    <t>오서방 연탄석쇠구이</t>
    <phoneticPr fontId="2" type="noConversion"/>
  </si>
  <si>
    <t>담쟁이넝쿨</t>
    <phoneticPr fontId="2" type="noConversion"/>
  </si>
  <si>
    <t>다복집</t>
    <phoneticPr fontId="2" type="noConversion"/>
  </si>
  <si>
    <t>담양군</t>
    <phoneticPr fontId="2" type="noConversion"/>
  </si>
  <si>
    <t>담양애꽃</t>
    <phoneticPr fontId="2" type="noConversion"/>
  </si>
  <si>
    <t>목포시</t>
  </si>
  <si>
    <t>대명관</t>
    <phoneticPr fontId="2" type="noConversion"/>
  </si>
  <si>
    <t>김정림선지해장국</t>
    <phoneticPr fontId="2" type="noConversion"/>
  </si>
  <si>
    <t>여수시</t>
  </si>
  <si>
    <t>대풍마차</t>
    <phoneticPr fontId="2" type="noConversion"/>
  </si>
  <si>
    <t>싱싱게장마을</t>
    <phoneticPr fontId="2" type="noConversion"/>
  </si>
  <si>
    <t>군산시</t>
  </si>
  <si>
    <t>유성가든</t>
  </si>
  <si>
    <t>동막골</t>
    <phoneticPr fontId="2" type="noConversion"/>
  </si>
  <si>
    <t>태백 칼국수</t>
  </si>
  <si>
    <t>제일고기국수</t>
  </si>
  <si>
    <t>동서네낙지(본점)</t>
  </si>
  <si>
    <t>백제가든</t>
  </si>
  <si>
    <t>익산시</t>
  </si>
  <si>
    <t>옛날 손 수제비</t>
  </si>
  <si>
    <t>유성원</t>
    <phoneticPr fontId="2" type="noConversion"/>
  </si>
  <si>
    <t>만금당</t>
    <phoneticPr fontId="2" type="noConversion"/>
  </si>
  <si>
    <t>제주도</t>
    <phoneticPr fontId="2" type="noConversion"/>
  </si>
  <si>
    <t>제주시</t>
    <phoneticPr fontId="2" type="noConversion"/>
  </si>
  <si>
    <t>서귀포시</t>
  </si>
  <si>
    <t>대도식당</t>
    <phoneticPr fontId="2" type="noConversion"/>
  </si>
  <si>
    <t>꽃돼지 연탄구이</t>
  </si>
  <si>
    <t>네거리식당</t>
  </si>
  <si>
    <t>대정 쌍둥이 식당</t>
  </si>
  <si>
    <t>몰질식당</t>
  </si>
  <si>
    <t>삼보식당</t>
  </si>
  <si>
    <t>삼원정</t>
  </si>
  <si>
    <t>제주도</t>
  </si>
  <si>
    <t>태공식당</t>
    <phoneticPr fontId="2" type="noConversion"/>
  </si>
  <si>
    <t>제주시</t>
  </si>
  <si>
    <t>짬뽕에 취한날</t>
  </si>
  <si>
    <t>곰막</t>
    <phoneticPr fontId="2" type="noConversion"/>
  </si>
  <si>
    <t>솔지식당</t>
    <phoneticPr fontId="2" type="noConversion"/>
  </si>
  <si>
    <t>신설오름</t>
    <phoneticPr fontId="2" type="noConversion"/>
  </si>
  <si>
    <t>우진해장국</t>
    <phoneticPr fontId="2" type="noConversion"/>
  </si>
  <si>
    <t>자매국수</t>
    <phoneticPr fontId="2" type="noConversion"/>
  </si>
  <si>
    <t>제주 오라성</t>
  </si>
  <si>
    <t>화성식당</t>
  </si>
  <si>
    <t>보령시</t>
    <phoneticPr fontId="2" type="noConversion"/>
  </si>
  <si>
    <t>신평화식당</t>
    <phoneticPr fontId="2" type="noConversion"/>
  </si>
  <si>
    <t>서산시</t>
    <phoneticPr fontId="2" type="noConversion"/>
  </si>
  <si>
    <t>봉평장터</t>
    <phoneticPr fontId="2" type="noConversion"/>
  </si>
  <si>
    <t>세종시</t>
    <phoneticPr fontId="2" type="noConversion"/>
  </si>
  <si>
    <t>도가네 메기 매운탕</t>
    <phoneticPr fontId="2" type="noConversion"/>
  </si>
  <si>
    <t>석곡 오리촌</t>
    <phoneticPr fontId="5" type="noConversion"/>
  </si>
  <si>
    <t>아산시</t>
  </si>
  <si>
    <t>성실 반점</t>
    <phoneticPr fontId="2" type="noConversion"/>
  </si>
  <si>
    <t xml:space="preserve">중식 </t>
    <phoneticPr fontId="2" type="noConversion"/>
  </si>
  <si>
    <t>목화반점</t>
    <phoneticPr fontId="2" type="noConversion"/>
  </si>
  <si>
    <t>감꽃 마을 토종순대</t>
    <phoneticPr fontId="2" type="noConversion"/>
  </si>
  <si>
    <t>천안시</t>
  </si>
  <si>
    <t>동원정</t>
    <phoneticPr fontId="2" type="noConversion"/>
  </si>
  <si>
    <t>명장 복집</t>
    <phoneticPr fontId="2" type="noConversion"/>
  </si>
  <si>
    <t>이고집만두</t>
  </si>
  <si>
    <t>꽃비</t>
  </si>
  <si>
    <t>아산시</t>
    <phoneticPr fontId="2" type="noConversion"/>
  </si>
  <si>
    <t>꽁당보리밥</t>
    <phoneticPr fontId="2" type="noConversion"/>
  </si>
  <si>
    <t>시골순두부</t>
  </si>
  <si>
    <t>이가네 부대찌개</t>
    <phoneticPr fontId="2" type="noConversion"/>
  </si>
  <si>
    <t>충주시</t>
  </si>
  <si>
    <t>충청도</t>
    <phoneticPr fontId="2" type="noConversion"/>
  </si>
  <si>
    <t>전라도</t>
    <phoneticPr fontId="2" type="noConversion"/>
  </si>
  <si>
    <t>경상도</t>
    <phoneticPr fontId="2" type="noConversion"/>
  </si>
  <si>
    <t>제천시</t>
    <phoneticPr fontId="2" type="noConversion"/>
  </si>
  <si>
    <t>청주시</t>
    <phoneticPr fontId="2" type="noConversion"/>
  </si>
  <si>
    <t>https://map.naver.com/p/entry/place/17481103?lng=126.6082356891748&amp;lat=36.34879197064038&amp;placePath=%2Fhome&amp;entry=plt&amp;searchType=place&amp;c=15.00,0,0,0,dh</t>
    <phoneticPr fontId="2" type="noConversion"/>
  </si>
  <si>
    <t>https://map.naver.com/p/search/%EC%84%9C%EC%82%B0%20%EB%B4%89%ED%8F%89%EC%9E%A5%ED%84%B0/place/17273196?placePath=?entry=pll&amp;from=nx&amp;fromNxList=true&amp;searchType=place&amp;c=15.00,0,0,0,dh</t>
    <phoneticPr fontId="2" type="noConversion"/>
  </si>
  <si>
    <t>https://map.naver.com/p/entry/place/17549339?lng=127.22700359999999&amp;lat=36.5999093&amp;placePath=%2Fhome&amp;entry=plt&amp;searchType=place&amp;c=15.00,0,0,0,dh</t>
    <phoneticPr fontId="2" type="noConversion"/>
  </si>
  <si>
    <t>https://map.naver.com/p/entry/place/17184842?lng=127.013572&amp;lat=36.784312&amp;placePath=%2Fhome&amp;entry=plt&amp;searchType=place&amp;c=15.00,0,0,0,dh</t>
    <phoneticPr fontId="2" type="noConversion"/>
  </si>
  <si>
    <t>https://map.naver.com/p/entry/place/11669635?lng=127.29183511306955&amp;lat=36.603521409738484&amp;placePath=%2Fhome&amp;entry=plt&amp;searchType=place&amp;c=15.00,0,0,0,dh</t>
    <phoneticPr fontId="2" type="noConversion"/>
  </si>
  <si>
    <t>https://map.naver.com/p/entry/place/17177738?lng=127.0193015&amp;lat=36.7613889&amp;placePath=%2Fhome&amp;entry=plt&amp;searchType=place&amp;c=15.00,0,0,0,dh</t>
    <phoneticPr fontId="2" type="noConversion"/>
  </si>
  <si>
    <t>https://map.naver.com/p/search/%EC%B2%9C%EC%95%88%20%EB%AA%85%EC%9E%A5%EB%B3%B5%EC%A7%91/place/32836774?c=15.00,0,0,0,dh&amp;placePath=%3Fentry%253Dpll</t>
    <phoneticPr fontId="2" type="noConversion"/>
  </si>
  <si>
    <t>신 양자강</t>
    <phoneticPr fontId="2" type="noConversion"/>
  </si>
  <si>
    <t>https://map.naver.com/p/entry/place/12913993?lng=126.99551249999999&amp;lat=36.772175000000004&amp;placePath=%2Fhome&amp;searchType=place&amp;c=15.00,0,0,0,dh</t>
    <phoneticPr fontId="2" type="noConversion"/>
  </si>
  <si>
    <t>https://map.naver.com/p/entry/place/17209796?lng=127.1296414&amp;lat=36.8154953&amp;placePath=%2Fhome&amp;entry=plt&amp;searchType=place&amp;c=15.00,0,0,0,dh</t>
    <phoneticPr fontId="2" type="noConversion"/>
  </si>
  <si>
    <t>https://map.naver.com/p/search/%EC%B2%9C%EC%95%88%20%EC%9D%B4%EA%B3%A0%EC%A7%91%EB%A7%8C%EB%91%90/place/33793005?c=15.00,0,0,0,dh&amp;isCorrectAnswer=true</t>
    <phoneticPr fontId="2" type="noConversion"/>
  </si>
  <si>
    <t>https://map.naver.com/p/search/%EC%B2%9C%EC%95%88%20%EA%BD%83%EB%B9%84/place/20189075?c=15.00,0,0,0,dh&amp;placePath=%3Fentry%253Dbmp</t>
    <phoneticPr fontId="2" type="noConversion"/>
  </si>
  <si>
    <t>https://map.naver.com/p/search/%EC%95%84%EC%82%B0%20%EA%BD%81%EB%8B%B9%EB%B3%B4%EB%A6%AC%EB%B0%A5/place/17206049?c=15.00,0,0,0,dh&amp;placePath=%3Fentry%253Dbmp</t>
    <phoneticPr fontId="2" type="noConversion"/>
  </si>
  <si>
    <t>https://map.naver.com/p/search/%EC%A0%9C%EC%B2%9C%20%EC%8B%9C%EA%B3%A8%EC%88%9C%EB%91%90%EB%B6%80/place/17629642?c=15.00,0,0,0,dh&amp;placePath=%3Fentry%253Dbmp</t>
    <phoneticPr fontId="2" type="noConversion"/>
  </si>
  <si>
    <t>https://map.naver.com/p/search/%EC%B2%AD%EC%A3%BC%20%EC%9D%B4%EA%B0%80%EB%84%A4%20%EB%B6%80%EB%8C%80%EC%B0%8C%EA%B0%9C/place/36528314?c=15.00,0,0,0,dh&amp;isCorrectAnswer=true</t>
    <phoneticPr fontId="2" type="noConversion"/>
  </si>
  <si>
    <t>https://map.naver.com/p/search/%EC%B6%A9%EC%A3%BC%20%EC%8B%A0%20%EC%96%91%EC%9E%90%EA%B0%95/place/1231597957?c=15.00,0,0,0,dh&amp;isCorrectAnswer=true</t>
    <phoneticPr fontId="2" type="noConversion"/>
  </si>
  <si>
    <t>전주시</t>
    <phoneticPr fontId="2" type="noConversion"/>
  </si>
  <si>
    <t>남원시</t>
    <phoneticPr fontId="2" type="noConversion"/>
  </si>
  <si>
    <t>https://map.naver.com/p/search/%EB%94%A4%EC%96%91%20%EC%A7%84%EC%9A%B0%EB%84%A4%EA%B5%AD%EC%88%98/place/11796311?c=15.00,0,0,0,dh&amp;placePath=%3Fentry%253Dbmp</t>
    <phoneticPr fontId="2" type="noConversion"/>
  </si>
  <si>
    <t>https://map.naver.com/p/search/%EB%94%A4%EC%96%91%20%EC%95%A0%EA%BD%83/place/13358430?c=15.00,0,0,0,dh&amp;isCorrectAnswer=true</t>
    <phoneticPr fontId="2" type="noConversion"/>
  </si>
  <si>
    <t>영란회집</t>
    <phoneticPr fontId="2" type="noConversion"/>
  </si>
  <si>
    <t>진우네집국수</t>
    <phoneticPr fontId="2" type="noConversion"/>
  </si>
  <si>
    <t>https://map.naver.com/p/search/%EB%AA%A9%ED%8F%AC%20%EC%98%81%EB%9E%80%ED%9A%9F%EC%A7%91/place/11665699?c=15.00,0,0,0,dh&amp;placePath=%3Fentry%253Dbmp</t>
    <phoneticPr fontId="2" type="noConversion"/>
  </si>
  <si>
    <t>https://map.naver.com/p/search/%EC%97%AC%EC%88%98%20%EC%8B%B1%EC%8B%B1%EA%B2%8C%EC%9E%A5%EB%A7%88%EC%9D%84/place/11888706?c=15.00,0,0,0,dh&amp;isCorrectAnswer=true</t>
    <phoneticPr fontId="2" type="noConversion"/>
  </si>
  <si>
    <t>송백 선어</t>
    <phoneticPr fontId="2" type="noConversion"/>
  </si>
  <si>
    <t>https://map.naver.com/p/search/%EB%AA%A9%ED%8F%AC%20%EB%8C%80%EB%AA%85%EA%B4%80/place/16768635?c=15.00,0,0,0,dh&amp;isCorrectAnswer=true</t>
    <phoneticPr fontId="2" type="noConversion"/>
  </si>
  <si>
    <t>https://map.naver.com/p/search/%EB%AA%A9%ED%8F%AC%EA%B9%80%EC%A0%95%EB%A6%BC%EC%84%A0%EC%A7%80%ED%95%B4%EC%9E%A5%EA%B5%AD/place/13456840?c=15.00,0,0,0,dh&amp;isCorrectAnswer=true</t>
    <phoneticPr fontId="2" type="noConversion"/>
  </si>
  <si>
    <t>https://map.naver.com/p/search/%EC%97%AC%EC%88%98%20%EB%8C%80%ED%92%8D%EB%A7%88%EC%B0%A8/place/16974567?c=15.00,0,0,0,dh&amp;isCorrectAnswer=true</t>
    <phoneticPr fontId="2" type="noConversion"/>
  </si>
  <si>
    <t>https://map.naver.com/p/search/%EC%97%AC%EC%88%98%20%EC%86%A1%EB%B0%B1/place/38425501?c=15.00,0,0,0,dh&amp;isCorrectAnswer=true</t>
    <phoneticPr fontId="2" type="noConversion"/>
  </si>
  <si>
    <t>https://map.naver.com/p/search/%EA%B5%B0%EC%82%B0%20%EC%9C%A0%EC%84%B1%EA%B0%80%EB%93%A0/place/17190828?c=15.00,0,0,0,dh&amp;placePath=%3Fentry%253Dbmp</t>
    <phoneticPr fontId="2" type="noConversion"/>
  </si>
  <si>
    <t>https://map.naver.com/p/search/%EB%82%A8%EC%9B%90%20%EB%8F%99%EB%A7%89%EA%B3%A8/place/17331600?c=15.00,0,0,0,dh&amp;placePath=%3Fentry%253Dbmp</t>
    <phoneticPr fontId="2" type="noConversion"/>
  </si>
  <si>
    <t>https://map.naver.com/p/search/%EC%9D%B5%EC%82%B0%20%ED%83%9C%EB%B0%B1%EC%B9%BC%EA%B5%AD%EC%88%98/place/17202348?c=15.00,0,0,0,dh&amp;placePath=%3Fentry%253Dbmp</t>
    <phoneticPr fontId="2" type="noConversion"/>
  </si>
  <si>
    <t>https://map.naver.com/p/search/%EC%9D%B5%EC%82%B0%20%EC%A0%9C%EC%9D%BC%EA%B3%A0%EA%B8%B0%EA%B5%AD%EC%88%98/place/37008840?c=15.00,0,0,0,dh&amp;isCorrectAnswer=true</t>
    <phoneticPr fontId="2" type="noConversion"/>
  </si>
  <si>
    <t>https://map.naver.com/p/search/%EC%9D%B5%EC%82%B0%20%EB%8F%99%EC%84%9C%EB%84%A4%EB%82%99%EC%A7%80/place/17246107?c=10.00,0,0,0,dh&amp;placePath=%3Fentry%253Dbmp</t>
    <phoneticPr fontId="2" type="noConversion"/>
  </si>
  <si>
    <t>https://map.naver.com/p/search/%EC%9D%B5%EC%82%B0%20%EB%B0%B1%EC%A0%9C%EA%B0%80%EB%93%A0/place/17254115?c=15.00,0,0,0,dh&amp;placePath=%3Fentry%253Dbmp</t>
    <phoneticPr fontId="2" type="noConversion"/>
  </si>
  <si>
    <t>https://map.naver.com/p/search/%EC%9D%B5%EC%82%B0%20%EC%98%9B%EB%82%A0%20%EC%86%90%20%EC%88%98%EC%A0%9C%EB%B9%84/place/17220783?c=15.00,0,0,0,dh&amp;isCorrectAnswer=true</t>
    <phoneticPr fontId="2" type="noConversion"/>
  </si>
  <si>
    <t>https://map.naver.com/p/search/%EC%A0%84%EC%A3%BC%20%EC%9C%A0%EC%84%B1%EC%9B%90/place/16984706?c=15.00,0,0,0,dh&amp;isCorrectAnswer=true</t>
    <phoneticPr fontId="2" type="noConversion"/>
  </si>
  <si>
    <t>https://map.naver.com/p/search/%EC%A0%84%EC%A3%BC%20%EB%A7%8C%EA%B8%88%EB%8B%B9/place/16843052?c=15.00,0,0,0,dh&amp;isCorrectAnswer=true</t>
    <phoneticPr fontId="2" type="noConversion"/>
  </si>
  <si>
    <t>중국요리 손짜장 마루</t>
    <phoneticPr fontId="2" type="noConversion"/>
  </si>
  <si>
    <t>신한우왕국</t>
    <phoneticPr fontId="2" type="noConversion"/>
  </si>
  <si>
    <t>도쿄하나 송도점</t>
    <phoneticPr fontId="2" type="noConversion"/>
  </si>
  <si>
    <t>거궁</t>
    <phoneticPr fontId="2" type="noConversion"/>
  </si>
  <si>
    <t>https://map.naver.com/p/entry/place/38712045?lng=126.71263659999994&amp;lat=37.576080699999984&amp;placePath=%2Fhome&amp;searchType=place&amp;c=15.00,0,0,0,dh</t>
    <phoneticPr fontId="2" type="noConversion"/>
  </si>
  <si>
    <t>https://map.naver.com/p/search/%EC%9D%B8%EC%B2%9C%20%EA%B0%95%EB%A6%89%ED%95%B4%EB%B3%80%EB%A9%94%EB%B0%80%EB%A7%89%EA%B5%AD%EC%88%98/place/20068149?c=15.00,0,0,0,dh&amp;placePath=%3Fentry%253Dbmp</t>
    <phoneticPr fontId="2" type="noConversion"/>
  </si>
  <si>
    <t>https://map.naver.com/p/search/%EC%9D%B8%EC%B2%9C%20%EC%9C%A0%EC%B2%9C%EA%B0%80%EB%93%A0/place/16672445?c=15.00,0,0,0,dh&amp;isCorrectAnswer=true</t>
    <phoneticPr fontId="2" type="noConversion"/>
  </si>
  <si>
    <t>https://map.naver.com/p/search/%EC%9D%B8%EC%B2%9C%20%EA%B5%AD%EB%AF%BC%EB%8B%AD%EB%B0%9C/place/30968587?c=10.00,0,0,0,dh&amp;isCorrectAnswer=true</t>
    <phoneticPr fontId="2" type="noConversion"/>
  </si>
  <si>
    <t>https://map.naver.com/p/search/%EC%9D%B8%EC%B2%9C%20%EA%B8%B0%EC%99%80%EC%A7%91%EB%8B%B4/place/21860357?c=15.00,0,0,0,dh&amp;isCorrectAnswer=true</t>
    <phoneticPr fontId="2" type="noConversion"/>
  </si>
  <si>
    <t>https://map.naver.com/p/search/%EC%9D%B8%EC%B2%9C%20%EB%82%98%EB%93%A4%EB%AA%A9%20%EB%B3%B4%EC%8C%88%20%ED%95%9C%EC%A0%95%EC%8B%9D/place/36854637?c=15.00,0,0,0,dh&amp;isCorrectAnswer=true</t>
    <phoneticPr fontId="2" type="noConversion"/>
  </si>
  <si>
    <t>https://map.naver.com/p/search/%EC%9D%B8%EC%B2%9C%20%EC%9A%B0%EB%A6%AC%EB%B0%80%20%EC%B9%BC%EA%B5%AD%EC%88%98/place/37944159?c=15.00,0,0,0,dh&amp;isCorrectAnswer=true</t>
    <phoneticPr fontId="2" type="noConversion"/>
  </si>
  <si>
    <t>https://map.naver.com/p/search/%EC%9D%B8%EC%B2%9C%20%ED%99%A9%ED%95%B4%ED%95%B4%EB%AC%BC%EC%B9%BC%EA%B5%AD%EC%88%98/place/11726347?c=15.00,0,0,0,dh&amp;placePath=%3Fentry%253Dbmp</t>
    <phoneticPr fontId="2" type="noConversion"/>
  </si>
  <si>
    <t>https://map.naver.com/p/search/%EC%9D%B8%EC%B2%9C%20%EB%8B%A4%EB%B3%B5%EC%A7%91/place/13458575?c=15.00,0,0,0,dh&amp;placePath=%3Fentry%253Dbmp</t>
    <phoneticPr fontId="2" type="noConversion"/>
  </si>
  <si>
    <t>https://map.naver.com/p/search/%EC%9D%B8%EC%B2%9C%20%EB%8B%B4%EC%9F%81%EC%9D%B4%EB%84%9D%EC%BF%A8/place/19983314?c=15.00,0,0,0,dh&amp;isCorrectAnswer=true</t>
    <phoneticPr fontId="2" type="noConversion"/>
  </si>
  <si>
    <t>https://map.naver.com/p/search/%EC%9D%B8%EC%B2%9C%20%EC%86%A1%EB%8F%84%20%EB%A7%9B%EC%A7%91/place/1151838981?c=15.00,0,0,0,dh&amp;placePath=%3Fentry%253Dpll</t>
    <phoneticPr fontId="2" type="noConversion"/>
  </si>
  <si>
    <t>https://map.naver.com/p/search/%EC%9D%B8%EC%B2%9C%20%EC%98%A4%EC%84%9C%EB%B0%A9%20%EC%97%B0%ED%83%84/place/33039995?c=15.00,0,0,0,dh&amp;isCorrectAnswer=true</t>
    <phoneticPr fontId="2" type="noConversion"/>
  </si>
  <si>
    <t>https://map.naver.com/p/search/%EC%9D%B8%EC%B2%9C%20%EC%86%A1%EB%8F%84%20%EB%A7%9B%EC%A7%91/place/33865385?c=15.00,0,0,0,dh&amp;placePath=%3Fentry%253Dpll</t>
    <phoneticPr fontId="2" type="noConversion"/>
  </si>
  <si>
    <t>https://map.naver.com/p/search/%EC%9D%B8%EC%B2%9C%20%EB%A6%AC%EA%B3%A8%EB%A0%88%ED%86%A0%20%EC%8B%9C%EC%B9%B4%EA%B3%A0%ED%94%BC%EC%9E%90/place/36509400?c=10.00,0,0,0,dh&amp;isCorrectAnswer=true</t>
    <phoneticPr fontId="2" type="noConversion"/>
  </si>
  <si>
    <t>https://map.naver.com/p/search/%EC%9D%B8%EC%B2%9C%20%ED%95%9C%EC%9A%B0%EC%99%95%EA%B5%AD/place/251633759?c=15.00,0,0,0,dh&amp;isCorrectAnswer=true</t>
    <phoneticPr fontId="2" type="noConversion"/>
  </si>
  <si>
    <t>연수구</t>
    <phoneticPr fontId="2" type="noConversion"/>
  </si>
  <si>
    <t>미추홀구</t>
    <phoneticPr fontId="2" type="noConversion"/>
  </si>
  <si>
    <t>부평구</t>
    <phoneticPr fontId="2" type="noConversion"/>
  </si>
  <si>
    <t>https://map.naver.com/p/search/%EC%9A%B8%EC%82%B0%20%EB%82%A8%EA%B5%AC%20%EC%9D%B4%EC%96%B4%EB%8F%84/place/13571578?c=15.00,0,0,0,dh&amp;isCorrectAnswer=true</t>
    <phoneticPr fontId="2" type="noConversion"/>
  </si>
  <si>
    <t>https://map.naver.com/p/search/%EC%9A%B8%EC%82%B0%20%EC%A3%BC%EC%A0%84%20%EB%8F%99%EB%82%A8%ED%9A%9F%EC%A7%91/place/32177648?c=15.00,0,0,0,dh&amp;isCorrectAnswer=true</t>
    <phoneticPr fontId="2" type="noConversion"/>
  </si>
  <si>
    <t>굿올데이즈카페</t>
    <phoneticPr fontId="2" type="noConversion"/>
  </si>
  <si>
    <t>마장동김씨</t>
    <phoneticPr fontId="2" type="noConversion"/>
  </si>
  <si>
    <t>분식</t>
    <phoneticPr fontId="4" type="noConversion"/>
  </si>
  <si>
    <t>상국이네</t>
    <phoneticPr fontId="2" type="noConversion"/>
  </si>
  <si>
    <t>https://map.naver.com/p/search/%EB%B6%80%EC%82%B0%20%EA%B5%AC%ED%8F%AC%20%EC%B4%8C%EA%B5%AD%EC%88%98/place/11571808?c=15.00,0,0,0,dh&amp;placePath=%3Fentry%253Dbmp</t>
    <phoneticPr fontId="2" type="noConversion"/>
  </si>
  <si>
    <t>https://map.naver.com/p/search/%EB%B6%80%EC%82%B0%20%EB%B0%B1%EB%85%84%EB%B0%B1%EC%84%B8/place/16650948?c=15.00,0,0,0,dh&amp;placePath=%3Fentry%253Dbmp</t>
    <phoneticPr fontId="2" type="noConversion"/>
  </si>
  <si>
    <t>https://map.naver.com/p/search/%EB%B6%80%EC%82%B0%20%EB%8F%84%EB%A7%88%EC%9C%84%EC%97%90%20%EC%95%94%EC%86%8C/place/16438950?c=10.00,0,0,0,dh&amp;isCorrectAnswer=true</t>
    <phoneticPr fontId="2" type="noConversion"/>
  </si>
  <si>
    <t>https://map.naver.com/p/search/%EB%B6%80%EC%82%B0%20%EC%9A%B0%EB%A7%88%EC%9D%B4%EB%8F%84/place/13572009?c=10.00,0,0,0,dh&amp;placePath=%3Fentry%253Dbmp</t>
    <phoneticPr fontId="2" type="noConversion"/>
  </si>
  <si>
    <t>https://map.naver.com/p/search/%EB%B6%80%EC%82%B0%20%EC%9B%A8%EC%9D%B4%EB%B8%8C%EC%98%A8/place/859310081?c=15.00,0,0,0,dh&amp;placePath=%3Fentry%253Dbmp</t>
    <phoneticPr fontId="2" type="noConversion"/>
  </si>
  <si>
    <t>https://map.naver.com/p/search/%EB%B6%80%EC%82%B0%20%EB%8C%80%EB%B0%95%EC%A7%91%EB%AC%BC%ED%9A%8C/place/1995381093?c=15.00,0,0,0,dh&amp;placePath=%3Fentry%253Dbmp</t>
    <phoneticPr fontId="2" type="noConversion"/>
  </si>
  <si>
    <t>https://map.naver.com/p/search/%EB%B6%80%EC%82%B0%20%EC%95%8C%EC%B2%9C%EC%88%9C%EB%8C%80%EA%B3%B1%EC%B0%BD%EC%A0%84%EA%B3%A8/place/13094878?c=15.00,0,0,0,dh&amp;isCorrectAnswer=true</t>
    <phoneticPr fontId="2" type="noConversion"/>
  </si>
  <si>
    <t>https://map.naver.com/p/search/%EB%B6%80%EC%82%B0%20%EC%84%B1%EC%A3%BC%EC%9E%A5%EC%96%B4%EA%B5%AC%EC%9D%B4/place/16425212?c=15.00,0,0,0,dh&amp;isCorrectAnswer=true</t>
    <phoneticPr fontId="2" type="noConversion"/>
  </si>
  <si>
    <t>https://map.naver.com/p/search/%EB%B6%80%EC%82%B0%20%EC%96%B8%EB%8D%95%EB%84%88%EB%A8%B8%ED%95%9C%EC%9A%B0/place/1819273306?c=15.00,0,0,0,dh&amp;isCorrectAnswer=true</t>
    <phoneticPr fontId="2" type="noConversion"/>
  </si>
  <si>
    <t>https://map.naver.com/p/search/%EB%B6%80%EC%82%B0%20%EB%A7%88%EB%9D%BC%EB%8F%84/place/13572322?c=15.00,0,0,0,dh&amp;placePath=%3Fentry%253Dbmp</t>
    <phoneticPr fontId="2" type="noConversion"/>
  </si>
  <si>
    <t>https://map.naver.com/p/search/%EB%B6%80%EC%82%B0%20%EA%B5%AD%EC%A0%9C%EB%B0%80%EB%A9%B4/place/13359769?c=15.00,0,0,0,dh&amp;placePath=%3Fentry%253Dbmp</t>
    <phoneticPr fontId="2" type="noConversion"/>
  </si>
  <si>
    <t>https://map.naver.com/p/search/%EB%B6%80%EC%82%B0%20%EC%97%B0%EC%A0%9C%EA%B5%AC%20%ED%95%9C%EC%8B%9D/place/1831431180?c=12.00,0,0,0,dh&amp;placePath=%3Fentry%253Dbmp</t>
    <phoneticPr fontId="2" type="noConversion"/>
  </si>
  <si>
    <t>https://map.naver.com/p/search/%EB%B6%80%EC%82%B0%20%ED%95%B4%EC%84%B1%EB%A7%89%EC%B0%BD%EC%A7%91/place/17004490?c=10.00,0,0,0,dh&amp;placePath=%3Fentry%253Dbmp</t>
    <phoneticPr fontId="2" type="noConversion"/>
  </si>
  <si>
    <t>https://map.naver.com/p/search/%EB%B6%80%EC%82%B0%20%EC%83%81%EA%B5%AD%EC%9D%B4%EB%84%A4/place/13573487?c=15.00,0,0,0,dh&amp;placePath=%3Fentry%253Dbmp</t>
    <phoneticPr fontId="2" type="noConversion"/>
  </si>
  <si>
    <t>https://map.naver.com/p/search/%EB%B6%80%EC%82%B0%EA%B5%BF%EC%98%AC%EB%8D%B0%EC%9D%B4%EC%A6%88/place/1933451245?c=15.00,0,0,0,dh&amp;placePath=%3Fentry%253Dbmp</t>
    <phoneticPr fontId="2" type="noConversion"/>
  </si>
  <si>
    <t>https://map.naver.com/p/search/%EB%8C%80%EC%A0%84%20%EC%84%B1%EC%8B%AC%EB%8B%B9/place/11871325?c=10.00,0,0,0,dh&amp;placePath=%3Fentry%253Dbmp</t>
  </si>
  <si>
    <t>https://map.naver.com/p/search/%EB%8C%80%EC%A0%84%20%EC%82%B0%EC%97%90%EC%82%B0%EC%9C%A0%ED%99%A9%EC%98%A4%EB%A6%AC/place/11666061?c=15.00,0,0,0,dh&amp;isCorrectAnswer=true</t>
  </si>
  <si>
    <t>https://map.naver.com/p/search/%EB%8C%80%EA%B5%AC%20%EC%9D%B4%EB%B0%94%EB%84%A4/place/20601175?c=15.00,0,0,0,dh&amp;placePath=%3Fentry%253Dbmp</t>
  </si>
  <si>
    <t>https://map.naver.com/p/search/%EB%8C%80%EA%B5%AC%20%EC%B9%B4%EB%AA%A8%EA%B0%80%EC%99%80%20%EC%8A%A4%EC%8B%9C/place/1235096007?c=15.00,0,0,0,dh&amp;isCorrectAnswer=true</t>
  </si>
  <si>
    <t>https://map.naver.com/p/search/%EB%8C%80%EA%B5%AC%20%EA%B0%80%EC%95%BC%EC%84%B1/place/13571653?c=15.00,0,0,0,dh&amp;placePath=%3Fentry%253Dbmp</t>
  </si>
  <si>
    <t>https://map.naver.com/p/search/%EB%8C%80%EA%B5%AC%20%EB%A7%8C%EB%B3%B5%EC%9D%B4%EC%AD%88%EA%BE%B8%EB%AF%B8/place/32060742?c=15.00,0,0,0,dh&amp;placePath=%3Fentry%253Dbmp</t>
  </si>
  <si>
    <t>https://map.naver.com/p/search/%EB%8C%80%EA%B5%AC%20%EC%9E%A5%EC%88%98%20%EC%B0%9C%EB%8B%AD/place/1128249032?c=15.00,0,0,0,dh&amp;placePath=%3Fentry%253Dbmp</t>
  </si>
  <si>
    <t>https://map.naver.com/p/search/%EB%8C%80%EA%B5%AC%EB%8B%AC%EC%84%B1%EA%B5%B0%20%EC%98%B9%EC%8B%AC%EC%9D%B4%20%EC%B9%BC%EA%B5%AD%EC%88%98/place/16211189?c=15.00,0,0,0,dh&amp;placePath=%3Fentry%253Dbmp</t>
  </si>
  <si>
    <t>https://map.naver.com/p/search/%EB%8C%80%EA%B5%AC%20%EC%9B%90%EC%A1%B0%EB%8F%BC%EC%A7%80%EA%B0%88%EB%B9%84%EC%B0%9C/place/16170285?c=15.00,0,0,0,dh&amp;placePath=%3Fentry%253Dbmp</t>
  </si>
  <si>
    <t>https://map.naver.com/p/search/%EB%8C%80%EA%B5%AC%20%EB%B0%98%EC%95%BC%EC%9B%94%EB%B2%8C%EA%B5%90%EA%BC%AC%EB%A7%89/place/36547078?c=15.00,0,0,0,dh&amp;isCorrectAnswer=true</t>
  </si>
  <si>
    <t>https://map.naver.com/p/search/%EB%8C%80%EA%B5%AC%20%EC%9B%90%EC%A1%B0%EC%B2%AD%EC%A0%95%EA%B5%B4%EA%B5%AD%EB%B0%A5/place/19639483?c=15.00,0,0,0,dh&amp;isCorrectAnswer=true</t>
  </si>
  <si>
    <t>베테랑막창</t>
    <phoneticPr fontId="2" type="noConversion"/>
  </si>
  <si>
    <t>https://map.naver.com/p/search/%EB%8C%80%EA%B5%AC%20%EB%B2%A0%ED%85%8C%EB%9E%91%EB%A7%89%EC%B0%BD/place/36458914?c=15.00,0,0,0,dh&amp;isCorrectAnswer=true</t>
  </si>
  <si>
    <t>https://map.naver.com/p/search/%EB%8C%80%EA%B5%AC%20%EA%B3%A8%EB%AA%A9%EC%8B%9D%EC%9C%A1%EC%8B%9D%EB%8B%B9/place/16091645?c=15.00,0,0,0,dh&amp;isCorrectAnswer=true</t>
  </si>
  <si>
    <t>https://map.naver.com/p/search/%EB%8C%80%EA%B5%AC%20%EA%B0%90%ED%8F%AC%EC%9D%80%EC%A0%95%EB%B3%B5%EC%96%B4/place/12034170?c=15.00,0,0,0,dh&amp;isCorrectAnswer=true</t>
  </si>
  <si>
    <t>https://map.naver.com/p/search/%EB%8C%80%EA%B5%AC%20%EC%8B%B1%EC%8B%B1%ED%9A%8C%EB%BD%88%EB%9D%BD/place/16154308?c=15.00,0,0,0,dh&amp;placePath=%3Fentry%253Dbmp</t>
  </si>
  <si>
    <t>https://map.naver.com/p/search/%EB%8C%80%EA%B5%AC%20%ED%98%95%EC%A0%9C%EC%88%98%EC%82%B0/place/310663555?c=15.00,0,0,0,dh&amp;placePath=%3Fentry%253Dbmp</t>
  </si>
  <si>
    <t>https://map.naver.com/p/search/%EB%8C%80%EA%B5%AC%20%EC%99%95%EA%B1%B0%EB%AF%B8%EC%8B%9D%EB%8B%B9/place/12795963?c=15.00,0,0,0,dh&amp;isCorrectAnswer=true</t>
  </si>
  <si>
    <t>광산구</t>
    <phoneticPr fontId="2" type="noConversion"/>
  </si>
  <si>
    <t xml:space="preserve"> 동구</t>
    <phoneticPr fontId="2" type="noConversion"/>
  </si>
  <si>
    <t>https://map.naver.com/p/entry/place/11718943?c=15.00,0,0,0,dh</t>
  </si>
  <si>
    <t>https://map.naver.com/p/search/%EA%B4%91%EC%A3%BC%20%EB%AF%B8%EC%86%A1%EA%BD%83%EA%B2%8C%EC%9E%A5/place/36449225?c=15.00,0,0,0,dh&amp;isCorrectAnswer=true</t>
  </si>
  <si>
    <t>https://map.naver.com/p/search/%EA%B4%91%EC%A3%BC%20%EB%A7%A4%EC%9B%94%ED%9D%91%EC%97%BC%EC%86%8C%EA%B0%80%EB%93%A0/place/38269932?c=15.00,0,0,0,dh&amp;placePath=%3Fentry%253Dbmp</t>
  </si>
  <si>
    <t>https://map.naver.com/p/search/%EA%B4%91%EC%A3%BC%20%EC%98%A4%EB%AF%B8%EB%9A%9D%EB%B0%B0%EA%B8%B0/place/36795126?c=15.00,0,0,0,dh&amp;isCorrectAnswer=true</t>
  </si>
  <si>
    <t>https://map.naver.com/p/search/%EA%B4%91%EC%A3%BC%20%EC%9B%94%EC%82%B0%EA%B3%B5%EC%9B%90/place/16110525?c=15.00,0,0,0,dh&amp;placePath=%3Fentry%253Dbmp</t>
  </si>
  <si>
    <t>https://map.naver.com/p/search/%EA%B4%91%EC%A3%BC%20%EC%96%B4%EB%93%B1%EB%BC%88%ED%95%B4%EC%9E%A5%EA%B5%AD%EB%B3%B4%EC%8C%88/place/19653832?c=15.00,0,0,0,dh&amp;isCorrectAnswer=true</t>
  </si>
  <si>
    <t>명화식육식당</t>
    <phoneticPr fontId="2" type="noConversion"/>
  </si>
  <si>
    <t>https://map.naver.com/p/search/%EA%B4%91%EC%A3%BC%20%EB%AA%85%ED%99%94%EC%8B%9D%EB%8B%B9/place/19877647?c=15.00,0,0,0,dh&amp;isCorrectAnswer=true</t>
  </si>
  <si>
    <t>https://map.naver.com/p/search/%EA%B4%91%EC%A3%BC%20%EC%98%A5%EC%B2%9C%EB%A9%B4%EC%98%A5/place/13570528?c=15.00,0,0,0,dh&amp;isCorrectAnswer=true</t>
  </si>
  <si>
    <t>https://map.naver.com/p/search/%EA%B4%91%EC%A3%BC%20%EC%98%81%EB%AA%85%EA%B5%AD%EB%B0%A5/place/16000233?c=15.00,0,0,0,dh&amp;isCorrectAnswer=true</t>
  </si>
  <si>
    <t>https://map.naver.com/p/search/%EA%B4%91%EC%A3%BC%20%EA%B4%91%EC%82%B0%EA%B5%AC%20%EC%84%9C%EC%9A%B8%EA%B3%B1%EC%B0%BD/place/11710142?c=15.00,0,0,0,dh&amp;placePath=%3Fentry%253Dbmp</t>
  </si>
  <si>
    <t>https://map.naver.com/p/search/%EA%B4%91%EC%A3%BC%20%EB%B9%9B%EA%B3%A0%EC%9D%84%20%EB%96%A1%EA%B0%88%EB%B9%84/place/15932957?c=15.00,0,0,0,dh&amp;isCorrectAnswer=true</t>
  </si>
  <si>
    <t>https://map.naver.com/p/search/%EA%B2%BD%EB%82%A8%20%EB%B0%B1%EB%A7%8C%EC%84%9D/place/11708543?c=15.00,0,0,0,dh&amp;isCorrectAnswer=true</t>
  </si>
  <si>
    <t>https://map.naver.com/p/search/%EC%B0%BD%EC%9B%90%20%EB%A7%88%EC%82%B0%EC%A7%91/place/15212241?c=15.00,0,0,0,dh&amp;placePath=%3Fentry%253Dbmp</t>
  </si>
  <si>
    <t>https://map.naver.com/p/search/%EC%B0%BD%EC%9B%90%20%EB%B6%88%EC%83%88%EB%8B%A4%EC%B0%8C/place/15206254?c=15.00,0,0,0,dh&amp;isCorrectAnswer=true</t>
  </si>
  <si>
    <t>https://map.naver.com/p/search/%EC%B0%BD%EC%9B%90%20%EC%B4%88%EA%B0%80%EC%A7%91/place/242984700?c=10.00,0,0,0,dh&amp;placePath=%3Fentry%253Dbmp</t>
  </si>
  <si>
    <t>https://map.naver.com/p/search/%EC%B0%BD%EC%9B%90%20%ED%86%A0%EB%8B%B4/place/12885498?c=15.00,0,0,0,dh&amp;placePath=%3Fentry%253Dbmp</t>
  </si>
  <si>
    <t>https://map.naver.com/p/search/%ED%86%B5%EC%98%81%20%20%EB%B2%85%EC%88%98%EB%8B%A4%EC%B0%8C/place/32047718?c=15.00,0,0,0,dh&amp;isCorrectAnswer=true</t>
  </si>
  <si>
    <t>https://map.naver.com/p/search/%ED%86%B5%EC%98%81%20%20%EB%AF%B8%EC%A3%BC%EB%9A%9D%EB%B0%B0%EA%B8%B0/place/15028093?c=15.00,0,0,0,dh&amp;isCorrectAnswer=true</t>
  </si>
  <si>
    <t>https://map.naver.com/p/search/%ED%86%B5%EC%98%81%20%20%ED%95%9C%EC%9D%BC%EA%B9%80%EB%B0%A5/place/11698488?c=15.00,0,0,0,dh&amp;placePath=%3Fentry%253Dbmp</t>
  </si>
  <si>
    <t>https://map.naver.com/p/search/%ED%86%B5%EC%98%81%20%20%EC%82%BC%EA%B0%80%EB%84%A4%20%ED%95%B4%EB%AC%BC%EC%A7%AC%EB%BD%95/place/36133774?c=15.00,0,0,0,dh&amp;isCorrectAnswer=true</t>
  </si>
  <si>
    <t>https://map.naver.com/p/search/%ED%8F%AC%ED%95%AD%20%EA%B9%8C%EA%BE%B8%EB%84%A4%20%EB%AA%A8%EB%A6%AC%EA%B5%AD%EC%88%98/place/20601595?c=15.00,0,0,0,dh&amp;isCorrectAnswer=true</t>
  </si>
  <si>
    <t>https://map.naver.com/p/search/%ED%8F%AC%ED%95%AD%20%EB%AA%85%EA%B0%80%EB%AF%BC%EB%AC%BC%EC%9E%A5%EC%96%B4/place/11686654?c=15.00,0,0,0,dh&amp;isCorrectAnswer=true</t>
  </si>
  <si>
    <t>https://map.naver.com/p/search/%ED%8F%AC%ED%95%AD%20%EC%82%BC%EC%9C%A1%EC%8B%9D%EB%8B%B9/place/15100928?c=15.00,0,0,0,dh&amp;isCorrectAnswer=true</t>
  </si>
  <si>
    <t>https://map.naver.com/p/search/%ED%8F%AC%ED%95%AD%20%EC%88%B2%EC%8B%A4%EB%B0%80%EB%A9%B4/place/11829733?c=15.00,0,0,0,dh&amp;placePath=%3Fentry%253Dbmp</t>
  </si>
  <si>
    <t>https://map.naver.com/p/search/%ED%8F%AC%ED%95%AD%20%ED%95%A0%EB%B0%B0%EB%8F%8C%EA%B3%B1%EC%B0%BD/place/1839770955?c=15.00,0,0,0,dh&amp;isCorrectAnswer=true</t>
  </si>
  <si>
    <t>https://map.naver.com/p/search/%EA%B0%95%EC%9B%90%EB%8F%84%20%ED%85%8C%EB%9D%BC%EB%A1%9C%EC%82%AC%20/place/10968214?c=8.00,0,0,0,dh&amp;placePath=%3Fentry%253Dbmp</t>
  </si>
  <si>
    <t>https://map.naver.com/p/search/%EA%B0%95%EC%9B%90%EB%8F%84%20%EA%B0%95%EB%A6%89%EC%A0%84%EC%A7%91/place/58248179?c=15.00,0,0,0,dh&amp;placePath=%3Fentry%253Dbmp</t>
  </si>
  <si>
    <t>https://map.naver.com/p/search/%EA%B0%95%EC%9B%90%EB%8F%84%20%EC%98%A4%EC%9B%94%EC%97%90%EC%B4%88%EB%8B%B9/place/36952290?c=15.00,0,0,0,dh&amp;isCorrectAnswer=true</t>
  </si>
  <si>
    <t>https://map.naver.com/p/search/%EA%B0%95%EC%9B%90%EB%8F%84%20%EC%86%8C%EB%B3%B5%EC%86%8C%EB%B3%B5/place/1053133212?c=8.00,0,0,0,dh&amp;placePath=%3Fentry%253Dbmp</t>
  </si>
  <si>
    <t>https://map.naver.com/p/search/%EA%B0%95%EC%9B%90%EB%8F%84%20%EB%8C%80%EC%9A%B0%EC%B9%BC%EA%B5%AD%EC%88%98/place/15420031?c=15.00,0,0,0,dh&amp;isCorrectAnswer=true</t>
  </si>
  <si>
    <t>https://map.naver.com/p/search/%EA%B0%95%EC%9B%90%EB%8F%84%20%ED%99%8D%EB%8C%80%ED%8F%AC/place/21175897?c=15.00,0,0,0,dh&amp;placePath=%3Fentry%253Dbmp</t>
  </si>
  <si>
    <t>https://map.naver.com/p/search/%EA%B0%95%EC%9B%90%EB%8F%84%20%EC%A0%90%EB%B4%89%EC%82%B0%20%EC%82%B0%EC%B1%84/place/11723218?c=15.00,0,0,0,dh&amp;placePath=%3Fentry%253Dbmp</t>
  </si>
  <si>
    <t>https://map.naver.com/p/search/%EA%B0%95%EC%9B%90%EB%8F%84%20%EC%82%B0%EC%A0%95%EC%A7%91/place/11708672?c=15.00,0,0,0,dh&amp;isCorrectAnswer=true</t>
  </si>
  <si>
    <t>https://map.naver.com/p/search/%EA%B0%95%EC%9B%90%EB%8F%84%20%EC%88%98%EA%B0%80%EC%84%B1/place/15176419?c=15.00,0,0,0,dh&amp;placePath=%3Fentry%253Dbmp</t>
  </si>
  <si>
    <t>https://map.naver.com/p/search/%EA%B0%95%EC%9B%90%EB%8F%84%20%EC%9B%90%EC%A3%BC%EB%B3%B5%EC%B6%94%EC%96%B4%ED%83%95/place/11712462?c=15.00,0,0,0,dh&amp;placePath=%3Fentry%253Dbmp</t>
  </si>
  <si>
    <t>https://map.naver.com/p/search/%EA%B0%95%EC%9B%90%EB%8F%84%20%EC%B0%A9%ED%95%9C%EB%82%99%EC%A7%80/place/33586247?c=8.00,0,0,0,dh&amp;placePath=%3Fentry%253Dbmp</t>
  </si>
  <si>
    <t>https://map.naver.com/p/search/%EA%B0%95%EC%9B%90%EB%8F%84%20%EC%83%98%EB%B0%AD%20%EB%8B%AD%EA%B0%88%EB%B9%84%20%EB%A7%89%EA%B5%AD%EC%88%98/place/11709604?c=15.00,0,0,0,dh&amp;placePath=%3Fentry%253Dbmp</t>
  </si>
  <si>
    <t>https://map.naver.com/p/search/%EA%B0%95%EC%9B%90%EB%8F%84%20%EC%9B%90%EC%A1%B0%EC%88%AF%EB%B6%88%EB%8B%AD%EB%B6%88%EA%B3%A0%EA%B8%B0/place/11711535?c=15.00,0,0,0,dh&amp;isCorrectAnswer=true</t>
  </si>
  <si>
    <t>https://map.naver.com/p/search/%EA%B0%95%EC%9B%90%EB%8F%84%20%EB%8C%80%EC%9B%90%EB%8B%B9/place/15151640?c=15.00,0,0,0,dh&amp;placePath=%3Fentry%253Dbmp</t>
  </si>
  <si>
    <t>https://map.naver.com/p/search/%EA%B0%95%EC%9B%90%EB%8F%84%20%ED%83%9C%EC%84%B1%EA%B0%81/place/37060588?c=15.00,0,0,0,dh&amp;isCorrectAnswer=true</t>
  </si>
  <si>
    <t>https://map.naver.com/p/search/%EA%B0%95%EC%9B%90%EB%8F%84%20%EB%AF%B8%EC%B9%9C%EA%B3%B1%EC%B0%BD/place/35161492?c=15.00,0,0,0,dh&amp;isCorrectAnswer=true</t>
  </si>
  <si>
    <t>https://map.naver.com/p/search/%EA%B0%95%EC%9B%90%EB%8F%84%20%EC%9C%BC%EB%9C%B8%ED%95%9C%EC%9A%B0/place/33460761?c=15.00,0,0,0,dh&amp;isCorrectAnswer=true</t>
  </si>
  <si>
    <t>https://map.naver.com/p/search/%EA%B0%95%EC%9B%90%EB%8F%84%20%ED%83%9C%EB%B0%B1%EB%8B%AD%EA%B0%88%EB%B9%84/place/15439624?c=15.00,0,0,0,dh&amp;placePath=%3Fentry%253Dbmp</t>
  </si>
  <si>
    <t>https://map.naver.com/p/search/%EA%B0%95%EC%9B%90%EB%8F%84%20%EC%9D%B4%EC%B4%8C%EC%89%BC%ED%84%B0/place/15560992?c=15.00,0,0,0,dh&amp;isCorrectAnswer=true</t>
  </si>
  <si>
    <t>https://map.naver.com/p/search/%EC%A0%9C%EC%A3%BC%EB%8F%84%20%EB%8C%80%EB%8F%84%EC%8B%9D%EB%8B%B9/place/16965139?c=9.00,0,0,0,dh&amp;placePath=%3Fentry%253Dbmp</t>
  </si>
  <si>
    <t>https://map.naver.com/p/search/%EC%A0%9C%EC%A3%BC%EB%8F%84%20%EA%BD%83%EB%8F%BC%EC%A7%80%EC%97%B0%ED%83%84%EA%B5%AC%EC%9D%B4/place/1759470568?c=15.00,0,0,0,dh&amp;isCorrectAnswer=true</t>
  </si>
  <si>
    <t>https://map.naver.com/p/search/%EC%A0%9C%EC%A3%BC%EB%8F%84%20%EB%84%A4%EA%B1%B0%EB%A6%AC%EC%8B%9D%EB%8B%B9/place/19873758?c=15.00,0,0,0,dh&amp;isCorrectAnswer=true</t>
  </si>
  <si>
    <t>https://map.naver.com/p/search/%EC%A0%9C%EC%A3%BC%EB%8F%84%20%EB%8C%80%EC%A0%95%EC%8C%8D%EB%91%A5%EC%9D%B4%EC%8B%9D%EB%8B%B9/place/1187871759?c=15.00,0,0,0,dh&amp;isCorrectAnswer=true</t>
  </si>
  <si>
    <t>https://map.naver.com/p/search/%EC%A0%9C%EC%A3%BC%EB%8F%84%20%EB%AA%B0%EC%A7%88%EC%8B%9D%EB%8B%B9/place/16930405?c=15.00,0,0,0,dh&amp;isCorrectAnswer=true</t>
  </si>
  <si>
    <t>https://map.naver.com/p/search/%EC%A0%9C%EC%A3%BC%EB%8F%84%20%EC%82%BC%EB%B3%B4%EC%8B%9D%EB%8B%B9/place/19873072?c=15.00,0,0,0,dh&amp;placePath=%3Fentry%253Dbmp</t>
  </si>
  <si>
    <t>https://map.naver.com/p/search/%EC%A0%9C%EC%A3%BC%EB%8F%84%20%EC%82%BC%EC%9B%90%EC%A0%95/place/11595905?c=15.00,0,0,0,dh&amp;isCorrectAnswer=true</t>
  </si>
  <si>
    <t>https://map.naver.com/p/search/%EC%A0%9C%EC%A3%BC%EB%8F%84%20%ED%83%9C%EA%B3%B5%EC%8B%9D%EB%8B%B9/place/16872238?c=15.00,0,0,0,dh&amp;placePath=%3Fentry%253Dbmp</t>
  </si>
  <si>
    <t>https://map.naver.com/p/search/%EC%A0%9C%EC%A3%BC%EB%8F%84%20%EC%A7%AC%EB%BD%95%EC%97%90%EC%B7%A8%ED%95%9C%EB%82%A0/place/38276267?c=15.00,0,0,0,dh&amp;isCorrectAnswer=true</t>
  </si>
  <si>
    <t>https://map.naver.com/p/search/%EC%A0%9C%EC%A3%BC%EB%8F%84%20%EA%B3%B0%EB%A7%89/place/31204698?c=15.00,0,0,0,dh&amp;placePath=%3Fentry%253Dbmp</t>
  </si>
  <si>
    <t>https://map.naver.com/p/search/%EC%A0%9C%EC%A3%BC%EB%8F%84%20%EC%86%94%EC%A7%80%EC%8B%9D%EB%8B%B9/place/19877488?c=15.00,0,0,0,dh&amp;placePath=%3Fentry%253Dbmp</t>
  </si>
  <si>
    <t>https://map.naver.com/p/search/%EC%A0%9C%EC%A3%BC%EB%8F%84%20%EC%8B%A0%EC%84%A4%EC%98%A4%EB%A6%84/place/11885803?c=15.00,0,0,0,dh&amp;isCorrectAnswer=true</t>
    <phoneticPr fontId="2" type="noConversion"/>
  </si>
  <si>
    <t>https://map.naver.com/p/search/%EC%A0%9C%EC%A3%BC%EB%8F%84%20%EC%9A%B0%EC%A7%84%ED%95%B4%EC%9E%A5%EA%B5%AD/place/13418405?c=15.00,0,0,0,dh&amp;isCorrectAnswer=true</t>
  </si>
  <si>
    <t>https://map.naver.com/p/search/%EC%A0%9C%EC%A3%BC%EB%8F%84%20%EC%9E%90%EB%A7%A4%EA%B5%AD%EC%88%98/place/37060300?c=15.00,0,0,0,dh&amp;isCorrectAnswer=true</t>
  </si>
  <si>
    <t>https://map.naver.com/p/search/%EC%A0%9C%EC%A3%BC%EB%8F%84%20%EC%98%A4%EB%9D%BC%EC%84%B1/place/1789277202?c=15.00,0,0,0,dh&amp;placePath=%3Fentry%253Dbmp</t>
  </si>
  <si>
    <t>https://map.naver.com/p/search/%EC%A0%9C%EC%A3%BC%EB%8F%84%20%ED%99%94%EC%84%B1%EC%8B%9D%EB%8B%B9/place/32156714?c=15.00,0,0,0,dh&amp;placePath=%3Fentry%253Dbmp</t>
  </si>
  <si>
    <t>https://map.naver.com/p/search/%EA%B2%BD%EA%B8%B0%20%EB%8D%94%20%EB%B9%84%EC%8A%A4%ED%8A%B8%EB%A1%9C%20%EC%A1%B0%EC%84%A0/place/37069186?c=15.00,0,0,0,dh&amp;placePath=%3Fentry%253Dbmp</t>
  </si>
  <si>
    <t>설참치</t>
    <phoneticPr fontId="2" type="noConversion"/>
  </si>
  <si>
    <t>https://map.naver.com/p/search/%EA%B2%BD%EA%B8%B0%20%EC%84%A4%EC%B0%B8%EC%B9%98%20%EB%B0%B1%EC%84%9D/place/12831699?c=15.00,0,0,0,dh&amp;placePath=%3Fentry%253Dbmp</t>
  </si>
  <si>
    <t>https://map.naver.com/p/search/%EA%B2%BD%EA%B8%B0%20%EA%B2%BD%EB%82%A8%EC%8B%9D%EB%8B%B9/place/12762055?c=15.00,0,0,0,dh&amp;placePath=%3Fentry%253Dbmp</t>
  </si>
  <si>
    <t>https://map.naver.com/p/search/%EA%B2%BD%EA%B8%B0%ED%86%A0%ED%8F%89%20%EB%8F%8C%EC%86%8C%EA%B3%B1%EC%B0%BD/place/19930699?c=15.00,0,0,0,dh&amp;placePath=%3Fentry%253Dbmp</t>
  </si>
  <si>
    <t>https://map.naver.com/p/search/%EA%B2%BD%EA%B8%B0%20%ED%99%8D%EC%A2%85%ED%9D%94%EB%B2%A0%EC%9D%B4%EC%BB%A4%EB%A6%AC/place/1671262980?c=8.00,0,0,0,dh&amp;placePath=%3Fentry%253Dbmp</t>
  </si>
  <si>
    <t>https://map.naver.com/p/search/%EA%B2%BD%EA%B8%B0%20%ED%95%98%EB%8F%99%ED%95%9C%EC%9A%B0%EA%B5%AD%EB%B0%A5/place/1969072174?c=15.00,0,0,0,dh&amp;isCorrectAnswer=true</t>
  </si>
  <si>
    <t>https://map.naver.com/p/search/%EA%B2%BD%EA%B8%B0%20%EB%AF%B8%EC%93%B0%EB%B0%9C%EB%9E%91%EC%BD%94/place/34037771?c=15.00,0,0,0,dh&amp;isCorrectAnswer=true</t>
  </si>
  <si>
    <t>제주도야지</t>
    <phoneticPr fontId="2" type="noConversion"/>
  </si>
  <si>
    <t>https://map.naver.com/p/search/%EA%B2%BD%EA%B8%B0%20%EB%B6%80%EC%B2%9C%20%20%EC%A0%9C%EC%A3%BC%EB%8F%84%EC%95%BC%EC%A7%80%20/place/1390494101?c=15.00,0,0,0,dh&amp;placePath=%3Fentry%253Dbmp</t>
  </si>
  <si>
    <t>https://map.naver.com/p/search/%EA%B2%BD%EA%B8%B0%20%EB%8F%99%EB%9E%98%ED%8C%8C%EC%A0%84/place/36971437?c=8.00,0,0,0,dh&amp;placePath=%3Fentry%253Dbmp</t>
  </si>
  <si>
    <t>https://map.naver.com/p/search/%EB%8B%A4%EB%9E%8C%EC%A5%90%EB%A7%88%EC%9D%84%20%EB%88%84%EB%A3%BD%EC%A7%80%EB%B0%B1%EC%88%99/place/20283536?c=15.00,0,0,0,dh&amp;isCorrectAnswer=true</t>
  </si>
  <si>
    <t>https://map.naver.com/p/search/%EA%B2%BD%EA%B8%B0%20%EB%AA%85%EC%84%B1%EA%B0%81/place/11609519?c=15.00,0,0,0,dh&amp;placePath=%3Fentry%253Dbmp</t>
  </si>
  <si>
    <t>수원시</t>
    <phoneticPr fontId="4" type="noConversion"/>
  </si>
  <si>
    <t>상무초밥</t>
    <phoneticPr fontId="4" type="noConversion"/>
  </si>
  <si>
    <t>https://map.naver.com/p/search/%EA%B2%BD%EA%B8%B0%20%EC%88%98%EC%9B%90%EC%83%81%EB%AC%B4%EC%B4%88%EB%B0%A5/place/1499297907?c=11.00,0,0,0,dh&amp;placePath=%3Fentry%253Dbmp</t>
  </si>
  <si>
    <t>https://map.naver.com/p/search/%EC%B2%AD%ED%95%99%EB%8F%99%20%EC%B9%A1%EB%83%89%EB%A9%B4/place/18708304?c=12.00,0,0,0,dh&amp;placePath=%3Fentry%253Dbmp</t>
  </si>
  <si>
    <t>https://map.naver.com/p/search/%EC%9C%A0%EB%AA%85%ED%99%98%EB%AA%85%ED%92%88%EC%A1%B1%EB%B0%9C/place/36105406?c=12.00,0,0,0,dh&amp;placePath=%3Fentry%253Dbmp</t>
  </si>
  <si>
    <t>https://map.naver.com/p/search/%EB%8F%99%ED%83%84%20%ED%8F%AC%EB%A0%88%EC%8A%A4%ED%8A%B8/place/37009396?c=15.00,0,0,0,dh&amp;placePath=%3Fentry%253Dbmp</t>
  </si>
  <si>
    <t>https://map.naver.com/p/search/%EC%84%9C%EC%9A%B8%20%EC%95%88%EB%85%95%EC%8B%9D%EB%8B%B9/place/36262813?c=15.00,0,0,0,dh&amp;placePath=%3Fentry%253Dbmp</t>
  </si>
  <si>
    <t>https://map.naver.com/p/search/%EC%84%9C%EC%9A%B8%20%EB%A7%88%EB%B0%98%EC%9E%A5/place/12835421?c=15.00,0,0,0,dh&amp;isCorrectAnswer=true</t>
  </si>
  <si>
    <t>https://map.naver.com/p/search/%EC%84%9C%EC%9A%B8%20%EC%98%9B%EB%82%A0%ED%95%9C%EC%9A%B0%EA%B3%B1%EC%B0%BD%EC%A0%84%EB%AC%B8/place/34699341?c=15.00,0,0,0,dh&amp;isCorrectAnswer=true</t>
  </si>
  <si>
    <t>https://map.naver.com/p/search/%EC%84%9C%EC%9A%B8%20%EC%9C%A0%EB%A6%BC%EB%B3%B4%EC%8B%A0%EC%9B%90/place/19866704?c=15.00,0,0,0,dh&amp;isCorrectAnswer=true</t>
  </si>
  <si>
    <t>https://map.naver.com/p/search/%EC%84%9C%EC%9A%B8%20%EA%B4%91%EC%A7%84%EA%B5%AC%20%EB%AF%BC%EC%A0%95%EC%8B%9D%EB%8B%B9/place/36797971?c=15.00,0,0,0,dh&amp;placePath=%3Fentry%253Dbmp</t>
  </si>
  <si>
    <t>https://map.naver.com/p/search/%EC%84%9C%EC%9A%B8%20%EA%B4%91%EC%A7%84%EA%B5%AC%20%EC%86%A1%EB%A6%BC%EC%8B%9D%EB%8B%B9/place/11717380?c=15.00,0,0,0,dh&amp;placePath=%3Fentry%253Dbmp</t>
  </si>
  <si>
    <t>https://map.naver.com/p/search/%EC%84%9C%EC%9A%B8%20%EC%8B%A0%EB%8F%84%EB%A6%BC%20%EA%B0%95%EC%B4%8C%EB%8B%AD%EA%B0%88%EB%B9%84/place/33646760?c=15.00,0,0,0,dh&amp;placePath=%3Fentry%253Dbmp</t>
  </si>
  <si>
    <t>https://map.naver.com/p/search/%EC%84%9C%EC%9A%B8%20%EC%B6%98%EC%9E%90%EC%8B%B8%EB%A1%B1/place/19412543?c=15.00,0,0,0,dh&amp;placePath=%3Fentry%253Dbmp</t>
  </si>
  <si>
    <t>https://map.naver.com/p/search/%EC%84%9C%EC%9A%B8%20%EB%B6%80%EC%9D%BC%EA%B0%88%EB%B9%84/place/21406914?c=15.00,0,0,0,dh&amp;isCorrectAnswer=true</t>
  </si>
  <si>
    <t>https://map.naver.com/p/search/%EC%84%9C%EC%9A%B8%20%ED%98%B8%EB%B0%95%EC%A7%91/place/38522360?c=15.00,0,0,0,dh&amp;placePath=%3Fentry%253Dbmp</t>
  </si>
  <si>
    <t>https://map.naver.com/p/search/%EC%84%9C%EC%9A%B8%20%ED%98%84%EA%B2%BD/place/18399711?c=15.00,0,0,0,dh&amp;placePath=%3Fentry%253Dbmp</t>
  </si>
  <si>
    <t>https://map.naver.com/p/search/%EC%84%9C%EC%9A%B8%20%EB%B3%B4%EB%A6%AC%EB%B0%AD%ED%86%A0%EC%86%8D%EC%9D%8C%EC%8B%9D%EC%A0%90/place/12070733?c=15.00,0,0,0,dh&amp;isCorrectAnswer=true</t>
  </si>
  <si>
    <t>https://map.naver.com/p/search/%EC%84%9C%EC%9A%B8%20%EC%9E%84%EB%B3%91%EC%A3%BC%20%EC%82%B0%EB%8F%99%EC%B9%BC%EA%B5%AD%EC%88%98/place/1420055829?c=15.00,0,0,0,dh&amp;isCorrectAnswer=true</t>
  </si>
  <si>
    <t>https://map.naver.com/p/search/%EC%84%9C%EC%9A%B8%20%EC%98%81%EC%B6%98%EC%98%A5/place/11712508?c=15.00,0,0,0,dh&amp;isCorrectAnswer=true</t>
  </si>
  <si>
    <t>https://map.naver.com/p/search/%EC%84%9C%EC%9A%B8%20%EC%9D%80%EC%A3%BC%EC%A0%95/place/13097213?c=15.00,0,0,0,dh&amp;isCorrectAnswer=true</t>
  </si>
  <si>
    <t>울타리곱창</t>
    <phoneticPr fontId="2" type="noConversion"/>
  </si>
  <si>
    <t>https://map.naver.com/p/search/%EC%9A%B8%ED%83%80%EB%A6%AC%EA%B3%B1%EC%B0%BD/place/31743896?c=15.00,0,0,0,dh&amp;placePath=%3Fentry%253Dbmp</t>
  </si>
  <si>
    <t>https://map.naver.com/p/search/%EC%84%9C%EC%9A%B8%20%EC%9D%B4%EC%A3%BC%EC%86%8C%EA%B3%B1%EC%B0%BD/place/13541323?c=15.00,0,0,0,dh&amp;isCorrectAnswer=true</t>
  </si>
  <si>
    <t>http://127.0.0.1:5500/xla2.html#</t>
    <phoneticPr fontId="2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</si>
</sst>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6"/>
      <color theme="10"/>
      <name val="맑은 고딕"/>
      <family val="2"/>
      <charset val="129"/>
      <scheme val="minor"/>
    </font>
    <font>
      <u/>
      <sz val="6"/>
      <color theme="1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1">
      <alignment vertical="center"/>
    </xf>
    <xf numFmtId="0" fontId="8" fillId="0" borderId="1" xfId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 shrinkToFit="1"/>
    </xf>
    <xf numFmtId="0" fontId="8" fillId="0" borderId="2" xfId="1" applyFont="1" applyBorder="1" applyAlignment="1">
      <alignment horizontal="center" vertical="center" wrapText="1" shrinkToFit="1"/>
    </xf>
    <xf numFmtId="0" fontId="9" fillId="0" borderId="0" xfId="0" applyFont="1" applyAlignment="1">
      <alignment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 shrinkToFit="1"/>
    </xf>
    <xf numFmtId="0" fontId="0" fillId="0" borderId="0" xfId="0" applyAlignment="1">
      <alignment vertical="center" shrinkToFit="1"/>
    </xf>
    <xf numFmtId="0" fontId="9" fillId="0" borderId="0" xfId="0" applyFont="1" applyAlignment="1">
      <alignment vertical="center" shrinkToFit="1"/>
    </xf>
    <xf numFmtId="0" fontId="7" fillId="0" borderId="2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 shrinkToFit="1"/>
    </xf>
    <xf numFmtId="0" fontId="9" fillId="0" borderId="0" xfId="0" applyFont="1" applyAlignment="1">
      <alignment vertical="center" wrapText="1" shrinkToFit="1"/>
    </xf>
    <xf numFmtId="0" fontId="0" fillId="0" borderId="0" xfId="0" applyAlignment="1">
      <alignment vertical="center"/>
    </xf>
    <xf numFmtId="0" fontId="6" fillId="0" borderId="0" xfId="1" applyAlignment="1">
      <alignment vertical="center"/>
    </xf>
  </cellXfs>
  <cellStyles count="2">
    <cellStyle name="표준" xfId="0" builtinId="0"/>
    <cellStyle name="하이퍼링크" xfId="1" builtin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.naver.com/p/search/%EC%A0%9C%EC%B2%9C%20%EC%8B%9C%EA%B3%A8%EC%88%9C%EB%91%90%EB%B6%80/place/17629642?c=15.00,0,0,0,dh&amp;placePath=%3Fentry%253Dbmp" TargetMode="External"/><Relationship Id="rId18" Type="http://schemas.openxmlformats.org/officeDocument/2006/relationships/hyperlink" Target="https://map.naver.com/p/search/%EB%AA%A9%ED%8F%AC%20%EC%98%81%EB%9E%80%ED%9A%9F%EC%A7%91/place/11665699?c=15.00,0,0,0,dh&amp;placePath=%3Fentry%253Dbmp" TargetMode="External"/><Relationship Id="rId26" Type="http://schemas.openxmlformats.org/officeDocument/2006/relationships/hyperlink" Target="https://map.naver.com/p/search/%EC%9D%B5%EC%82%B0%20%ED%83%9C%EB%B0%B1%EC%B9%BC%EA%B5%AD%EC%88%98/place/17202348?c=15.00,0,0,0,dh&amp;placePath=%3Fentry%253Dbmp" TargetMode="External"/><Relationship Id="rId39" Type="http://schemas.openxmlformats.org/officeDocument/2006/relationships/hyperlink" Target="https://map.naver.com/p/search/%EC%9D%B8%EC%B2%9C%20%EC%9A%B0%EB%A6%AC%EB%B0%80%20%EC%B9%BC%EA%B5%AD%EC%88%98/place/37944159?c=15.00,0,0,0,dh&amp;isCorrectAnswer=true" TargetMode="External"/><Relationship Id="rId21" Type="http://schemas.openxmlformats.org/officeDocument/2006/relationships/hyperlink" Target="https://map.naver.com/p/search/%EB%AA%A9%ED%8F%AC%EA%B9%80%EC%A0%95%EB%A6%BC%EC%84%A0%EC%A7%80%ED%95%B4%EC%9E%A5%EA%B5%AD/place/13456840?c=15.00,0,0,0,dh&amp;isCorrectAnswer=true" TargetMode="External"/><Relationship Id="rId34" Type="http://schemas.openxmlformats.org/officeDocument/2006/relationships/hyperlink" Target="https://map.naver.com/p/search/%EC%9D%B8%EC%B2%9C%20%EA%B0%95%EB%A6%89%ED%95%B4%EB%B3%80%EB%A9%94%EB%B0%80%EB%A7%89%EA%B5%AD%EC%88%98/place/20068149?c=15.00,0,0,0,dh&amp;placePath=%3Fentry%253Dbmp" TargetMode="External"/><Relationship Id="rId42" Type="http://schemas.openxmlformats.org/officeDocument/2006/relationships/hyperlink" Target="https://map.naver.com/p/search/%EC%9D%B8%EC%B2%9C%20%EB%8B%B4%EC%9F%81%EC%9D%B4%EB%84%9D%EC%BF%A8/place/19983314?c=15.00,0,0,0,dh&amp;isCorrectAnswer=true" TargetMode="External"/><Relationship Id="rId47" Type="http://schemas.openxmlformats.org/officeDocument/2006/relationships/hyperlink" Target="https://map.naver.com/p/search/%EC%9D%B8%EC%B2%9C%20%ED%95%9C%EC%9A%B0%EC%99%95%EA%B5%AD/place/251633759?c=15.00,0,0,0,dh&amp;isCorrectAnswer=true" TargetMode="External"/><Relationship Id="rId50" Type="http://schemas.openxmlformats.org/officeDocument/2006/relationships/hyperlink" Target="https://map.naver.com/p/search/%EB%B6%80%EC%82%B0%20%EA%B5%AC%ED%8F%AC%20%EC%B4%8C%EA%B5%AD%EC%88%98/place/11571808?c=15.00,0,0,0,dh&amp;placePath=%3Fentry%253Dbmp" TargetMode="External"/><Relationship Id="rId55" Type="http://schemas.openxmlformats.org/officeDocument/2006/relationships/hyperlink" Target="https://map.naver.com/p/search/%EB%B6%80%EC%82%B0%20%EB%8C%80%EB%B0%95%EC%A7%91%EB%AC%BC%ED%9A%8C/place/1995381093?c=15.00,0,0,0,dh&amp;placePath=%3Fentry%253Dbmp" TargetMode="External"/><Relationship Id="rId63" Type="http://schemas.openxmlformats.org/officeDocument/2006/relationships/hyperlink" Target="https://map.naver.com/p/search/%EB%B6%80%EC%82%B0%20%ED%95%B4%EC%84%B1%EB%A7%89%EC%B0%BD%EC%A7%91/place/17004490?c=10.00,0,0,0,dh&amp;placePath=%3Fentry%253Dbmp" TargetMode="External"/><Relationship Id="rId7" Type="http://schemas.openxmlformats.org/officeDocument/2006/relationships/hyperlink" Target="https://map.naver.com/p/search/%EC%B2%9C%EC%95%88%20%EB%AA%85%EC%9E%A5%EB%B3%B5%EC%A7%91/place/32836774?c=15.00,0,0,0,dh&amp;placePath=%3Fentry%253Dpll" TargetMode="External"/><Relationship Id="rId2" Type="http://schemas.openxmlformats.org/officeDocument/2006/relationships/hyperlink" Target="https://map.naver.com/p/search/%EC%84%9C%EC%82%B0%20%EB%B4%89%ED%8F%89%EC%9E%A5%ED%84%B0/place/17273196?placePath=?entry=pll&amp;from=nx&amp;fromNxList=true&amp;searchType=place&amp;c=15.00,0,0,0,dh" TargetMode="External"/><Relationship Id="rId16" Type="http://schemas.openxmlformats.org/officeDocument/2006/relationships/hyperlink" Target="https://map.naver.com/p/search/%EB%94%A4%EC%96%91%20%EC%95%A0%EA%BD%83/place/13358430?c=15.00,0,0,0,dh&amp;isCorrectAnswer=true" TargetMode="External"/><Relationship Id="rId20" Type="http://schemas.openxmlformats.org/officeDocument/2006/relationships/hyperlink" Target="https://map.naver.com/p/search/%EB%AA%A9%ED%8F%AC%20%EB%8C%80%EB%AA%85%EA%B4%80/place/16768635?c=15.00,0,0,0,dh&amp;isCorrectAnswer=true" TargetMode="External"/><Relationship Id="rId29" Type="http://schemas.openxmlformats.org/officeDocument/2006/relationships/hyperlink" Target="https://map.naver.com/p/search/%EC%9D%B5%EC%82%B0%20%EB%B0%B1%EC%A0%9C%EA%B0%80%EB%93%A0/place/17254115?c=15.00,0,0,0,dh&amp;placePath=%3Fentry%253Dbmp" TargetMode="External"/><Relationship Id="rId41" Type="http://schemas.openxmlformats.org/officeDocument/2006/relationships/hyperlink" Target="https://map.naver.com/p/search/%EC%9D%B8%EC%B2%9C%20%EB%8B%A4%EB%B3%B5%EC%A7%91/place/13458575?c=15.00,0,0,0,dh&amp;placePath=%3Fentry%253Dbmp" TargetMode="External"/><Relationship Id="rId54" Type="http://schemas.openxmlformats.org/officeDocument/2006/relationships/hyperlink" Target="https://map.naver.com/p/search/%EB%B6%80%EC%82%B0%20%EC%9B%A8%EC%9D%B4%EB%B8%8C%EC%98%A8/place/859310081?c=15.00,0,0,0,dh&amp;placePath=%3Fentry%253Dbmp" TargetMode="External"/><Relationship Id="rId62" Type="http://schemas.openxmlformats.org/officeDocument/2006/relationships/hyperlink" Target="https://map.naver.com/p/search/%EB%B6%80%EC%82%B0%20%EC%97%B0%EC%A0%9C%EA%B5%AC%20%ED%95%9C%EC%8B%9D/place/1831431180?c=12.00,0,0,0,dh&amp;placePath=%3Fentry%253Dbmp" TargetMode="External"/><Relationship Id="rId1" Type="http://schemas.openxmlformats.org/officeDocument/2006/relationships/hyperlink" Target="https://map.naver.com/p/entry/place/17481103?lng=126.6082356891748&amp;lat=36.34879197064038&amp;placePath=%2Fhome&amp;entry=plt&amp;searchType=place&amp;c=15.00,0,0,0,dh" TargetMode="External"/><Relationship Id="rId6" Type="http://schemas.openxmlformats.org/officeDocument/2006/relationships/hyperlink" Target="https://map.naver.com/p/entry/place/17177738?lng=127.0193015&amp;lat=36.7613889&amp;placePath=%2Fhome&amp;entry=plt&amp;searchType=place&amp;c=15.00,0,0,0,dh" TargetMode="External"/><Relationship Id="rId11" Type="http://schemas.openxmlformats.org/officeDocument/2006/relationships/hyperlink" Target="https://map.naver.com/p/search/%EC%B2%9C%EC%95%88%20%EA%BD%83%EB%B9%84/place/20189075?c=15.00,0,0,0,dh&amp;placePath=%3Fentry%253Dbmp" TargetMode="External"/><Relationship Id="rId24" Type="http://schemas.openxmlformats.org/officeDocument/2006/relationships/hyperlink" Target="https://map.naver.com/p/search/%EA%B5%B0%EC%82%B0%20%EC%9C%A0%EC%84%B1%EA%B0%80%EB%93%A0/place/17190828?c=15.00,0,0,0,dh&amp;placePath=%3Fentry%253Dbmp" TargetMode="External"/><Relationship Id="rId32" Type="http://schemas.openxmlformats.org/officeDocument/2006/relationships/hyperlink" Target="https://map.naver.com/p/search/%EC%A0%84%EC%A3%BC%20%EB%A7%8C%EA%B8%88%EB%8B%B9/place/16843052?c=15.00,0,0,0,dh&amp;isCorrectAnswer=true" TargetMode="External"/><Relationship Id="rId37" Type="http://schemas.openxmlformats.org/officeDocument/2006/relationships/hyperlink" Target="https://map.naver.com/p/search/%EC%9D%B8%EC%B2%9C%20%EA%B8%B0%EC%99%80%EC%A7%91%EB%8B%B4/place/21860357?c=15.00,0,0,0,dh&amp;isCorrectAnswer=true" TargetMode="External"/><Relationship Id="rId40" Type="http://schemas.openxmlformats.org/officeDocument/2006/relationships/hyperlink" Target="https://map.naver.com/p/search/%EC%9D%B8%EC%B2%9C%20%ED%99%A9%ED%95%B4%ED%95%B4%EB%AC%BC%EC%B9%BC%EA%B5%AD%EC%88%98/place/11726347?c=15.00,0,0,0,dh&amp;placePath=%3Fentry%253Dbmp" TargetMode="External"/><Relationship Id="rId45" Type="http://schemas.openxmlformats.org/officeDocument/2006/relationships/hyperlink" Target="https://map.naver.com/p/search/%EC%9D%B8%EC%B2%9C%20%EC%86%A1%EB%8F%84%20%EB%A7%9B%EC%A7%91/place/33865385?c=15.00,0,0,0,dh&amp;placePath=%3Fentry%253Dpll" TargetMode="External"/><Relationship Id="rId53" Type="http://schemas.openxmlformats.org/officeDocument/2006/relationships/hyperlink" Target="https://map.naver.com/p/search/%EB%B6%80%EC%82%B0%20%EC%9A%B0%EB%A7%88%EC%9D%B4%EB%8F%84/place/13572009?c=10.00,0,0,0,dh&amp;placePath=%3Fentry%253Dbmp" TargetMode="External"/><Relationship Id="rId58" Type="http://schemas.openxmlformats.org/officeDocument/2006/relationships/hyperlink" Target="https://map.naver.com/p/search/%EB%B6%80%EC%82%B0%20%EC%84%B1%EC%A3%BC%EC%9E%A5%EC%96%B4%EA%B5%AC%EC%9D%B4/place/16425212?c=15.00,0,0,0,dh&amp;isCorrectAnswer=true" TargetMode="External"/><Relationship Id="rId5" Type="http://schemas.openxmlformats.org/officeDocument/2006/relationships/hyperlink" Target="https://map.naver.com/p/entry/place/11669635?lng=127.29183511306955&amp;lat=36.603521409738484&amp;placePath=%2Fhome&amp;entry=plt&amp;searchType=place&amp;c=15.00,0,0,0,dh" TargetMode="External"/><Relationship Id="rId15" Type="http://schemas.openxmlformats.org/officeDocument/2006/relationships/hyperlink" Target="https://map.naver.com/p/search/%EC%B6%A9%EC%A3%BC%20%EC%8B%A0%20%EC%96%91%EC%9E%90%EA%B0%95/place/1231597957?c=15.00,0,0,0,dh&amp;isCorrectAnswer=true" TargetMode="External"/><Relationship Id="rId23" Type="http://schemas.openxmlformats.org/officeDocument/2006/relationships/hyperlink" Target="https://map.naver.com/p/search/%EC%97%AC%EC%88%98%20%EC%86%A1%EB%B0%B1/place/38425501?c=15.00,0,0,0,dh&amp;isCorrectAnswer=true" TargetMode="External"/><Relationship Id="rId28" Type="http://schemas.openxmlformats.org/officeDocument/2006/relationships/hyperlink" Target="https://map.naver.com/p/search/%EC%9D%B5%EC%82%B0%20%EB%8F%99%EC%84%9C%EB%84%A4%EB%82%99%EC%A7%80/place/17246107?c=10.00,0,0,0,dh&amp;placePath=%3Fentry%253Dbmp" TargetMode="External"/><Relationship Id="rId36" Type="http://schemas.openxmlformats.org/officeDocument/2006/relationships/hyperlink" Target="https://map.naver.com/p/search/%EC%9D%B8%EC%B2%9C%20%EA%B5%AD%EB%AF%BC%EB%8B%AD%EB%B0%9C/place/30968587?c=10.00,0,0,0,dh&amp;isCorrectAnswer=true" TargetMode="External"/><Relationship Id="rId49" Type="http://schemas.openxmlformats.org/officeDocument/2006/relationships/hyperlink" Target="https://map.naver.com/p/search/%EC%9A%B8%EC%82%B0%20%EC%A3%BC%EC%A0%84%20%EB%8F%99%EB%82%A8%ED%9A%9F%EC%A7%91/place/32177648?c=15.00,0,0,0,dh&amp;isCorrectAnswer=true" TargetMode="External"/><Relationship Id="rId57" Type="http://schemas.openxmlformats.org/officeDocument/2006/relationships/hyperlink" Target="https://map.naver.com/p/search/%EB%B6%80%EC%82%B0%EA%B5%BF%EC%98%AC%EB%8D%B0%EC%9D%B4%EC%A6%88/place/1933451245?c=15.00,0,0,0,dh&amp;placePath=%3Fentry%253Dbmp" TargetMode="External"/><Relationship Id="rId61" Type="http://schemas.openxmlformats.org/officeDocument/2006/relationships/hyperlink" Target="https://map.naver.com/p/search/%EB%B6%80%EC%82%B0%20%EA%B5%AD%EC%A0%9C%EB%B0%80%EB%A9%B4/place/13359769?c=15.00,0,0,0,dh&amp;placePath=%3Fentry%253Dbmp" TargetMode="External"/><Relationship Id="rId10" Type="http://schemas.openxmlformats.org/officeDocument/2006/relationships/hyperlink" Target="https://map.naver.com/p/search/%EC%B2%9C%EC%95%88%20%EC%9D%B4%EA%B3%A0%EC%A7%91%EB%A7%8C%EB%91%90/place/33793005?c=15.00,0,0,0,dh&amp;isCorrectAnswer=true" TargetMode="External"/><Relationship Id="rId19" Type="http://schemas.openxmlformats.org/officeDocument/2006/relationships/hyperlink" Target="https://map.naver.com/p/search/%EC%97%AC%EC%88%98%20%EC%8B%B1%EC%8B%B1%EA%B2%8C%EC%9E%A5%EB%A7%88%EC%9D%84/place/11888706?c=15.00,0,0,0,dh&amp;isCorrectAnswer=true" TargetMode="External"/><Relationship Id="rId31" Type="http://schemas.openxmlformats.org/officeDocument/2006/relationships/hyperlink" Target="https://map.naver.com/p/search/%EC%A0%84%EC%A3%BC%20%EC%9C%A0%EC%84%B1%EC%9B%90/place/16984706?c=15.00,0,0,0,dh&amp;isCorrectAnswer=true" TargetMode="External"/><Relationship Id="rId44" Type="http://schemas.openxmlformats.org/officeDocument/2006/relationships/hyperlink" Target="https://map.naver.com/p/search/%EC%9D%B8%EC%B2%9C%20%EC%98%A4%EC%84%9C%EB%B0%A9%20%EC%97%B0%ED%83%84/place/33039995?c=15.00,0,0,0,dh&amp;isCorrectAnswer=true" TargetMode="External"/><Relationship Id="rId52" Type="http://schemas.openxmlformats.org/officeDocument/2006/relationships/hyperlink" Target="https://map.naver.com/p/search/%EB%B6%80%EC%82%B0%20%EB%8F%84%EB%A7%88%EC%9C%84%EC%97%90%20%EC%95%94%EC%86%8C/place/16438950?c=10.00,0,0,0,dh&amp;isCorrectAnswer=true" TargetMode="External"/><Relationship Id="rId60" Type="http://schemas.openxmlformats.org/officeDocument/2006/relationships/hyperlink" Target="https://map.naver.com/p/search/%EB%B6%80%EC%82%B0%20%EB%A7%88%EB%9D%BC%EB%8F%84/place/13572322?c=15.00,0,0,0,dh&amp;placePath=%3Fentry%253Dbmp" TargetMode="External"/><Relationship Id="rId65" Type="http://schemas.openxmlformats.org/officeDocument/2006/relationships/hyperlink" Target="https://map.naver.com/p/search/%EC%A0%9C%EC%A3%BC%EB%8F%84%20%EC%8B%A0%EC%84%A4%EC%98%A4%EB%A6%84/place/11885803?c=15.00,0,0,0,dh&amp;isCorrectAnswer=true" TargetMode="External"/><Relationship Id="rId4" Type="http://schemas.openxmlformats.org/officeDocument/2006/relationships/hyperlink" Target="https://map.naver.com/p/entry/place/17184842?lng=127.013572&amp;lat=36.784312&amp;placePath=%2Fhome&amp;entry=plt&amp;searchType=place&amp;c=15.00,0,0,0,dh" TargetMode="External"/><Relationship Id="rId9" Type="http://schemas.openxmlformats.org/officeDocument/2006/relationships/hyperlink" Target="https://map.naver.com/p/entry/place/17209796?lng=127.1296414&amp;lat=36.8154953&amp;placePath=%2Fhome&amp;entry=plt&amp;searchType=place&amp;c=15.00,0,0,0,dh" TargetMode="External"/><Relationship Id="rId14" Type="http://schemas.openxmlformats.org/officeDocument/2006/relationships/hyperlink" Target="https://map.naver.com/p/search/%EC%B2%AD%EC%A3%BC%20%EC%9D%B4%EA%B0%80%EB%84%A4%20%EB%B6%80%EB%8C%80%EC%B0%8C%EA%B0%9C/place/36528314?c=15.00,0,0,0,dh&amp;isCorrectAnswer=true" TargetMode="External"/><Relationship Id="rId22" Type="http://schemas.openxmlformats.org/officeDocument/2006/relationships/hyperlink" Target="https://map.naver.com/p/search/%EC%97%AC%EC%88%98%20%EB%8C%80%ED%92%8D%EB%A7%88%EC%B0%A8/place/16974567?c=15.00,0,0,0,dh&amp;isCorrectAnswer=true" TargetMode="External"/><Relationship Id="rId27" Type="http://schemas.openxmlformats.org/officeDocument/2006/relationships/hyperlink" Target="https://map.naver.com/p/search/%EC%9D%B5%EC%82%B0%20%EC%A0%9C%EC%9D%BC%EA%B3%A0%EA%B8%B0%EA%B5%AD%EC%88%98/place/37008840?c=15.00,0,0,0,dh&amp;isCorrectAnswer=true" TargetMode="External"/><Relationship Id="rId30" Type="http://schemas.openxmlformats.org/officeDocument/2006/relationships/hyperlink" Target="https://map.naver.com/p/search/%EC%9D%B5%EC%82%B0%20%EC%98%9B%EB%82%A0%20%EC%86%90%20%EC%88%98%EC%A0%9C%EB%B9%84/place/17220783?c=15.00,0,0,0,dh&amp;isCorrectAnswer=true" TargetMode="External"/><Relationship Id="rId35" Type="http://schemas.openxmlformats.org/officeDocument/2006/relationships/hyperlink" Target="https://map.naver.com/p/search/%EC%9D%B8%EC%B2%9C%20%EC%9C%A0%EC%B2%9C%EA%B0%80%EB%93%A0/place/16672445?c=15.00,0,0,0,dh&amp;isCorrectAnswer=true" TargetMode="External"/><Relationship Id="rId43" Type="http://schemas.openxmlformats.org/officeDocument/2006/relationships/hyperlink" Target="https://map.naver.com/p/search/%EC%9D%B8%EC%B2%9C%20%EC%86%A1%EB%8F%84%20%EB%A7%9B%EC%A7%91/place/1151838981?c=15.00,0,0,0,dh&amp;placePath=%3Fentry%253Dpll" TargetMode="External"/><Relationship Id="rId48" Type="http://schemas.openxmlformats.org/officeDocument/2006/relationships/hyperlink" Target="https://map.naver.com/p/search/%EC%9A%B8%EC%82%B0%20%EB%82%A8%EA%B5%AC%20%EC%9D%B4%EC%96%B4%EB%8F%84/place/13571578?c=15.00,0,0,0,dh&amp;isCorrectAnswer=true" TargetMode="External"/><Relationship Id="rId56" Type="http://schemas.openxmlformats.org/officeDocument/2006/relationships/hyperlink" Target="https://map.naver.com/p/search/%EB%B6%80%EC%82%B0%20%EC%95%8C%EC%B2%9C%EC%88%9C%EB%8C%80%EA%B3%B1%EC%B0%BD%EC%A0%84%EA%B3%A8/place/13094878?c=15.00,0,0,0,dh&amp;isCorrectAnswer=true" TargetMode="External"/><Relationship Id="rId64" Type="http://schemas.openxmlformats.org/officeDocument/2006/relationships/hyperlink" Target="https://map.naver.com/p/search/%EB%B6%80%EC%82%B0%20%EC%83%81%EA%B5%AD%EC%9D%B4%EB%84%A4/place/13573487?c=15.00,0,0,0,dh&amp;placePath=%3Fentry%253Dbmp" TargetMode="External"/><Relationship Id="rId8" Type="http://schemas.openxmlformats.org/officeDocument/2006/relationships/hyperlink" Target="https://map.naver.com/p/entry/place/12913993?lng=126.99551249999999&amp;lat=36.772175000000004&amp;placePath=%2Fhome&amp;searchType=place&amp;c=15.00,0,0,0,dh" TargetMode="External"/><Relationship Id="rId51" Type="http://schemas.openxmlformats.org/officeDocument/2006/relationships/hyperlink" Target="https://map.naver.com/p/search/%EB%B6%80%EC%82%B0%20%EB%B0%B1%EB%85%84%EB%B0%B1%EC%84%B8/place/16650948?c=15.00,0,0,0,dh&amp;placePath=%3Fentry%253Dbmp" TargetMode="External"/><Relationship Id="rId3" Type="http://schemas.openxmlformats.org/officeDocument/2006/relationships/hyperlink" Target="https://map.naver.com/p/entry/place/17549339?lng=127.22700359999999&amp;lat=36.5999093&amp;placePath=%2Fhome&amp;entry=plt&amp;searchType=place&amp;c=15.00,0,0,0,dh" TargetMode="External"/><Relationship Id="rId12" Type="http://schemas.openxmlformats.org/officeDocument/2006/relationships/hyperlink" Target="https://map.naver.com/p/search/%EC%95%84%EC%82%B0%20%EA%BD%81%EB%8B%B9%EB%B3%B4%EB%A6%AC%EB%B0%A5/place/17206049?c=15.00,0,0,0,dh&amp;placePath=%3Fentry%253Dbmp" TargetMode="External"/><Relationship Id="rId17" Type="http://schemas.openxmlformats.org/officeDocument/2006/relationships/hyperlink" Target="https://map.naver.com/p/search/%EB%94%A4%EC%96%91%20%EC%A7%84%EC%9A%B0%EB%84%A4%EA%B5%AD%EC%88%98/place/11796311?c=15.00,0,0,0,dh&amp;placePath=%3Fentry%253Dbmp" TargetMode="External"/><Relationship Id="rId25" Type="http://schemas.openxmlformats.org/officeDocument/2006/relationships/hyperlink" Target="https://map.naver.com/p/search/%EB%82%A8%EC%9B%90%20%EB%8F%99%EB%A7%89%EA%B3%A8/place/17331600?c=15.00,0,0,0,dh&amp;placePath=%3Fentry%253Dbmp" TargetMode="External"/><Relationship Id="rId33" Type="http://schemas.openxmlformats.org/officeDocument/2006/relationships/hyperlink" Target="https://map.naver.com/p/entry/place/38712045?lng=126.71263659999994&amp;lat=37.576080699999984&amp;placePath=%2Fhome&amp;searchType=place&amp;c=15.00,0,0,0,dh" TargetMode="External"/><Relationship Id="rId38" Type="http://schemas.openxmlformats.org/officeDocument/2006/relationships/hyperlink" Target="https://map.naver.com/p/search/%EC%9D%B8%EC%B2%9C%20%EB%82%98%EB%93%A4%EB%AA%A9%20%EB%B3%B4%EC%8C%88%20%ED%95%9C%EC%A0%95%EC%8B%9D/place/36854637?c=15.00,0,0,0,dh&amp;isCorrectAnswer=true" TargetMode="External"/><Relationship Id="rId46" Type="http://schemas.openxmlformats.org/officeDocument/2006/relationships/hyperlink" Target="https://map.naver.com/p/search/%EC%9D%B8%EC%B2%9C%20%EB%A6%AC%EA%B3%A8%EB%A0%88%ED%86%A0%20%EC%8B%9C%EC%B9%B4%EA%B3%A0%ED%94%BC%EC%9E%90/place/36509400?c=10.00,0,0,0,dh&amp;isCorrectAnswer=true" TargetMode="External"/><Relationship Id="rId59" Type="http://schemas.openxmlformats.org/officeDocument/2006/relationships/hyperlink" Target="https://map.naver.com/p/search/%EB%B6%80%EC%82%B0%20%EC%96%B8%EB%8D%95%EB%84%88%EB%A8%B8%ED%95%9C%EC%9A%B0/place/1819273306?c=15.00,0,0,0,dh&amp;isCorrectAnswer=tru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map.naver.com/p/search/%EC%A0%9C%EC%A3%BC%EB%8F%84%20%EC%8B%A0%EC%84%A4%EC%98%A4%EB%A6%84/place/11885803?c=15.00,0,0,0,dh&amp;isCorrectAnswer=true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C%95%84%EC%82%B0%20%EA%BD%81%EB%8B%B9%EB%B3%B4%EB%A6%AC%EB%B0%A5/place/17206049?c=15.00,0,0,0,dh&amp;placePath=%3Fentry%253Dbmp" TargetMode="External"/><Relationship Id="rId13" Type="http://schemas.openxmlformats.org/officeDocument/2006/relationships/hyperlink" Target="https://map.naver.com/p/search/%EC%97%AC%EC%88%98%20%EC%8B%B1%EC%8B%B1%EA%B2%8C%EC%9E%A5%EB%A7%88%EC%9D%84/place/11888706?c=15.00,0,0,0,dh&amp;isCorrectAnswer=true" TargetMode="External"/><Relationship Id="rId18" Type="http://schemas.openxmlformats.org/officeDocument/2006/relationships/hyperlink" Target="https://map.naver.com/p/search/%EC%9D%B5%EC%82%B0%20%ED%83%9C%EB%B0%B1%EC%B9%BC%EA%B5%AD%EC%88%98/place/17202348?c=15.00,0,0,0,dh&amp;placePath=%3Fentry%253Dbmp" TargetMode="External"/><Relationship Id="rId26" Type="http://schemas.openxmlformats.org/officeDocument/2006/relationships/hyperlink" Target="https://map.naver.com/p/search/%EC%9D%B8%EC%B2%9C%20%EA%B8%B0%EC%99%80%EC%A7%91%EB%8B%B4/place/21860357?c=15.00,0,0,0,dh&amp;isCorrectAnswer=true" TargetMode="External"/><Relationship Id="rId39" Type="http://schemas.openxmlformats.org/officeDocument/2006/relationships/hyperlink" Target="https://map.naver.com/p/search/%EB%B6%80%EC%82%B0%20%EC%95%8C%EC%B2%9C%EC%88%9C%EB%8C%80%EA%B3%B1%EC%B0%BD%EC%A0%84%EA%B3%A8/place/13094878?c=15.00,0,0,0,dh&amp;isCorrectAnswer=true" TargetMode="External"/><Relationship Id="rId3" Type="http://schemas.openxmlformats.org/officeDocument/2006/relationships/hyperlink" Target="https://map.naver.com/p/entry/place/17549339?lng=127.22700359999999&amp;lat=36.5999093&amp;placePath=%2Fhome&amp;entry=plt&amp;searchType=place&amp;c=15.00,0,0,0,dh" TargetMode="External"/><Relationship Id="rId21" Type="http://schemas.openxmlformats.org/officeDocument/2006/relationships/hyperlink" Target="https://map.naver.com/p/search/%EC%9D%B5%EC%82%B0%20%EB%B0%B1%EC%A0%9C%EA%B0%80%EB%93%A0/place/17254115?c=15.00,0,0,0,dh&amp;placePath=%3Fentry%253Dbmp" TargetMode="External"/><Relationship Id="rId34" Type="http://schemas.openxmlformats.org/officeDocument/2006/relationships/hyperlink" Target="https://map.naver.com/p/search/%EC%9A%B8%EC%82%B0%20%EB%82%A8%EA%B5%AC%20%EC%9D%B4%EC%96%B4%EB%8F%84/place/13571578?c=15.00,0,0,0,dh&amp;isCorrectAnswer=true" TargetMode="External"/><Relationship Id="rId42" Type="http://schemas.openxmlformats.org/officeDocument/2006/relationships/hyperlink" Target="https://map.naver.com/p/search/%EB%B6%80%EC%82%B0%20%EA%B5%AD%EC%A0%9C%EB%B0%80%EB%A9%B4/place/13359769?c=15.00,0,0,0,dh&amp;placePath=%3Fentry%253Dbmp" TargetMode="External"/><Relationship Id="rId7" Type="http://schemas.openxmlformats.org/officeDocument/2006/relationships/hyperlink" Target="https://map.naver.com/p/search/%EC%B2%9C%EC%95%88%20%EC%9D%B4%EA%B3%A0%EC%A7%91%EB%A7%8C%EB%91%90/place/33793005?c=15.00,0,0,0,dh&amp;isCorrectAnswer=true" TargetMode="External"/><Relationship Id="rId12" Type="http://schemas.openxmlformats.org/officeDocument/2006/relationships/hyperlink" Target="https://map.naver.com/p/search/%EB%94%A4%EC%96%91%20%EC%A7%84%EC%9A%B0%EB%84%A4%EA%B5%AD%EC%88%98/place/11796311?c=15.00,0,0,0,dh&amp;placePath=%3Fentry%253Dbmp" TargetMode="External"/><Relationship Id="rId17" Type="http://schemas.openxmlformats.org/officeDocument/2006/relationships/hyperlink" Target="https://map.naver.com/p/search/%EB%82%A8%EC%9B%90%20%EB%8F%99%EB%A7%89%EA%B3%A8/place/17331600?c=15.00,0,0,0,dh&amp;placePath=%3Fentry%253Dbmp" TargetMode="External"/><Relationship Id="rId25" Type="http://schemas.openxmlformats.org/officeDocument/2006/relationships/hyperlink" Target="https://map.naver.com/p/search/%EC%9D%B8%EC%B2%9C%20%EA%B5%AD%EB%AF%BC%EB%8B%AD%EB%B0%9C/place/30968587?c=10.00,0,0,0,dh&amp;isCorrectAnswer=true" TargetMode="External"/><Relationship Id="rId33" Type="http://schemas.openxmlformats.org/officeDocument/2006/relationships/hyperlink" Target="https://map.naver.com/p/search/%EC%9D%B8%EC%B2%9C%20%ED%95%9C%EC%9A%B0%EC%99%95%EA%B5%AD/place/251633759?c=15.00,0,0,0,dh&amp;isCorrectAnswer=true" TargetMode="External"/><Relationship Id="rId38" Type="http://schemas.openxmlformats.org/officeDocument/2006/relationships/hyperlink" Target="https://map.naver.com/p/search/%EB%B6%80%EC%82%B0%20%EB%8F%84%EB%A7%88%EC%9C%84%EC%97%90%20%EC%95%94%EC%86%8C/place/16438950?c=10.00,0,0,0,dh&amp;isCorrectAnswer=true" TargetMode="External"/><Relationship Id="rId2" Type="http://schemas.openxmlformats.org/officeDocument/2006/relationships/hyperlink" Target="https://map.naver.com/p/search/%EC%84%9C%EC%82%B0%20%EB%B4%89%ED%8F%89%EC%9E%A5%ED%84%B0/place/17273196?placePath=?entry=pll&amp;from=nx&amp;fromNxList=true&amp;searchType=place&amp;c=15.00,0,0,0,dh" TargetMode="External"/><Relationship Id="rId16" Type="http://schemas.openxmlformats.org/officeDocument/2006/relationships/hyperlink" Target="https://map.naver.com/p/search/%EA%B5%B0%EC%82%B0%20%EC%9C%A0%EC%84%B1%EA%B0%80%EB%93%A0/place/17190828?c=15.00,0,0,0,dh&amp;placePath=%3Fentry%253Dbmp" TargetMode="External"/><Relationship Id="rId20" Type="http://schemas.openxmlformats.org/officeDocument/2006/relationships/hyperlink" Target="https://map.naver.com/p/search/%EC%9D%B5%EC%82%B0%20%EB%8F%99%EC%84%9C%EB%84%A4%EB%82%99%EC%A7%80/place/17246107?c=10.00,0,0,0,dh&amp;placePath=%3Fentry%253Dbmp" TargetMode="External"/><Relationship Id="rId29" Type="http://schemas.openxmlformats.org/officeDocument/2006/relationships/hyperlink" Target="https://map.naver.com/p/search/%EC%9D%B8%EC%B2%9C%20%ED%99%A9%ED%95%B4%ED%95%B4%EB%AC%BC%EC%B9%BC%EA%B5%AD%EC%88%98/place/11726347?c=15.00,0,0,0,dh&amp;placePath=%3Fentry%253Dbmp" TargetMode="External"/><Relationship Id="rId41" Type="http://schemas.openxmlformats.org/officeDocument/2006/relationships/hyperlink" Target="https://map.naver.com/p/search/%EB%B6%80%EC%82%B0%20%EC%96%B8%EB%8D%95%EB%84%88%EB%A8%B8%ED%95%9C%EC%9A%B0/place/1819273306?c=15.00,0,0,0,dh&amp;isCorrectAnswer=true" TargetMode="External"/><Relationship Id="rId1" Type="http://schemas.openxmlformats.org/officeDocument/2006/relationships/hyperlink" Target="https://map.naver.com/p/entry/place/17481103?lng=126.6082356891748&amp;lat=36.34879197064038&amp;placePath=%2Fhome&amp;entry=plt&amp;searchType=place&amp;c=15.00,0,0,0,dh" TargetMode="External"/><Relationship Id="rId6" Type="http://schemas.openxmlformats.org/officeDocument/2006/relationships/hyperlink" Target="https://map.naver.com/p/entry/place/17209796?lng=127.1296414&amp;lat=36.8154953&amp;placePath=%2Fhome&amp;entry=plt&amp;searchType=place&amp;c=15.00,0,0,0,dh" TargetMode="External"/><Relationship Id="rId11" Type="http://schemas.openxmlformats.org/officeDocument/2006/relationships/hyperlink" Target="https://map.naver.com/p/search/%EB%94%A4%EC%96%91%20%EC%95%A0%EA%BD%83/place/13358430?c=15.00,0,0,0,dh&amp;isCorrectAnswer=true" TargetMode="External"/><Relationship Id="rId24" Type="http://schemas.openxmlformats.org/officeDocument/2006/relationships/hyperlink" Target="https://map.naver.com/p/search/%EC%9D%B8%EC%B2%9C%20%EC%9C%A0%EC%B2%9C%EA%B0%80%EB%93%A0/place/16672445?c=15.00,0,0,0,dh&amp;isCorrectAnswer=true" TargetMode="External"/><Relationship Id="rId32" Type="http://schemas.openxmlformats.org/officeDocument/2006/relationships/hyperlink" Target="https://map.naver.com/p/search/%EC%9D%B8%EC%B2%9C%20%EC%98%A4%EC%84%9C%EB%B0%A9%20%EC%97%B0%ED%83%84/place/33039995?c=15.00,0,0,0,dh&amp;isCorrectAnswer=true" TargetMode="External"/><Relationship Id="rId37" Type="http://schemas.openxmlformats.org/officeDocument/2006/relationships/hyperlink" Target="https://map.naver.com/p/search/%EB%B6%80%EC%82%B0%20%EB%B0%B1%EB%85%84%EB%B0%B1%EC%84%B8/place/16650948?c=15.00,0,0,0,dh&amp;placePath=%3Fentry%253Dbmp" TargetMode="External"/><Relationship Id="rId40" Type="http://schemas.openxmlformats.org/officeDocument/2006/relationships/hyperlink" Target="https://map.naver.com/p/search/%EB%B6%80%EC%82%B0%20%EC%84%B1%EC%A3%BC%EC%9E%A5%EC%96%B4%EA%B5%AC%EC%9D%B4/place/16425212?c=15.00,0,0,0,dh&amp;isCorrectAnswer=true" TargetMode="External"/><Relationship Id="rId45" Type="http://schemas.openxmlformats.org/officeDocument/2006/relationships/hyperlink" Target="https://map.naver.com/p/search/%EC%A0%9C%EC%A3%BC%EB%8F%84%20%EC%8B%A0%EC%84%A4%EC%98%A4%EB%A6%84/place/11885803?c=15.00,0,0,0,dh&amp;isCorrectAnswer=true" TargetMode="External"/><Relationship Id="rId5" Type="http://schemas.openxmlformats.org/officeDocument/2006/relationships/hyperlink" Target="https://map.naver.com/p/entry/place/12913993?lng=126.99551249999999&amp;lat=36.772175000000004&amp;placePath=%2Fhome&amp;searchType=place&amp;c=15.00,0,0,0,dh" TargetMode="External"/><Relationship Id="rId15" Type="http://schemas.openxmlformats.org/officeDocument/2006/relationships/hyperlink" Target="https://map.naver.com/p/search/%EB%AA%A9%ED%8F%AC%EA%B9%80%EC%A0%95%EB%A6%BC%EC%84%A0%EC%A7%80%ED%95%B4%EC%9E%A5%EA%B5%AD/place/13456840?c=15.00,0,0,0,dh&amp;isCorrectAnswer=true" TargetMode="External"/><Relationship Id="rId23" Type="http://schemas.openxmlformats.org/officeDocument/2006/relationships/hyperlink" Target="https://map.naver.com/p/search/%EC%9D%B8%EC%B2%9C%20%EA%B0%95%EB%A6%89%ED%95%B4%EB%B3%80%EB%A9%94%EB%B0%80%EB%A7%89%EA%B5%AD%EC%88%98/place/20068149?c=15.00,0,0,0,dh&amp;placePath=%3Fentry%253Dbmp" TargetMode="External"/><Relationship Id="rId28" Type="http://schemas.openxmlformats.org/officeDocument/2006/relationships/hyperlink" Target="https://map.naver.com/p/search/%EC%9D%B8%EC%B2%9C%20%EC%9A%B0%EB%A6%AC%EB%B0%80%20%EC%B9%BC%EA%B5%AD%EC%88%98/place/37944159?c=15.00,0,0,0,dh&amp;isCorrectAnswer=true" TargetMode="External"/><Relationship Id="rId36" Type="http://schemas.openxmlformats.org/officeDocument/2006/relationships/hyperlink" Target="https://map.naver.com/p/search/%EB%B6%80%EC%82%B0%20%EA%B5%AC%ED%8F%AC%20%EC%B4%8C%EA%B5%AD%EC%88%98/place/11571808?c=15.00,0,0,0,dh&amp;placePath=%3Fentry%253Dbmp" TargetMode="External"/><Relationship Id="rId10" Type="http://schemas.openxmlformats.org/officeDocument/2006/relationships/hyperlink" Target="https://map.naver.com/p/search/%EC%B2%AD%EC%A3%BC%20%EC%9D%B4%EA%B0%80%EB%84%A4%20%EB%B6%80%EB%8C%80%EC%B0%8C%EA%B0%9C/place/36528314?c=15.00,0,0,0,dh&amp;isCorrectAnswer=true" TargetMode="External"/><Relationship Id="rId19" Type="http://schemas.openxmlformats.org/officeDocument/2006/relationships/hyperlink" Target="https://map.naver.com/p/search/%EC%9D%B5%EC%82%B0%20%EC%A0%9C%EC%9D%BC%EA%B3%A0%EA%B8%B0%EA%B5%AD%EC%88%98/place/37008840?c=15.00,0,0,0,dh&amp;isCorrectAnswer=true" TargetMode="External"/><Relationship Id="rId31" Type="http://schemas.openxmlformats.org/officeDocument/2006/relationships/hyperlink" Target="https://map.naver.com/p/search/%EC%9D%B8%EC%B2%9C%20%EC%86%A1%EB%8F%84%20%EB%A7%9B%EC%A7%91/place/1151838981?c=15.00,0,0,0,dh&amp;placePath=%3Fentry%253Dpll" TargetMode="External"/><Relationship Id="rId44" Type="http://schemas.openxmlformats.org/officeDocument/2006/relationships/hyperlink" Target="https://map.naver.com/p/search/%EB%B6%80%EC%82%B0%20%ED%95%B4%EC%84%B1%EB%A7%89%EC%B0%BD%EC%A7%91/place/17004490?c=10.00,0,0,0,dh&amp;placePath=%3Fentry%253Dbmp" TargetMode="External"/><Relationship Id="rId4" Type="http://schemas.openxmlformats.org/officeDocument/2006/relationships/hyperlink" Target="https://map.naver.com/p/entry/place/11669635?lng=127.29183511306955&amp;lat=36.603521409738484&amp;placePath=%2Fhome&amp;entry=plt&amp;searchType=place&amp;c=15.00,0,0,0,dh" TargetMode="External"/><Relationship Id="rId9" Type="http://schemas.openxmlformats.org/officeDocument/2006/relationships/hyperlink" Target="https://map.naver.com/p/search/%EC%A0%9C%EC%B2%9C%20%EC%8B%9C%EA%B3%A8%EC%88%9C%EB%91%90%EB%B6%80/place/17629642?c=15.00,0,0,0,dh&amp;placePath=%3Fentry%253Dbmp" TargetMode="External"/><Relationship Id="rId14" Type="http://schemas.openxmlformats.org/officeDocument/2006/relationships/hyperlink" Target="https://map.naver.com/p/search/%EB%AA%A9%ED%8F%AC%20%EB%8C%80%EB%AA%85%EA%B4%80/place/16768635?c=15.00,0,0,0,dh&amp;isCorrectAnswer=true" TargetMode="External"/><Relationship Id="rId22" Type="http://schemas.openxmlformats.org/officeDocument/2006/relationships/hyperlink" Target="https://map.naver.com/p/search/%EC%9D%B5%EC%82%B0%20%EC%98%9B%EB%82%A0%20%EC%86%90%20%EC%88%98%EC%A0%9C%EB%B9%84/place/17220783?c=15.00,0,0,0,dh&amp;isCorrectAnswer=true" TargetMode="External"/><Relationship Id="rId27" Type="http://schemas.openxmlformats.org/officeDocument/2006/relationships/hyperlink" Target="https://map.naver.com/p/search/%EC%9D%B8%EC%B2%9C%20%EB%82%98%EB%93%A4%EB%AA%A9%20%EB%B3%B4%EC%8C%88%20%ED%95%9C%EC%A0%95%EC%8B%9D/place/36854637?c=15.00,0,0,0,dh&amp;isCorrectAnswer=true" TargetMode="External"/><Relationship Id="rId30" Type="http://schemas.openxmlformats.org/officeDocument/2006/relationships/hyperlink" Target="https://map.naver.com/p/search/%EC%9D%B8%EC%B2%9C%20%EB%8B%A4%EB%B3%B5%EC%A7%91/place/13458575?c=15.00,0,0,0,dh&amp;placePath=%3Fentry%253Dbmp" TargetMode="External"/><Relationship Id="rId35" Type="http://schemas.openxmlformats.org/officeDocument/2006/relationships/hyperlink" Target="https://map.naver.com/p/search/%EC%9A%B8%EC%82%B0%20%EC%A3%BC%EC%A0%84%20%EB%8F%99%EB%82%A8%ED%9A%9F%EC%A7%91/place/32177648?c=15.00,0,0,0,dh&amp;isCorrectAnswer=true" TargetMode="External"/><Relationship Id="rId43" Type="http://schemas.openxmlformats.org/officeDocument/2006/relationships/hyperlink" Target="https://map.naver.com/p/search/%EB%B6%80%EC%82%B0%20%EC%97%B0%EC%A0%9C%EA%B5%AC%20%ED%95%9C%EC%8B%9D/place/1831431180?c=12.00,0,0,0,dh&amp;placePath=%3Fentry%253Dbmp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B%B6%80%EC%82%B0%20%EB%8C%80%EB%B0%95%EC%A7%91%EB%AC%BC%ED%9A%8C/place/1995381093?c=15.00,0,0,0,dh&amp;placePath=%3Fentry%253Dbmp" TargetMode="External"/><Relationship Id="rId3" Type="http://schemas.openxmlformats.org/officeDocument/2006/relationships/hyperlink" Target="https://map.naver.com/p/search/%EB%AA%A9%ED%8F%AC%20%EC%98%81%EB%9E%80%ED%9A%9F%EC%A7%91/place/11665699?c=15.00,0,0,0,dh&amp;placePath=%3Fentry%253Dbmp" TargetMode="External"/><Relationship Id="rId7" Type="http://schemas.openxmlformats.org/officeDocument/2006/relationships/hyperlink" Target="https://map.naver.com/p/search/%EB%B6%80%EC%82%B0%20%EC%9A%B0%EB%A7%88%EC%9D%B4%EB%8F%84/place/13572009?c=10.00,0,0,0,dh&amp;placePath=%3Fentry%253Dbmp" TargetMode="External"/><Relationship Id="rId2" Type="http://schemas.openxmlformats.org/officeDocument/2006/relationships/hyperlink" Target="https://map.naver.com/p/search/%EC%B2%9C%EC%95%88%20%EA%BD%83%EB%B9%84/place/20189075?c=15.00,0,0,0,dh&amp;placePath=%3Fentry%253Dbmp" TargetMode="External"/><Relationship Id="rId1" Type="http://schemas.openxmlformats.org/officeDocument/2006/relationships/hyperlink" Target="https://map.naver.com/p/search/%EC%B2%9C%EC%95%88%20%EB%AA%85%EC%9E%A5%EB%B3%B5%EC%A7%91/place/32836774?c=15.00,0,0,0,dh&amp;placePath=%3Fentry%253Dpll" TargetMode="External"/><Relationship Id="rId6" Type="http://schemas.openxmlformats.org/officeDocument/2006/relationships/hyperlink" Target="https://map.naver.com/p/search/%EC%9D%B8%EC%B2%9C%20%EC%86%A1%EB%8F%84%20%EB%A7%9B%EC%A7%91/place/33865385?c=15.00,0,0,0,dh&amp;placePath=%3Fentry%253Dpll" TargetMode="External"/><Relationship Id="rId5" Type="http://schemas.openxmlformats.org/officeDocument/2006/relationships/hyperlink" Target="https://map.naver.com/p/search/%EC%97%AC%EC%88%98%20%EC%86%A1%EB%B0%B1/place/38425501?c=15.00,0,0,0,dh&amp;isCorrectAnswer=true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map.naver.com/p/search/%EC%97%AC%EC%88%98%20%EB%8C%80%ED%92%8D%EB%A7%88%EC%B0%A8/place/16974567?c=15.00,0,0,0,dh&amp;isCorrectAnswer=true" TargetMode="External"/><Relationship Id="rId9" Type="http://schemas.openxmlformats.org/officeDocument/2006/relationships/hyperlink" Target="https://map.naver.com/p/search/%EB%B6%80%EC%82%B0%20%EB%A7%88%EB%9D%BC%EB%8F%84/place/13572322?c=15.00,0,0,0,dh&amp;placePath=%3Fentry%253Dbmp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naver.com/p/search/%EC%B6%A9%EC%A3%BC%20%EC%8B%A0%20%EC%96%91%EC%9E%90%EA%B0%95/place/1231597957?c=15.00,0,0,0,dh&amp;isCorrectAnswer=true" TargetMode="External"/><Relationship Id="rId2" Type="http://schemas.openxmlformats.org/officeDocument/2006/relationships/hyperlink" Target="https://map.naver.com/p/entry/place/17177738?lng=127.0193015&amp;lat=36.7613889&amp;placePath=%2Fhome&amp;entry=plt&amp;searchType=place&amp;c=15.00,0,0,0,dh" TargetMode="External"/><Relationship Id="rId1" Type="http://schemas.openxmlformats.org/officeDocument/2006/relationships/hyperlink" Target="https://map.naver.com/p/entry/place/17184842?lng=127.013572&amp;lat=36.784312&amp;placePath=%2Fhome&amp;entry=plt&amp;searchType=place&amp;c=15.00,0,0,0,dh" TargetMode="External"/><Relationship Id="rId6" Type="http://schemas.openxmlformats.org/officeDocument/2006/relationships/hyperlink" Target="https://map.naver.com/p/entry/place/38712045?lng=126.71263659999994&amp;lat=37.576080699999984&amp;placePath=%2Fhome&amp;searchType=place&amp;c=15.00,0,0,0,dh" TargetMode="External"/><Relationship Id="rId5" Type="http://schemas.openxmlformats.org/officeDocument/2006/relationships/hyperlink" Target="https://map.naver.com/p/search/%EC%A0%84%EC%A3%BC%20%EB%A7%8C%EA%B8%88%EB%8B%B9/place/16843052?c=15.00,0,0,0,dh&amp;isCorrectAnswer=true" TargetMode="External"/><Relationship Id="rId4" Type="http://schemas.openxmlformats.org/officeDocument/2006/relationships/hyperlink" Target="https://map.naver.com/p/search/%EC%A0%84%EC%A3%BC%20%EC%9C%A0%EC%84%B1%EC%9B%90/place/16984706?c=15.00,0,0,0,dh&amp;isCorrectAnswer=true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ap.naver.com/p/search/%EC%9D%B8%EC%B2%9C%20%EB%A6%AC%EA%B3%A8%EB%A0%88%ED%86%A0%20%EC%8B%9C%EC%B9%B4%EA%B3%A0%ED%94%BC%EC%9E%90/place/36509400?c=10.00,0,0,0,dh&amp;isCorrectAnswer=tru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map.naver.com/p/search/%EB%B6%80%EC%82%B0%20%EC%83%81%EA%B5%AD%EC%9D%B4%EB%84%A4/place/13573487?c=15.00,0,0,0,dh&amp;placePath=%3Fentry%253Dbm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entry/place/12913993?lng=126.99551249999999&amp;lat=36.772175000000004&amp;placePath=%2Fhome&amp;searchType=place&amp;c=15.00,0,0,0,dh" TargetMode="External"/><Relationship Id="rId13" Type="http://schemas.openxmlformats.org/officeDocument/2006/relationships/hyperlink" Target="https://map.naver.com/p/search/%EC%A0%9C%EC%B2%9C%20%EC%8B%9C%EA%B3%A8%EC%88%9C%EB%91%90%EB%B6%80/place/17629642?c=15.00,0,0,0,dh&amp;placePath=%3Fentry%253Dbmp" TargetMode="External"/><Relationship Id="rId3" Type="http://schemas.openxmlformats.org/officeDocument/2006/relationships/hyperlink" Target="https://map.naver.com/p/entry/place/17549339?lng=127.22700359999999&amp;lat=36.5999093&amp;placePath=%2Fhome&amp;entry=plt&amp;searchType=place&amp;c=15.00,0,0,0,dh" TargetMode="External"/><Relationship Id="rId7" Type="http://schemas.openxmlformats.org/officeDocument/2006/relationships/hyperlink" Target="https://map.naver.com/p/search/%EC%B2%9C%EC%95%88%20%EB%AA%85%EC%9E%A5%EB%B3%B5%EC%A7%91/place/32836774?c=15.00,0,0,0,dh&amp;placePath=%3Fentry%253Dpll" TargetMode="External"/><Relationship Id="rId12" Type="http://schemas.openxmlformats.org/officeDocument/2006/relationships/hyperlink" Target="https://map.naver.com/p/search/%EC%95%84%EC%82%B0%20%EA%BD%81%EB%8B%B9%EB%B3%B4%EB%A6%AC%EB%B0%A5/place/17206049?c=15.00,0,0,0,dh&amp;placePath=%3Fentry%253Dbmp" TargetMode="External"/><Relationship Id="rId2" Type="http://schemas.openxmlformats.org/officeDocument/2006/relationships/hyperlink" Target="https://map.naver.com/p/search/%EC%84%9C%EC%82%B0%20%EB%B4%89%ED%8F%89%EC%9E%A5%ED%84%B0/place/17273196?placePath=?entry=pll&amp;from=nx&amp;fromNxList=true&amp;searchType=place&amp;c=15.00,0,0,0,d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ap.naver.com/p/entry/place/17481103?lng=126.6082356891748&amp;lat=36.34879197064038&amp;placePath=%2Fhome&amp;entry=plt&amp;searchType=place&amp;c=15.00,0,0,0,dh" TargetMode="External"/><Relationship Id="rId6" Type="http://schemas.openxmlformats.org/officeDocument/2006/relationships/hyperlink" Target="https://map.naver.com/p/entry/place/17177738?lng=127.0193015&amp;lat=36.7613889&amp;placePath=%2Fhome&amp;entry=plt&amp;searchType=place&amp;c=15.00,0,0,0,dh" TargetMode="External"/><Relationship Id="rId11" Type="http://schemas.openxmlformats.org/officeDocument/2006/relationships/hyperlink" Target="https://map.naver.com/p/search/%EC%B2%9C%EC%95%88%20%EA%BD%83%EB%B9%84/place/20189075?c=15.00,0,0,0,dh&amp;placePath=%3Fentry%253Dbmp" TargetMode="External"/><Relationship Id="rId5" Type="http://schemas.openxmlformats.org/officeDocument/2006/relationships/hyperlink" Target="https://map.naver.com/p/entry/place/11669635?lng=127.29183511306955&amp;lat=36.603521409738484&amp;placePath=%2Fhome&amp;entry=plt&amp;searchType=place&amp;c=15.00,0,0,0,dh" TargetMode="External"/><Relationship Id="rId15" Type="http://schemas.openxmlformats.org/officeDocument/2006/relationships/hyperlink" Target="https://map.naver.com/p/search/%EC%B6%A9%EC%A3%BC%20%EC%8B%A0%20%EC%96%91%EC%9E%90%EA%B0%95/place/1231597957?c=15.00,0,0,0,dh&amp;isCorrectAnswer=true" TargetMode="External"/><Relationship Id="rId10" Type="http://schemas.openxmlformats.org/officeDocument/2006/relationships/hyperlink" Target="https://map.naver.com/p/search/%EC%B2%9C%EC%95%88%20%EC%9D%B4%EA%B3%A0%EC%A7%91%EB%A7%8C%EB%91%90/place/33793005?c=15.00,0,0,0,dh&amp;isCorrectAnswer=true" TargetMode="External"/><Relationship Id="rId4" Type="http://schemas.openxmlformats.org/officeDocument/2006/relationships/hyperlink" Target="https://map.naver.com/p/entry/place/17184842?lng=127.013572&amp;lat=36.784312&amp;placePath=%2Fhome&amp;entry=plt&amp;searchType=place&amp;c=15.00,0,0,0,dh" TargetMode="External"/><Relationship Id="rId9" Type="http://schemas.openxmlformats.org/officeDocument/2006/relationships/hyperlink" Target="https://map.naver.com/p/entry/place/17209796?lng=127.1296414&amp;lat=36.8154953&amp;placePath=%2Fhome&amp;entry=plt&amp;searchType=place&amp;c=15.00,0,0,0,dh" TargetMode="External"/><Relationship Id="rId14" Type="http://schemas.openxmlformats.org/officeDocument/2006/relationships/hyperlink" Target="https://map.naver.com/p/search/%EC%B2%AD%EC%A3%BC%20%EC%9D%B4%EA%B0%80%EB%84%A4%20%EB%B6%80%EB%8C%80%EC%B0%8C%EA%B0%9C/place/36528314?c=15.00,0,0,0,dh&amp;isCorrectAnswer=true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naver.com/p/search/%EB%B6%80%EC%82%B0%EA%B5%BF%EC%98%AC%EB%8D%B0%EC%9D%B4%EC%A6%88/place/1933451245?c=15.00,0,0,0,dh&amp;placePath=%3Fentry%253Dbmp" TargetMode="External"/><Relationship Id="rId2" Type="http://schemas.openxmlformats.org/officeDocument/2006/relationships/hyperlink" Target="https://map.naver.com/p/search/%EB%B6%80%EC%82%B0%20%EC%9B%A8%EC%9D%B4%EB%B8%8C%EC%98%A8/place/859310081?c=15.00,0,0,0,dh&amp;placePath=%3Fentry%253Dbmp" TargetMode="External"/><Relationship Id="rId1" Type="http://schemas.openxmlformats.org/officeDocument/2006/relationships/hyperlink" Target="https://map.naver.com/p/search/%EC%9D%B8%EC%B2%9C%20%EB%8B%B4%EC%9F%81%EC%9D%B4%EB%84%9D%EC%BF%A8/place/19983314?c=15.00,0,0,0,dh&amp;isCorrectAnswer=true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500/xla2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C%97%AC%EC%88%98%20%EC%86%A1%EB%B0%B1/place/38425501?c=15.00,0,0,0,dh&amp;isCorrectAnswer=true" TargetMode="External"/><Relationship Id="rId13" Type="http://schemas.openxmlformats.org/officeDocument/2006/relationships/hyperlink" Target="https://map.naver.com/p/search/%EC%9D%B5%EC%82%B0%20%EB%8F%99%EC%84%9C%EB%84%A4%EB%82%99%EC%A7%80/place/17246107?c=10.00,0,0,0,dh&amp;placePath=%3Fentry%253Dbmp" TargetMode="External"/><Relationship Id="rId3" Type="http://schemas.openxmlformats.org/officeDocument/2006/relationships/hyperlink" Target="https://map.naver.com/p/search/%EB%AA%A9%ED%8F%AC%20%EC%98%81%EB%9E%80%ED%9A%9F%EC%A7%91/place/11665699?c=15.00,0,0,0,dh&amp;placePath=%3Fentry%253Dbmp" TargetMode="External"/><Relationship Id="rId7" Type="http://schemas.openxmlformats.org/officeDocument/2006/relationships/hyperlink" Target="https://map.naver.com/p/search/%EC%97%AC%EC%88%98%20%EB%8C%80%ED%92%8D%EB%A7%88%EC%B0%A8/place/16974567?c=15.00,0,0,0,dh&amp;isCorrectAnswer=true" TargetMode="External"/><Relationship Id="rId12" Type="http://schemas.openxmlformats.org/officeDocument/2006/relationships/hyperlink" Target="https://map.naver.com/p/search/%EC%9D%B5%EC%82%B0%20%EC%A0%9C%EC%9D%BC%EA%B3%A0%EA%B8%B0%EA%B5%AD%EC%88%98/place/37008840?c=15.00,0,0,0,dh&amp;isCorrectAnswer=true" TargetMode="External"/><Relationship Id="rId17" Type="http://schemas.openxmlformats.org/officeDocument/2006/relationships/hyperlink" Target="https://map.naver.com/p/search/%EC%A0%84%EC%A3%BC%20%EB%A7%8C%EA%B8%88%EB%8B%B9/place/16843052?c=15.00,0,0,0,dh&amp;isCorrectAnswer=true" TargetMode="External"/><Relationship Id="rId2" Type="http://schemas.openxmlformats.org/officeDocument/2006/relationships/hyperlink" Target="https://map.naver.com/p/search/%EB%94%A4%EC%96%91%20%EC%A7%84%EC%9A%B0%EB%84%A4%EA%B5%AD%EC%88%98/place/11796311?c=15.00,0,0,0,dh&amp;placePath=%3Fentry%253Dbmp" TargetMode="External"/><Relationship Id="rId16" Type="http://schemas.openxmlformats.org/officeDocument/2006/relationships/hyperlink" Target="https://map.naver.com/p/search/%EC%A0%84%EC%A3%BC%20%EC%9C%A0%EC%84%B1%EC%9B%90/place/16984706?c=15.00,0,0,0,dh&amp;isCorrectAnswer=true" TargetMode="External"/><Relationship Id="rId1" Type="http://schemas.openxmlformats.org/officeDocument/2006/relationships/hyperlink" Target="https://map.naver.com/p/search/%EB%94%A4%EC%96%91%20%EC%95%A0%EA%BD%83/place/13358430?c=15.00,0,0,0,dh&amp;isCorrectAnswer=true" TargetMode="External"/><Relationship Id="rId6" Type="http://schemas.openxmlformats.org/officeDocument/2006/relationships/hyperlink" Target="https://map.naver.com/p/search/%EB%AA%A9%ED%8F%AC%EA%B9%80%EC%A0%95%EB%A6%BC%EC%84%A0%EC%A7%80%ED%95%B4%EC%9E%A5%EA%B5%AD/place/13456840?c=15.00,0,0,0,dh&amp;isCorrectAnswer=true" TargetMode="External"/><Relationship Id="rId11" Type="http://schemas.openxmlformats.org/officeDocument/2006/relationships/hyperlink" Target="https://map.naver.com/p/search/%EC%9D%B5%EC%82%B0%20%ED%83%9C%EB%B0%B1%EC%B9%BC%EA%B5%AD%EC%88%98/place/17202348?c=15.00,0,0,0,dh&amp;placePath=%3Fentry%253Dbmp" TargetMode="External"/><Relationship Id="rId5" Type="http://schemas.openxmlformats.org/officeDocument/2006/relationships/hyperlink" Target="https://map.naver.com/p/search/%EB%AA%A9%ED%8F%AC%20%EB%8C%80%EB%AA%85%EA%B4%80/place/16768635?c=15.00,0,0,0,dh&amp;isCorrectAnswer=true" TargetMode="External"/><Relationship Id="rId15" Type="http://schemas.openxmlformats.org/officeDocument/2006/relationships/hyperlink" Target="https://map.naver.com/p/search/%EC%9D%B5%EC%82%B0%20%EC%98%9B%EB%82%A0%20%EC%86%90%20%EC%88%98%EC%A0%9C%EB%B9%84/place/17220783?c=15.00,0,0,0,dh&amp;isCorrectAnswer=true" TargetMode="External"/><Relationship Id="rId10" Type="http://schemas.openxmlformats.org/officeDocument/2006/relationships/hyperlink" Target="https://map.naver.com/p/search/%EB%82%A8%EC%9B%90%20%EB%8F%99%EB%A7%89%EA%B3%A8/place/17331600?c=15.00,0,0,0,dh&amp;placePath=%3Fentry%253Dbmp" TargetMode="External"/><Relationship Id="rId4" Type="http://schemas.openxmlformats.org/officeDocument/2006/relationships/hyperlink" Target="https://map.naver.com/p/search/%EC%97%AC%EC%88%98%20%EC%8B%B1%EC%8B%B1%EA%B2%8C%EC%9E%A5%EB%A7%88%EC%9D%84/place/11888706?c=15.00,0,0,0,dh&amp;isCorrectAnswer=true" TargetMode="External"/><Relationship Id="rId9" Type="http://schemas.openxmlformats.org/officeDocument/2006/relationships/hyperlink" Target="https://map.naver.com/p/search/%EA%B5%B0%EC%82%B0%20%EC%9C%A0%EC%84%B1%EA%B0%80%EB%93%A0/place/17190828?c=15.00,0,0,0,dh&amp;placePath=%3Fentry%253Dbmp" TargetMode="External"/><Relationship Id="rId14" Type="http://schemas.openxmlformats.org/officeDocument/2006/relationships/hyperlink" Target="https://map.naver.com/p/search/%EC%9D%B5%EC%82%B0%20%EB%B0%B1%EC%A0%9C%EA%B0%80%EB%93%A0/place/17254115?c=15.00,0,0,0,dh&amp;placePath=%3Fentry%253Dbm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C%9D%B8%EC%B2%9C%20%ED%99%A9%ED%95%B4%ED%95%B4%EB%AC%BC%EC%B9%BC%EA%B5%AD%EC%88%98/place/11726347?c=15.00,0,0,0,dh&amp;placePath=%3Fentry%253Dbmp" TargetMode="External"/><Relationship Id="rId13" Type="http://schemas.openxmlformats.org/officeDocument/2006/relationships/hyperlink" Target="https://map.naver.com/p/search/%EC%9D%B8%EC%B2%9C%20%EC%86%A1%EB%8F%84%20%EB%A7%9B%EC%A7%91/place/33865385?c=15.00,0,0,0,dh&amp;placePath=%3Fentry%253Dpll" TargetMode="External"/><Relationship Id="rId3" Type="http://schemas.openxmlformats.org/officeDocument/2006/relationships/hyperlink" Target="https://map.naver.com/p/search/%EC%9D%B8%EC%B2%9C%20%EC%9C%A0%EC%B2%9C%EA%B0%80%EB%93%A0/place/16672445?c=15.00,0,0,0,dh&amp;isCorrectAnswer=true" TargetMode="External"/><Relationship Id="rId7" Type="http://schemas.openxmlformats.org/officeDocument/2006/relationships/hyperlink" Target="https://map.naver.com/p/search/%EC%9D%B8%EC%B2%9C%20%EC%9A%B0%EB%A6%AC%EB%B0%80%20%EC%B9%BC%EA%B5%AD%EC%88%98/place/37944159?c=15.00,0,0,0,dh&amp;isCorrectAnswer=true" TargetMode="External"/><Relationship Id="rId12" Type="http://schemas.openxmlformats.org/officeDocument/2006/relationships/hyperlink" Target="https://map.naver.com/p/search/%EC%9D%B8%EC%B2%9C%20%EC%98%A4%EC%84%9C%EB%B0%A9%20%EC%97%B0%ED%83%84/place/33039995?c=15.00,0,0,0,dh&amp;isCorrectAnswer=true" TargetMode="External"/><Relationship Id="rId2" Type="http://schemas.openxmlformats.org/officeDocument/2006/relationships/hyperlink" Target="https://map.naver.com/p/search/%EC%9D%B8%EC%B2%9C%20%EA%B0%95%EB%A6%89%ED%95%B4%EB%B3%80%EB%A9%94%EB%B0%80%EB%A7%89%EA%B5%AD%EC%88%98/place/20068149?c=15.00,0,0,0,dh&amp;placePath=%3Fentry%253Dbmp" TargetMode="External"/><Relationship Id="rId1" Type="http://schemas.openxmlformats.org/officeDocument/2006/relationships/hyperlink" Target="https://map.naver.com/p/entry/place/38712045?lng=126.71263659999994&amp;lat=37.576080699999984&amp;placePath=%2Fhome&amp;searchType=place&amp;c=15.00,0,0,0,dh" TargetMode="External"/><Relationship Id="rId6" Type="http://schemas.openxmlformats.org/officeDocument/2006/relationships/hyperlink" Target="https://map.naver.com/p/search/%EC%9D%B8%EC%B2%9C%20%EB%82%98%EB%93%A4%EB%AA%A9%20%EB%B3%B4%EC%8C%88%20%ED%95%9C%EC%A0%95%EC%8B%9D/place/36854637?c=15.00,0,0,0,dh&amp;isCorrectAnswer=true" TargetMode="External"/><Relationship Id="rId11" Type="http://schemas.openxmlformats.org/officeDocument/2006/relationships/hyperlink" Target="https://map.naver.com/p/search/%EC%9D%B8%EC%B2%9C%20%EC%86%A1%EB%8F%84%20%EB%A7%9B%EC%A7%91/place/1151838981?c=15.00,0,0,0,dh&amp;placePath=%3Fentry%253Dpll" TargetMode="External"/><Relationship Id="rId5" Type="http://schemas.openxmlformats.org/officeDocument/2006/relationships/hyperlink" Target="https://map.naver.com/p/search/%EC%9D%B8%EC%B2%9C%20%EA%B8%B0%EC%99%80%EC%A7%91%EB%8B%B4/place/21860357?c=15.00,0,0,0,dh&amp;isCorrectAnswer=true" TargetMode="External"/><Relationship Id="rId15" Type="http://schemas.openxmlformats.org/officeDocument/2006/relationships/hyperlink" Target="https://map.naver.com/p/search/%EC%9D%B8%EC%B2%9C%20%ED%95%9C%EC%9A%B0%EC%99%95%EA%B5%AD/place/251633759?c=15.00,0,0,0,dh&amp;isCorrectAnswer=true" TargetMode="External"/><Relationship Id="rId10" Type="http://schemas.openxmlformats.org/officeDocument/2006/relationships/hyperlink" Target="https://map.naver.com/p/search/%EC%9D%B8%EC%B2%9C%20%EB%8B%B4%EC%9F%81%EC%9D%B4%EB%84%9D%EC%BF%A8/place/19983314?c=15.00,0,0,0,dh&amp;isCorrectAnswer=true" TargetMode="External"/><Relationship Id="rId4" Type="http://schemas.openxmlformats.org/officeDocument/2006/relationships/hyperlink" Target="https://map.naver.com/p/search/%EC%9D%B8%EC%B2%9C%20%EA%B5%AD%EB%AF%BC%EB%8B%AD%EB%B0%9C/place/30968587?c=10.00,0,0,0,dh&amp;isCorrectAnswer=true" TargetMode="External"/><Relationship Id="rId9" Type="http://schemas.openxmlformats.org/officeDocument/2006/relationships/hyperlink" Target="https://map.naver.com/p/search/%EC%9D%B8%EC%B2%9C%20%EB%8B%A4%EB%B3%B5%EC%A7%91/place/13458575?c=15.00,0,0,0,dh&amp;placePath=%3Fentry%253Dbmp" TargetMode="External"/><Relationship Id="rId14" Type="http://schemas.openxmlformats.org/officeDocument/2006/relationships/hyperlink" Target="https://map.naver.com/p/search/%EC%9D%B8%EC%B2%9C%20%EB%A6%AC%EA%B3%A8%EB%A0%88%ED%86%A0%20%EC%8B%9C%EC%B9%B4%EA%B3%A0%ED%94%BC%EC%9E%90/place/36509400?c=10.00,0,0,0,dh&amp;isCorrectAnswer=tru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ap.naver.com/p/search/%EC%9A%B8%EC%82%B0%20%EC%A3%BC%EC%A0%84%20%EB%8F%99%EB%82%A8%ED%9A%9F%EC%A7%91/place/32177648?c=15.00,0,0,0,dh&amp;isCorrectAnswer=true" TargetMode="External"/><Relationship Id="rId1" Type="http://schemas.openxmlformats.org/officeDocument/2006/relationships/hyperlink" Target="https://map.naver.com/p/search/%EC%9A%B8%EC%82%B0%20%EB%82%A8%EA%B5%AC%20%EC%9D%B4%EC%96%B4%EB%8F%84/place/13571578?c=15.00,0,0,0,dh&amp;isCorrectAnswer=tru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ap.naver.com/p/search/%EB%B6%80%EC%82%B0%EA%B5%BF%EC%98%AC%EB%8D%B0%EC%9D%B4%EC%A6%88/place/1933451245?c=15.00,0,0,0,dh&amp;placePath=%3Fentry%253Dbmp" TargetMode="External"/><Relationship Id="rId13" Type="http://schemas.openxmlformats.org/officeDocument/2006/relationships/hyperlink" Target="https://map.naver.com/p/search/%EB%B6%80%EC%82%B0%20%EC%97%B0%EC%A0%9C%EA%B5%AC%20%ED%95%9C%EC%8B%9D/place/1831431180?c=12.00,0,0,0,dh&amp;placePath=%3Fentry%253Dbmp" TargetMode="External"/><Relationship Id="rId3" Type="http://schemas.openxmlformats.org/officeDocument/2006/relationships/hyperlink" Target="https://map.naver.com/p/search/%EB%B6%80%EC%82%B0%20%EB%8F%84%EB%A7%88%EC%9C%84%EC%97%90%20%EC%95%94%EC%86%8C/place/16438950?c=10.00,0,0,0,dh&amp;isCorrectAnswer=true" TargetMode="External"/><Relationship Id="rId7" Type="http://schemas.openxmlformats.org/officeDocument/2006/relationships/hyperlink" Target="https://map.naver.com/p/search/%EB%B6%80%EC%82%B0%20%EC%95%8C%EC%B2%9C%EC%88%9C%EB%8C%80%EA%B3%B1%EC%B0%BD%EC%A0%84%EA%B3%A8/place/13094878?c=15.00,0,0,0,dh&amp;isCorrectAnswer=true" TargetMode="External"/><Relationship Id="rId12" Type="http://schemas.openxmlformats.org/officeDocument/2006/relationships/hyperlink" Target="https://map.naver.com/p/search/%EB%B6%80%EC%82%B0%20%EA%B5%AD%EC%A0%9C%EB%B0%80%EB%A9%B4/place/13359769?c=15.00,0,0,0,dh&amp;placePath=%3Fentry%253Dbmp" TargetMode="External"/><Relationship Id="rId2" Type="http://schemas.openxmlformats.org/officeDocument/2006/relationships/hyperlink" Target="https://map.naver.com/p/search/%EB%B6%80%EC%82%B0%20%EB%B0%B1%EB%85%84%EB%B0%B1%EC%84%B8/place/16650948?c=15.00,0,0,0,dh&amp;placePath=%3Fentry%253Dbmp" TargetMode="External"/><Relationship Id="rId1" Type="http://schemas.openxmlformats.org/officeDocument/2006/relationships/hyperlink" Target="https://map.naver.com/p/search/%EB%B6%80%EC%82%B0%20%EA%B5%AC%ED%8F%AC%20%EC%B4%8C%EA%B5%AD%EC%88%98/place/11571808?c=15.00,0,0,0,dh&amp;placePath=%3Fentry%253Dbmp" TargetMode="External"/><Relationship Id="rId6" Type="http://schemas.openxmlformats.org/officeDocument/2006/relationships/hyperlink" Target="https://map.naver.com/p/search/%EB%B6%80%EC%82%B0%20%EB%8C%80%EB%B0%95%EC%A7%91%EB%AC%BC%ED%9A%8C/place/1995381093?c=15.00,0,0,0,dh&amp;placePath=%3Fentry%253Dbmp" TargetMode="External"/><Relationship Id="rId11" Type="http://schemas.openxmlformats.org/officeDocument/2006/relationships/hyperlink" Target="https://map.naver.com/p/search/%EB%B6%80%EC%82%B0%20%EB%A7%88%EB%9D%BC%EB%8F%84/place/13572322?c=15.00,0,0,0,dh&amp;placePath=%3Fentry%253Dbmp" TargetMode="External"/><Relationship Id="rId5" Type="http://schemas.openxmlformats.org/officeDocument/2006/relationships/hyperlink" Target="https://map.naver.com/p/search/%EB%B6%80%EC%82%B0%20%EC%9B%A8%EC%9D%B4%EB%B8%8C%EC%98%A8/place/859310081?c=15.00,0,0,0,dh&amp;placePath=%3Fentry%253Dbmp" TargetMode="External"/><Relationship Id="rId15" Type="http://schemas.openxmlformats.org/officeDocument/2006/relationships/hyperlink" Target="https://map.naver.com/p/search/%EB%B6%80%EC%82%B0%20%EC%83%81%EA%B5%AD%EC%9D%B4%EB%84%A4/place/13573487?c=15.00,0,0,0,dh&amp;placePath=%3Fentry%253Dbmp" TargetMode="External"/><Relationship Id="rId10" Type="http://schemas.openxmlformats.org/officeDocument/2006/relationships/hyperlink" Target="https://map.naver.com/p/search/%EB%B6%80%EC%82%B0%20%EC%96%B8%EB%8D%95%EB%84%88%EB%A8%B8%ED%95%9C%EC%9A%B0/place/1819273306?c=15.00,0,0,0,dh&amp;isCorrectAnswer=true" TargetMode="External"/><Relationship Id="rId4" Type="http://schemas.openxmlformats.org/officeDocument/2006/relationships/hyperlink" Target="https://map.naver.com/p/search/%EB%B6%80%EC%82%B0%20%EC%9A%B0%EB%A7%88%EC%9D%B4%EB%8F%84/place/13572009?c=10.00,0,0,0,dh&amp;placePath=%3Fentry%253Dbmp" TargetMode="External"/><Relationship Id="rId9" Type="http://schemas.openxmlformats.org/officeDocument/2006/relationships/hyperlink" Target="https://map.naver.com/p/search/%EB%B6%80%EC%82%B0%20%EC%84%B1%EC%A3%BC%EC%9E%A5%EC%96%B4%EA%B5%AC%EC%9D%B4/place/16425212?c=15.00,0,0,0,dh&amp;isCorrectAnswer=true" TargetMode="External"/><Relationship Id="rId14" Type="http://schemas.openxmlformats.org/officeDocument/2006/relationships/hyperlink" Target="https://map.naver.com/p/search/%EB%B6%80%EC%82%B0%20%ED%95%B4%EC%84%B1%EB%A7%89%EC%B0%BD%EC%A7%91/place/17004490?c=10.00,0,0,0,dh&amp;placePath=%3Fentry%253Db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topLeftCell="A52" workbookViewId="0">
      <selection activeCell="A173" sqref="A1:XFD1048576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20.100000000000001" customHeight="1">
      <c r="A1" s="1" t="s">
        <v>247</v>
      </c>
      <c r="B1" s="1" t="s">
        <v>225</v>
      </c>
      <c r="C1" s="1" t="s">
        <v>5</v>
      </c>
      <c r="D1" s="1" t="s">
        <v>226</v>
      </c>
      <c r="E1" s="13" t="s">
        <v>252</v>
      </c>
    </row>
    <row r="2" spans="1:5" ht="20.100000000000001" customHeight="1">
      <c r="A2" s="1" t="s">
        <v>247</v>
      </c>
      <c r="B2" s="1" t="s">
        <v>227</v>
      </c>
      <c r="C2" s="1" t="s">
        <v>5</v>
      </c>
      <c r="D2" s="1" t="s">
        <v>228</v>
      </c>
      <c r="E2" s="13" t="s">
        <v>253</v>
      </c>
    </row>
    <row r="3" spans="1:5" ht="20.100000000000001" customHeight="1">
      <c r="A3" s="1" t="s">
        <v>247</v>
      </c>
      <c r="B3" s="1" t="s">
        <v>229</v>
      </c>
      <c r="C3" s="1" t="s">
        <v>5</v>
      </c>
      <c r="D3" s="11" t="s">
        <v>230</v>
      </c>
      <c r="E3" s="15" t="s">
        <v>254</v>
      </c>
    </row>
    <row r="4" spans="1:5" ht="20.100000000000001" customHeight="1">
      <c r="A4" s="1" t="s">
        <v>247</v>
      </c>
      <c r="B4" s="1" t="s">
        <v>229</v>
      </c>
      <c r="C4" s="1" t="s">
        <v>5</v>
      </c>
      <c r="D4" s="11" t="s">
        <v>231</v>
      </c>
      <c r="E4" s="15" t="s">
        <v>256</v>
      </c>
    </row>
    <row r="5" spans="1:5" ht="20.100000000000001" customHeight="1">
      <c r="A5" s="1" t="s">
        <v>247</v>
      </c>
      <c r="B5" s="1" t="s">
        <v>232</v>
      </c>
      <c r="C5" s="1" t="s">
        <v>3</v>
      </c>
      <c r="D5" s="1" t="s">
        <v>233</v>
      </c>
      <c r="E5" s="13" t="s">
        <v>255</v>
      </c>
    </row>
    <row r="6" spans="1:5" ht="20.100000000000001" customHeight="1">
      <c r="A6" s="1" t="s">
        <v>247</v>
      </c>
      <c r="B6" s="1" t="s">
        <v>232</v>
      </c>
      <c r="C6" s="1" t="s">
        <v>234</v>
      </c>
      <c r="D6" s="1" t="s">
        <v>235</v>
      </c>
      <c r="E6" s="13" t="s">
        <v>257</v>
      </c>
    </row>
    <row r="7" spans="1:5" ht="20.100000000000001" customHeight="1">
      <c r="A7" s="1" t="s">
        <v>247</v>
      </c>
      <c r="B7" s="1" t="s">
        <v>232</v>
      </c>
      <c r="C7" s="1" t="s">
        <v>5</v>
      </c>
      <c r="D7" s="1" t="s">
        <v>236</v>
      </c>
      <c r="E7" s="13" t="s">
        <v>260</v>
      </c>
    </row>
    <row r="8" spans="1:5" ht="20.100000000000001" customHeight="1">
      <c r="A8" s="1" t="s">
        <v>247</v>
      </c>
      <c r="B8" s="1" t="s">
        <v>237</v>
      </c>
      <c r="C8" s="1" t="s">
        <v>5</v>
      </c>
      <c r="D8" s="1" t="s">
        <v>238</v>
      </c>
      <c r="E8" s="13" t="s">
        <v>261</v>
      </c>
    </row>
    <row r="9" spans="1:5" ht="20.100000000000001" customHeight="1">
      <c r="A9" s="1" t="s">
        <v>247</v>
      </c>
      <c r="B9" s="1" t="s">
        <v>237</v>
      </c>
      <c r="C9" s="1" t="s">
        <v>11</v>
      </c>
      <c r="D9" s="1" t="s">
        <v>239</v>
      </c>
      <c r="E9" s="13" t="s">
        <v>258</v>
      </c>
    </row>
    <row r="10" spans="1:5" ht="20.100000000000001" customHeight="1">
      <c r="A10" s="1" t="s">
        <v>247</v>
      </c>
      <c r="B10" s="1" t="s">
        <v>237</v>
      </c>
      <c r="C10" s="1" t="s">
        <v>5</v>
      </c>
      <c r="D10" s="1" t="s">
        <v>240</v>
      </c>
      <c r="E10" s="13" t="s">
        <v>262</v>
      </c>
    </row>
    <row r="11" spans="1:5" ht="20.100000000000001" customHeight="1">
      <c r="A11" s="1" t="s">
        <v>247</v>
      </c>
      <c r="B11" s="1" t="s">
        <v>237</v>
      </c>
      <c r="C11" s="1" t="s">
        <v>41</v>
      </c>
      <c r="D11" s="1" t="s">
        <v>241</v>
      </c>
      <c r="E11" s="13" t="s">
        <v>263</v>
      </c>
    </row>
    <row r="12" spans="1:5" ht="20.100000000000001" customHeight="1">
      <c r="A12" s="1" t="s">
        <v>247</v>
      </c>
      <c r="B12" s="1" t="s">
        <v>242</v>
      </c>
      <c r="C12" s="1" t="s">
        <v>5</v>
      </c>
      <c r="D12" s="1" t="s">
        <v>243</v>
      </c>
      <c r="E12" s="13" t="s">
        <v>264</v>
      </c>
    </row>
    <row r="13" spans="1:5" ht="20.100000000000001" customHeight="1">
      <c r="A13" s="1" t="s">
        <v>247</v>
      </c>
      <c r="B13" s="1" t="s">
        <v>250</v>
      </c>
      <c r="C13" s="1" t="s">
        <v>16</v>
      </c>
      <c r="D13" s="1" t="s">
        <v>244</v>
      </c>
      <c r="E13" s="13" t="s">
        <v>265</v>
      </c>
    </row>
    <row r="14" spans="1:5" ht="20.100000000000001" customHeight="1">
      <c r="A14" s="1" t="s">
        <v>247</v>
      </c>
      <c r="B14" s="1" t="s">
        <v>251</v>
      </c>
      <c r="C14" s="1" t="s">
        <v>5</v>
      </c>
      <c r="D14" s="1" t="s">
        <v>245</v>
      </c>
      <c r="E14" s="13" t="s">
        <v>266</v>
      </c>
    </row>
    <row r="15" spans="1:5" ht="20.100000000000001" customHeight="1">
      <c r="A15" s="1" t="s">
        <v>247</v>
      </c>
      <c r="B15" s="1" t="s">
        <v>246</v>
      </c>
      <c r="C15" s="1" t="s">
        <v>3</v>
      </c>
      <c r="D15" s="1" t="s">
        <v>259</v>
      </c>
      <c r="E15" s="13" t="s">
        <v>267</v>
      </c>
    </row>
    <row r="16" spans="1:5" ht="20.100000000000001" customHeight="1">
      <c r="A16" s="9" t="s">
        <v>248</v>
      </c>
      <c r="B16" s="9" t="s">
        <v>185</v>
      </c>
      <c r="C16" s="5" t="s">
        <v>5</v>
      </c>
      <c r="D16" s="10" t="s">
        <v>273</v>
      </c>
      <c r="E16" s="17" t="s">
        <v>270</v>
      </c>
    </row>
    <row r="17" spans="1:5" ht="20.100000000000001" customHeight="1">
      <c r="A17" s="9" t="s">
        <v>248</v>
      </c>
      <c r="B17" s="9" t="s">
        <v>185</v>
      </c>
      <c r="C17" s="8" t="s">
        <v>5</v>
      </c>
      <c r="D17" s="5" t="s">
        <v>186</v>
      </c>
      <c r="E17" s="17" t="s">
        <v>271</v>
      </c>
    </row>
    <row r="18" spans="1:5" ht="20.100000000000001" customHeight="1">
      <c r="A18" s="9" t="s">
        <v>248</v>
      </c>
      <c r="B18" s="9" t="s">
        <v>187</v>
      </c>
      <c r="C18" s="10" t="s">
        <v>11</v>
      </c>
      <c r="D18" s="10" t="s">
        <v>272</v>
      </c>
      <c r="E18" s="17" t="s">
        <v>274</v>
      </c>
    </row>
    <row r="19" spans="1:5" ht="20.100000000000001" customHeight="1">
      <c r="A19" s="9" t="s">
        <v>248</v>
      </c>
      <c r="B19" s="9" t="s">
        <v>187</v>
      </c>
      <c r="C19" s="10" t="s">
        <v>5</v>
      </c>
      <c r="D19" s="10" t="s">
        <v>188</v>
      </c>
      <c r="E19" s="17" t="s">
        <v>277</v>
      </c>
    </row>
    <row r="20" spans="1:5" ht="20.100000000000001" customHeight="1">
      <c r="A20" s="9" t="s">
        <v>248</v>
      </c>
      <c r="B20" s="9" t="s">
        <v>187</v>
      </c>
      <c r="C20" s="10" t="s">
        <v>5</v>
      </c>
      <c r="D20" s="10" t="s">
        <v>189</v>
      </c>
      <c r="E20" s="17" t="s">
        <v>278</v>
      </c>
    </row>
    <row r="21" spans="1:5" ht="20.100000000000001" customHeight="1">
      <c r="A21" s="9" t="s">
        <v>248</v>
      </c>
      <c r="B21" s="9" t="s">
        <v>190</v>
      </c>
      <c r="C21" s="5" t="s">
        <v>11</v>
      </c>
      <c r="D21" s="5" t="s">
        <v>191</v>
      </c>
      <c r="E21" s="17" t="s">
        <v>279</v>
      </c>
    </row>
    <row r="22" spans="1:5" ht="20.100000000000001" customHeight="1">
      <c r="A22" s="9" t="s">
        <v>248</v>
      </c>
      <c r="B22" s="9" t="s">
        <v>190</v>
      </c>
      <c r="C22" s="5" t="s">
        <v>5</v>
      </c>
      <c r="D22" s="5" t="s">
        <v>192</v>
      </c>
      <c r="E22" s="17" t="s">
        <v>275</v>
      </c>
    </row>
    <row r="23" spans="1:5" ht="20.100000000000001" customHeight="1">
      <c r="A23" s="9" t="s">
        <v>248</v>
      </c>
      <c r="B23" s="9" t="s">
        <v>190</v>
      </c>
      <c r="C23" s="9" t="s">
        <v>41</v>
      </c>
      <c r="D23" s="9" t="s">
        <v>276</v>
      </c>
      <c r="E23" s="19" t="s">
        <v>280</v>
      </c>
    </row>
    <row r="24" spans="1:5" ht="20.100000000000001" customHeight="1">
      <c r="A24" s="9" t="s">
        <v>248</v>
      </c>
      <c r="B24" s="9" t="s">
        <v>193</v>
      </c>
      <c r="C24" s="9" t="s">
        <v>16</v>
      </c>
      <c r="D24" s="9" t="s">
        <v>194</v>
      </c>
      <c r="E24" s="19" t="s">
        <v>281</v>
      </c>
    </row>
    <row r="25" spans="1:5" ht="20.100000000000001" customHeight="1">
      <c r="A25" s="9" t="s">
        <v>248</v>
      </c>
      <c r="B25" s="10" t="s">
        <v>269</v>
      </c>
      <c r="C25" s="10" t="s">
        <v>5</v>
      </c>
      <c r="D25" s="10" t="s">
        <v>195</v>
      </c>
      <c r="E25" s="17" t="s">
        <v>282</v>
      </c>
    </row>
    <row r="26" spans="1:5" ht="20.100000000000001" customHeight="1">
      <c r="A26" s="9" t="s">
        <v>248</v>
      </c>
      <c r="B26" s="9" t="s">
        <v>200</v>
      </c>
      <c r="C26" s="5" t="s">
        <v>5</v>
      </c>
      <c r="D26" s="5" t="s">
        <v>196</v>
      </c>
      <c r="E26" s="17" t="s">
        <v>283</v>
      </c>
    </row>
    <row r="27" spans="1:5" ht="20.100000000000001" customHeight="1">
      <c r="A27" s="9" t="s">
        <v>248</v>
      </c>
      <c r="B27" s="9" t="s">
        <v>200</v>
      </c>
      <c r="C27" s="5" t="s">
        <v>5</v>
      </c>
      <c r="D27" s="5" t="s">
        <v>197</v>
      </c>
      <c r="E27" s="17" t="s">
        <v>284</v>
      </c>
    </row>
    <row r="28" spans="1:5" ht="20.100000000000001" customHeight="1">
      <c r="A28" s="9" t="s">
        <v>248</v>
      </c>
      <c r="B28" s="9" t="s">
        <v>200</v>
      </c>
      <c r="C28" s="5" t="s">
        <v>5</v>
      </c>
      <c r="D28" s="5" t="s">
        <v>198</v>
      </c>
      <c r="E28" s="17" t="s">
        <v>285</v>
      </c>
    </row>
    <row r="29" spans="1:5" ht="20.100000000000001" customHeight="1">
      <c r="A29" s="9" t="s">
        <v>248</v>
      </c>
      <c r="B29" s="9" t="s">
        <v>200</v>
      </c>
      <c r="C29" s="5" t="s">
        <v>5</v>
      </c>
      <c r="D29" s="5" t="s">
        <v>199</v>
      </c>
      <c r="E29" s="17" t="s">
        <v>286</v>
      </c>
    </row>
    <row r="30" spans="1:5" ht="20.100000000000001" customHeight="1">
      <c r="A30" s="9" t="s">
        <v>248</v>
      </c>
      <c r="B30" s="9" t="s">
        <v>200</v>
      </c>
      <c r="C30" s="9" t="s">
        <v>16</v>
      </c>
      <c r="D30" s="9" t="s">
        <v>201</v>
      </c>
      <c r="E30" s="19" t="s">
        <v>287</v>
      </c>
    </row>
    <row r="31" spans="1:5" ht="20.100000000000001" customHeight="1">
      <c r="A31" s="9" t="s">
        <v>248</v>
      </c>
      <c r="B31" s="4" t="s">
        <v>268</v>
      </c>
      <c r="C31" s="4" t="s">
        <v>3</v>
      </c>
      <c r="D31" s="4" t="s">
        <v>202</v>
      </c>
      <c r="E31" s="20" t="s">
        <v>288</v>
      </c>
    </row>
    <row r="32" spans="1:5" ht="20.100000000000001" customHeight="1">
      <c r="A32" s="9" t="s">
        <v>248</v>
      </c>
      <c r="B32" s="4" t="s">
        <v>268</v>
      </c>
      <c r="C32" s="4" t="s">
        <v>3</v>
      </c>
      <c r="D32" s="4" t="s">
        <v>203</v>
      </c>
      <c r="E32" s="20" t="s">
        <v>289</v>
      </c>
    </row>
    <row r="33" spans="1:5" ht="20.100000000000001" customHeight="1">
      <c r="A33" s="8" t="s">
        <v>174</v>
      </c>
      <c r="B33" s="8" t="s">
        <v>110</v>
      </c>
      <c r="C33" s="8" t="s">
        <v>3</v>
      </c>
      <c r="D33" s="8" t="s">
        <v>290</v>
      </c>
      <c r="E33" s="16" t="s">
        <v>294</v>
      </c>
    </row>
    <row r="34" spans="1:5" ht="20.100000000000001" customHeight="1">
      <c r="A34" s="9" t="s">
        <v>174</v>
      </c>
      <c r="B34" s="8" t="s">
        <v>110</v>
      </c>
      <c r="C34" s="8" t="s">
        <v>5</v>
      </c>
      <c r="D34" s="9" t="s">
        <v>175</v>
      </c>
      <c r="E34" s="16" t="s">
        <v>295</v>
      </c>
    </row>
    <row r="35" spans="1:5" ht="20.100000000000001" customHeight="1">
      <c r="A35" s="8" t="s">
        <v>174</v>
      </c>
      <c r="B35" s="8" t="s">
        <v>110</v>
      </c>
      <c r="C35" s="8" t="s">
        <v>5</v>
      </c>
      <c r="D35" s="8" t="s">
        <v>176</v>
      </c>
      <c r="E35" s="16" t="s">
        <v>296</v>
      </c>
    </row>
    <row r="36" spans="1:5" ht="20.100000000000001" customHeight="1">
      <c r="A36" s="8" t="s">
        <v>174</v>
      </c>
      <c r="B36" s="8" t="s">
        <v>110</v>
      </c>
      <c r="C36" s="8" t="s">
        <v>5</v>
      </c>
      <c r="D36" s="8" t="s">
        <v>181</v>
      </c>
      <c r="E36" s="16" t="s">
        <v>297</v>
      </c>
    </row>
    <row r="37" spans="1:5" ht="20.100000000000001" customHeight="1">
      <c r="A37" s="8" t="s">
        <v>174</v>
      </c>
      <c r="B37" s="4" t="s">
        <v>116</v>
      </c>
      <c r="C37" s="8" t="s">
        <v>5</v>
      </c>
      <c r="D37" s="8" t="s">
        <v>177</v>
      </c>
      <c r="E37" s="16" t="s">
        <v>298</v>
      </c>
    </row>
    <row r="38" spans="1:5" ht="20.100000000000001" customHeight="1">
      <c r="A38" s="8" t="s">
        <v>174</v>
      </c>
      <c r="B38" s="4" t="s">
        <v>116</v>
      </c>
      <c r="C38" s="8" t="s">
        <v>5</v>
      </c>
      <c r="D38" s="8" t="s">
        <v>178</v>
      </c>
      <c r="E38" s="16" t="s">
        <v>299</v>
      </c>
    </row>
    <row r="39" spans="1:5" ht="20.100000000000001" customHeight="1">
      <c r="A39" s="8" t="s">
        <v>174</v>
      </c>
      <c r="B39" s="4" t="s">
        <v>116</v>
      </c>
      <c r="C39" s="8" t="s">
        <v>5</v>
      </c>
      <c r="D39" s="8" t="s">
        <v>179</v>
      </c>
      <c r="E39" s="16" t="s">
        <v>300</v>
      </c>
    </row>
    <row r="40" spans="1:5" ht="20.100000000000001" customHeight="1">
      <c r="A40" s="4" t="s">
        <v>174</v>
      </c>
      <c r="B40" s="4" t="s">
        <v>116</v>
      </c>
      <c r="C40" s="8" t="s">
        <v>5</v>
      </c>
      <c r="D40" s="4" t="s">
        <v>56</v>
      </c>
      <c r="E40" s="20" t="s">
        <v>301</v>
      </c>
    </row>
    <row r="41" spans="1:5" ht="20.100000000000001" customHeight="1">
      <c r="A41" s="8" t="s">
        <v>174</v>
      </c>
      <c r="B41" s="4" t="s">
        <v>116</v>
      </c>
      <c r="C41" s="8" t="s">
        <v>5</v>
      </c>
      <c r="D41" s="8" t="s">
        <v>184</v>
      </c>
      <c r="E41" s="16" t="s">
        <v>302</v>
      </c>
    </row>
    <row r="42" spans="1:5" ht="20.100000000000001" customHeight="1">
      <c r="A42" s="8" t="s">
        <v>174</v>
      </c>
      <c r="B42" s="4" t="s">
        <v>116</v>
      </c>
      <c r="C42" s="8" t="s">
        <v>6</v>
      </c>
      <c r="D42" s="8" t="s">
        <v>183</v>
      </c>
      <c r="E42" s="16" t="s">
        <v>303</v>
      </c>
    </row>
    <row r="43" spans="1:5" ht="20.100000000000001" customHeight="1">
      <c r="A43" s="8" t="s">
        <v>174</v>
      </c>
      <c r="B43" s="9" t="s">
        <v>309</v>
      </c>
      <c r="C43" s="8" t="s">
        <v>5</v>
      </c>
      <c r="D43" s="9" t="s">
        <v>293</v>
      </c>
      <c r="E43" s="16" t="s">
        <v>304</v>
      </c>
    </row>
    <row r="44" spans="1:5" ht="20.100000000000001" customHeight="1">
      <c r="A44" s="8" t="s">
        <v>174</v>
      </c>
      <c r="B44" s="9" t="s">
        <v>309</v>
      </c>
      <c r="C44" s="8" t="s">
        <v>5</v>
      </c>
      <c r="D44" s="8" t="s">
        <v>182</v>
      </c>
      <c r="E44" s="16" t="s">
        <v>305</v>
      </c>
    </row>
    <row r="45" spans="1:5" ht="20.100000000000001" customHeight="1">
      <c r="A45" s="8" t="s">
        <v>174</v>
      </c>
      <c r="B45" s="9" t="s">
        <v>309</v>
      </c>
      <c r="C45" s="8" t="s">
        <v>11</v>
      </c>
      <c r="D45" s="9" t="s">
        <v>292</v>
      </c>
      <c r="E45" s="16" t="s">
        <v>306</v>
      </c>
    </row>
    <row r="46" spans="1:5" ht="20.100000000000001" customHeight="1">
      <c r="A46" s="8" t="s">
        <v>174</v>
      </c>
      <c r="B46" s="8" t="s">
        <v>310</v>
      </c>
      <c r="C46" s="8" t="s">
        <v>2</v>
      </c>
      <c r="D46" s="8" t="s">
        <v>180</v>
      </c>
      <c r="E46" s="16" t="s">
        <v>307</v>
      </c>
    </row>
    <row r="47" spans="1:5" ht="20.100000000000001" customHeight="1">
      <c r="A47" s="8" t="s">
        <v>174</v>
      </c>
      <c r="B47" s="8" t="s">
        <v>311</v>
      </c>
      <c r="C47" s="8" t="s">
        <v>5</v>
      </c>
      <c r="D47" s="8" t="s">
        <v>291</v>
      </c>
      <c r="E47" s="16" t="s">
        <v>308</v>
      </c>
    </row>
    <row r="48" spans="1:5" ht="20.100000000000001" customHeight="1">
      <c r="A48" s="9" t="s">
        <v>169</v>
      </c>
      <c r="B48" s="9" t="s">
        <v>170</v>
      </c>
      <c r="C48" s="8" t="s">
        <v>5</v>
      </c>
      <c r="D48" s="9" t="s">
        <v>171</v>
      </c>
      <c r="E48" s="23" t="s">
        <v>312</v>
      </c>
    </row>
    <row r="49" spans="1:5" ht="20.100000000000001" customHeight="1">
      <c r="A49" s="9" t="s">
        <v>172</v>
      </c>
      <c r="B49" s="9" t="s">
        <v>106</v>
      </c>
      <c r="C49" s="8" t="s">
        <v>5</v>
      </c>
      <c r="D49" s="9" t="s">
        <v>173</v>
      </c>
      <c r="E49" s="23" t="s">
        <v>313</v>
      </c>
    </row>
    <row r="50" spans="1:5" ht="20.100000000000001" customHeight="1">
      <c r="A50" s="4" t="s">
        <v>122</v>
      </c>
      <c r="B50" s="4" t="s">
        <v>123</v>
      </c>
      <c r="C50" s="3" t="s">
        <v>5</v>
      </c>
      <c r="D50" s="4" t="s">
        <v>124</v>
      </c>
      <c r="E50" s="24" t="s">
        <v>318</v>
      </c>
    </row>
    <row r="51" spans="1:5" ht="20.100000000000001" customHeight="1">
      <c r="A51" s="4" t="s">
        <v>122</v>
      </c>
      <c r="B51" s="4" t="s">
        <v>123</v>
      </c>
      <c r="C51" s="3" t="s">
        <v>5</v>
      </c>
      <c r="D51" s="4" t="s">
        <v>125</v>
      </c>
      <c r="E51" s="24" t="s">
        <v>319</v>
      </c>
    </row>
    <row r="52" spans="1:5" ht="20.100000000000001" customHeight="1">
      <c r="A52" s="4" t="s">
        <v>122</v>
      </c>
      <c r="B52" s="4" t="s">
        <v>123</v>
      </c>
      <c r="C52" s="4" t="s">
        <v>11</v>
      </c>
      <c r="D52" s="4" t="s">
        <v>126</v>
      </c>
      <c r="E52" s="24" t="s">
        <v>321</v>
      </c>
    </row>
    <row r="53" spans="1:5" ht="20.100000000000001" customHeight="1">
      <c r="A53" s="4" t="s">
        <v>122</v>
      </c>
      <c r="B53" s="4" t="s">
        <v>127</v>
      </c>
      <c r="C53" s="4" t="s">
        <v>5</v>
      </c>
      <c r="D53" s="4" t="s">
        <v>128</v>
      </c>
      <c r="E53" s="24" t="s">
        <v>320</v>
      </c>
    </row>
    <row r="54" spans="1:5" ht="20.100000000000001" customHeight="1">
      <c r="A54" s="4" t="s">
        <v>122</v>
      </c>
      <c r="B54" s="4" t="s">
        <v>129</v>
      </c>
      <c r="C54" s="4" t="s">
        <v>6</v>
      </c>
      <c r="D54" s="4" t="s">
        <v>130</v>
      </c>
      <c r="E54" s="24" t="s">
        <v>322</v>
      </c>
    </row>
    <row r="55" spans="1:5" ht="20.100000000000001" customHeight="1">
      <c r="A55" s="4" t="s">
        <v>122</v>
      </c>
      <c r="B55" s="4" t="s">
        <v>97</v>
      </c>
      <c r="C55" s="4" t="s">
        <v>42</v>
      </c>
      <c r="D55" s="4" t="s">
        <v>132</v>
      </c>
      <c r="E55" s="24" t="s">
        <v>323</v>
      </c>
    </row>
    <row r="56" spans="1:5" ht="20.100000000000001" customHeight="1">
      <c r="A56" s="4" t="s">
        <v>122</v>
      </c>
      <c r="B56" s="4" t="s">
        <v>97</v>
      </c>
      <c r="C56" s="4" t="s">
        <v>43</v>
      </c>
      <c r="D56" s="4" t="s">
        <v>133</v>
      </c>
      <c r="E56" s="24" t="s">
        <v>324</v>
      </c>
    </row>
    <row r="57" spans="1:5" ht="20.100000000000001" customHeight="1">
      <c r="A57" s="4" t="s">
        <v>122</v>
      </c>
      <c r="B57" s="4" t="s">
        <v>116</v>
      </c>
      <c r="C57" s="4" t="s">
        <v>6</v>
      </c>
      <c r="D57" s="4" t="s">
        <v>314</v>
      </c>
      <c r="E57" s="24" t="s">
        <v>332</v>
      </c>
    </row>
    <row r="58" spans="1:5" ht="20.100000000000001" customHeight="1">
      <c r="A58" s="4" t="s">
        <v>122</v>
      </c>
      <c r="B58" s="4" t="s">
        <v>116</v>
      </c>
      <c r="C58" s="4" t="s">
        <v>5</v>
      </c>
      <c r="D58" s="4" t="s">
        <v>135</v>
      </c>
      <c r="E58" s="24" t="s">
        <v>325</v>
      </c>
    </row>
    <row r="59" spans="1:5" ht="20.100000000000001" customHeight="1">
      <c r="A59" s="4" t="s">
        <v>122</v>
      </c>
      <c r="B59" s="4" t="s">
        <v>106</v>
      </c>
      <c r="C59" s="4" t="s">
        <v>5</v>
      </c>
      <c r="D59" s="4" t="s">
        <v>134</v>
      </c>
      <c r="E59" s="24" t="s">
        <v>326</v>
      </c>
    </row>
    <row r="60" spans="1:5" ht="20.100000000000001" customHeight="1">
      <c r="A60" s="4" t="s">
        <v>122</v>
      </c>
      <c r="B60" s="4" t="s">
        <v>131</v>
      </c>
      <c r="C60" s="4" t="s">
        <v>11</v>
      </c>
      <c r="D60" s="4" t="s">
        <v>136</v>
      </c>
      <c r="E60" s="24" t="s">
        <v>327</v>
      </c>
    </row>
    <row r="61" spans="1:5" ht="20.100000000000001" customHeight="1">
      <c r="A61" s="4" t="s">
        <v>122</v>
      </c>
      <c r="B61" s="4" t="s">
        <v>137</v>
      </c>
      <c r="C61" s="4" t="s">
        <v>43</v>
      </c>
      <c r="D61" s="4" t="s">
        <v>138</v>
      </c>
      <c r="E61" s="24" t="s">
        <v>328</v>
      </c>
    </row>
    <row r="62" spans="1:5" ht="20.100000000000001" customHeight="1">
      <c r="A62" s="4" t="s">
        <v>122</v>
      </c>
      <c r="B62" s="4" t="s">
        <v>137</v>
      </c>
      <c r="C62" s="4" t="s">
        <v>43</v>
      </c>
      <c r="D62" s="4" t="s">
        <v>315</v>
      </c>
      <c r="E62" s="24" t="s">
        <v>329</v>
      </c>
    </row>
    <row r="63" spans="1:5" ht="20.100000000000001" customHeight="1">
      <c r="A63" s="4" t="s">
        <v>122</v>
      </c>
      <c r="B63" s="1" t="s">
        <v>139</v>
      </c>
      <c r="C63" s="4" t="s">
        <v>43</v>
      </c>
      <c r="D63" s="4" t="s">
        <v>140</v>
      </c>
      <c r="E63" s="24" t="s">
        <v>330</v>
      </c>
    </row>
    <row r="64" spans="1:5" ht="20.100000000000001" customHeight="1">
      <c r="A64" s="4" t="s">
        <v>122</v>
      </c>
      <c r="B64" s="1" t="s">
        <v>139</v>
      </c>
      <c r="C64" s="4" t="s">
        <v>316</v>
      </c>
      <c r="D64" s="4" t="s">
        <v>317</v>
      </c>
      <c r="E64" s="24" t="s">
        <v>331</v>
      </c>
    </row>
    <row r="65" spans="1:5" ht="20.100000000000001" customHeight="1">
      <c r="A65" s="1" t="s">
        <v>118</v>
      </c>
      <c r="B65" s="1" t="s">
        <v>116</v>
      </c>
      <c r="C65" s="1" t="s">
        <v>6</v>
      </c>
      <c r="D65" s="1" t="s">
        <v>119</v>
      </c>
      <c r="E65" s="24" t="s">
        <v>333</v>
      </c>
    </row>
    <row r="66" spans="1:5" ht="20.100000000000001" customHeight="1">
      <c r="A66" s="1" t="s">
        <v>118</v>
      </c>
      <c r="B66" s="1" t="s">
        <v>120</v>
      </c>
      <c r="C66" s="1" t="s">
        <v>5</v>
      </c>
      <c r="D66" s="1" t="s">
        <v>121</v>
      </c>
      <c r="E66" s="24" t="s">
        <v>334</v>
      </c>
    </row>
    <row r="67" spans="1:5" ht="20.100000000000001" customHeight="1">
      <c r="A67" s="1" t="s">
        <v>96</v>
      </c>
      <c r="B67" s="3" t="s">
        <v>97</v>
      </c>
      <c r="C67" s="3" t="s">
        <v>11</v>
      </c>
      <c r="D67" s="3" t="s">
        <v>98</v>
      </c>
      <c r="E67" s="24" t="s">
        <v>335</v>
      </c>
    </row>
    <row r="68" spans="1:5" ht="20.100000000000001" customHeight="1">
      <c r="A68" s="1" t="s">
        <v>96</v>
      </c>
      <c r="B68" s="3" t="s">
        <v>99</v>
      </c>
      <c r="C68" s="3" t="s">
        <v>11</v>
      </c>
      <c r="D68" s="3" t="s">
        <v>100</v>
      </c>
      <c r="E68" s="24" t="s">
        <v>336</v>
      </c>
    </row>
    <row r="69" spans="1:5" ht="20.100000000000001" customHeight="1">
      <c r="A69" s="1" t="s">
        <v>96</v>
      </c>
      <c r="B69" s="3" t="s">
        <v>99</v>
      </c>
      <c r="C69" s="3" t="s">
        <v>3</v>
      </c>
      <c r="D69" s="3" t="s">
        <v>101</v>
      </c>
      <c r="E69" s="24" t="s">
        <v>337</v>
      </c>
    </row>
    <row r="70" spans="1:5" ht="20.100000000000001" customHeight="1">
      <c r="A70" s="1" t="s">
        <v>96</v>
      </c>
      <c r="B70" s="3" t="s">
        <v>99</v>
      </c>
      <c r="C70" s="3" t="s">
        <v>5</v>
      </c>
      <c r="D70" s="3" t="s">
        <v>102</v>
      </c>
      <c r="E70" s="24" t="s">
        <v>338</v>
      </c>
    </row>
    <row r="71" spans="1:5" ht="20.100000000000001" customHeight="1">
      <c r="A71" s="1" t="s">
        <v>96</v>
      </c>
      <c r="B71" s="3" t="s">
        <v>99</v>
      </c>
      <c r="C71" s="3" t="s">
        <v>5</v>
      </c>
      <c r="D71" s="3" t="s">
        <v>103</v>
      </c>
      <c r="E71" s="24" t="s">
        <v>339</v>
      </c>
    </row>
    <row r="72" spans="1:5" ht="20.100000000000001" customHeight="1">
      <c r="A72" s="1" t="s">
        <v>96</v>
      </c>
      <c r="B72" s="3" t="s">
        <v>104</v>
      </c>
      <c r="C72" s="3" t="s">
        <v>16</v>
      </c>
      <c r="D72" s="3" t="s">
        <v>34</v>
      </c>
      <c r="E72" s="24" t="s">
        <v>340</v>
      </c>
    </row>
    <row r="73" spans="1:5" ht="20.100000000000001" customHeight="1">
      <c r="A73" s="1" t="s">
        <v>96</v>
      </c>
      <c r="B73" s="3" t="s">
        <v>106</v>
      </c>
      <c r="C73" s="1" t="s">
        <v>16</v>
      </c>
      <c r="D73" s="1" t="s">
        <v>105</v>
      </c>
      <c r="E73" s="24" t="s">
        <v>341</v>
      </c>
    </row>
    <row r="74" spans="1:5" ht="20.100000000000001" customHeight="1">
      <c r="A74" s="1" t="s">
        <v>96</v>
      </c>
      <c r="B74" s="3" t="s">
        <v>106</v>
      </c>
      <c r="C74" s="3" t="s">
        <v>5</v>
      </c>
      <c r="D74" s="3" t="s">
        <v>107</v>
      </c>
      <c r="E74" s="24" t="s">
        <v>342</v>
      </c>
    </row>
    <row r="75" spans="1:5" ht="20.100000000000001" customHeight="1">
      <c r="A75" s="1" t="s">
        <v>96</v>
      </c>
      <c r="B75" s="3" t="s">
        <v>106</v>
      </c>
      <c r="C75" s="3" t="s">
        <v>5</v>
      </c>
      <c r="D75" s="3" t="s">
        <v>108</v>
      </c>
      <c r="E75" s="24" t="s">
        <v>343</v>
      </c>
    </row>
    <row r="76" spans="1:5" ht="20.100000000000001" customHeight="1">
      <c r="A76" s="1" t="s">
        <v>96</v>
      </c>
      <c r="B76" s="3" t="s">
        <v>110</v>
      </c>
      <c r="C76" s="3" t="s">
        <v>5</v>
      </c>
      <c r="D76" s="3" t="s">
        <v>111</v>
      </c>
      <c r="E76" s="24" t="s">
        <v>346</v>
      </c>
    </row>
    <row r="77" spans="1:5" ht="20.100000000000001" customHeight="1">
      <c r="A77" s="1" t="s">
        <v>96</v>
      </c>
      <c r="B77" s="3" t="s">
        <v>112</v>
      </c>
      <c r="C77" s="3" t="s">
        <v>5</v>
      </c>
      <c r="D77" s="3" t="s">
        <v>344</v>
      </c>
      <c r="E77" s="24" t="s">
        <v>345</v>
      </c>
    </row>
    <row r="78" spans="1:5" ht="20.100000000000001" customHeight="1">
      <c r="A78" s="1" t="s">
        <v>96</v>
      </c>
      <c r="B78" s="3" t="s">
        <v>112</v>
      </c>
      <c r="C78" s="3" t="s">
        <v>11</v>
      </c>
      <c r="D78" s="3" t="s">
        <v>113</v>
      </c>
      <c r="E78" s="24" t="s">
        <v>347</v>
      </c>
    </row>
    <row r="79" spans="1:5" ht="20.100000000000001" customHeight="1">
      <c r="A79" s="1" t="s">
        <v>96</v>
      </c>
      <c r="B79" s="3" t="s">
        <v>112</v>
      </c>
      <c r="C79" s="3" t="s">
        <v>11</v>
      </c>
      <c r="D79" s="3" t="s">
        <v>114</v>
      </c>
      <c r="E79" s="24" t="s">
        <v>348</v>
      </c>
    </row>
    <row r="80" spans="1:5" ht="20.100000000000001" customHeight="1">
      <c r="A80" s="1" t="s">
        <v>96</v>
      </c>
      <c r="B80" s="3" t="s">
        <v>112</v>
      </c>
      <c r="C80" s="3" t="s">
        <v>11</v>
      </c>
      <c r="D80" s="3" t="s">
        <v>115</v>
      </c>
      <c r="E80" s="24" t="s">
        <v>349</v>
      </c>
    </row>
    <row r="81" spans="1:5" ht="20.100000000000001" customHeight="1">
      <c r="A81" s="1" t="s">
        <v>96</v>
      </c>
      <c r="B81" s="3" t="s">
        <v>116</v>
      </c>
      <c r="C81" s="3" t="s">
        <v>5</v>
      </c>
      <c r="D81" s="3" t="s">
        <v>117</v>
      </c>
      <c r="E81" s="24" t="s">
        <v>350</v>
      </c>
    </row>
    <row r="82" spans="1:5" ht="20.100000000000001" customHeight="1">
      <c r="A82" s="4" t="s">
        <v>84</v>
      </c>
      <c r="B82" s="4" t="s">
        <v>351</v>
      </c>
      <c r="C82" s="4" t="s">
        <v>5</v>
      </c>
      <c r="D82" s="4" t="s">
        <v>85</v>
      </c>
      <c r="E82" s="16" t="s">
        <v>364</v>
      </c>
    </row>
    <row r="83" spans="1:5" ht="20.100000000000001" customHeight="1">
      <c r="A83" s="5" t="s">
        <v>84</v>
      </c>
      <c r="B83" s="4" t="s">
        <v>351</v>
      </c>
      <c r="C83" s="4" t="s">
        <v>5</v>
      </c>
      <c r="D83" s="4" t="s">
        <v>86</v>
      </c>
      <c r="E83" s="16" t="s">
        <v>363</v>
      </c>
    </row>
    <row r="84" spans="1:5" ht="20.100000000000001" customHeight="1">
      <c r="A84" s="5" t="s">
        <v>84</v>
      </c>
      <c r="B84" s="4" t="s">
        <v>351</v>
      </c>
      <c r="C84" s="4" t="s">
        <v>5</v>
      </c>
      <c r="D84" s="4" t="s">
        <v>87</v>
      </c>
      <c r="E84" s="16" t="s">
        <v>362</v>
      </c>
    </row>
    <row r="85" spans="1:5" ht="20.100000000000001" customHeight="1">
      <c r="A85" s="5" t="s">
        <v>84</v>
      </c>
      <c r="B85" s="4" t="s">
        <v>351</v>
      </c>
      <c r="C85" s="4" t="s">
        <v>5</v>
      </c>
      <c r="D85" s="4" t="s">
        <v>359</v>
      </c>
      <c r="E85" s="16" t="s">
        <v>360</v>
      </c>
    </row>
    <row r="86" spans="1:5" ht="20.100000000000001" customHeight="1">
      <c r="A86" s="4" t="s">
        <v>84</v>
      </c>
      <c r="B86" s="4" t="s">
        <v>351</v>
      </c>
      <c r="C86" s="4" t="s">
        <v>5</v>
      </c>
      <c r="D86" s="4" t="s">
        <v>89</v>
      </c>
      <c r="E86" s="16" t="s">
        <v>358</v>
      </c>
    </row>
    <row r="87" spans="1:5" ht="20.100000000000001" customHeight="1">
      <c r="A87" s="4" t="s">
        <v>84</v>
      </c>
      <c r="B87" s="4" t="s">
        <v>97</v>
      </c>
      <c r="C87" s="4" t="s">
        <v>5</v>
      </c>
      <c r="D87" s="4" t="s">
        <v>90</v>
      </c>
      <c r="E87" s="16" t="s">
        <v>357</v>
      </c>
    </row>
    <row r="88" spans="1:5" ht="20.100000000000001" customHeight="1">
      <c r="A88" s="4" t="s">
        <v>84</v>
      </c>
      <c r="B88" s="4" t="s">
        <v>352</v>
      </c>
      <c r="C88" s="4" t="s">
        <v>5</v>
      </c>
      <c r="D88" s="4" t="s">
        <v>91</v>
      </c>
      <c r="E88" s="16" t="s">
        <v>356</v>
      </c>
    </row>
    <row r="89" spans="1:5" ht="20.100000000000001" customHeight="1">
      <c r="A89" s="4" t="s">
        <v>84</v>
      </c>
      <c r="B89" s="4" t="s">
        <v>110</v>
      </c>
      <c r="C89" s="4" t="s">
        <v>5</v>
      </c>
      <c r="D89" s="4" t="s">
        <v>93</v>
      </c>
      <c r="E89" s="16" t="s">
        <v>355</v>
      </c>
    </row>
    <row r="90" spans="1:5" ht="20.100000000000001" customHeight="1">
      <c r="A90" s="5" t="s">
        <v>84</v>
      </c>
      <c r="B90" s="4" t="s">
        <v>109</v>
      </c>
      <c r="C90" s="4" t="s">
        <v>5</v>
      </c>
      <c r="D90" s="4" t="s">
        <v>88</v>
      </c>
      <c r="E90" s="16" t="s">
        <v>361</v>
      </c>
    </row>
    <row r="91" spans="1:5" ht="20.100000000000001" customHeight="1">
      <c r="A91" s="4" t="s">
        <v>84</v>
      </c>
      <c r="B91" s="4" t="s">
        <v>109</v>
      </c>
      <c r="C91" s="4" t="s">
        <v>5</v>
      </c>
      <c r="D91" s="4" t="s">
        <v>92</v>
      </c>
      <c r="E91" s="16" t="s">
        <v>354</v>
      </c>
    </row>
    <row r="92" spans="1:5" ht="20.100000000000001" customHeight="1">
      <c r="A92" s="1" t="s">
        <v>94</v>
      </c>
      <c r="B92" s="4" t="s">
        <v>109</v>
      </c>
      <c r="C92" s="1" t="s">
        <v>16</v>
      </c>
      <c r="D92" s="1" t="s">
        <v>95</v>
      </c>
      <c r="E92" s="16" t="s">
        <v>353</v>
      </c>
    </row>
    <row r="93" spans="1:5" ht="20.100000000000001" customHeight="1">
      <c r="A93" s="4" t="s">
        <v>249</v>
      </c>
      <c r="B93" s="4" t="s">
        <v>64</v>
      </c>
      <c r="C93" s="4" t="s">
        <v>5</v>
      </c>
      <c r="D93" s="4" t="s">
        <v>65</v>
      </c>
      <c r="E93" s="16" t="s">
        <v>365</v>
      </c>
    </row>
    <row r="94" spans="1:5" ht="20.100000000000001" customHeight="1">
      <c r="A94" s="4" t="s">
        <v>249</v>
      </c>
      <c r="B94" s="4" t="s">
        <v>66</v>
      </c>
      <c r="C94" s="4" t="s">
        <v>5</v>
      </c>
      <c r="D94" s="4" t="s">
        <v>67</v>
      </c>
      <c r="E94" s="16" t="s">
        <v>366</v>
      </c>
    </row>
    <row r="95" spans="1:5" ht="20.100000000000001" customHeight="1">
      <c r="A95" s="4" t="s">
        <v>249</v>
      </c>
      <c r="B95" s="4" t="s">
        <v>66</v>
      </c>
      <c r="C95" s="4" t="s">
        <v>5</v>
      </c>
      <c r="D95" s="4" t="s">
        <v>68</v>
      </c>
      <c r="E95" s="16" t="s">
        <v>367</v>
      </c>
    </row>
    <row r="96" spans="1:5" ht="20.100000000000001" customHeight="1">
      <c r="A96" s="4" t="s">
        <v>249</v>
      </c>
      <c r="B96" s="4" t="s">
        <v>66</v>
      </c>
      <c r="C96" s="4" t="s">
        <v>5</v>
      </c>
      <c r="D96" s="4" t="s">
        <v>69</v>
      </c>
      <c r="E96" s="16" t="s">
        <v>368</v>
      </c>
    </row>
    <row r="97" spans="1:5" ht="20.100000000000001" customHeight="1">
      <c r="A97" s="4" t="s">
        <v>249</v>
      </c>
      <c r="B97" s="4" t="s">
        <v>66</v>
      </c>
      <c r="C97" s="4" t="s">
        <v>5</v>
      </c>
      <c r="D97" s="4" t="s">
        <v>70</v>
      </c>
      <c r="E97" s="16" t="s">
        <v>369</v>
      </c>
    </row>
    <row r="98" spans="1:5" ht="20.100000000000001" customHeight="1">
      <c r="A98" s="4" t="s">
        <v>249</v>
      </c>
      <c r="B98" s="1" t="s">
        <v>71</v>
      </c>
      <c r="C98" s="4" t="s">
        <v>5</v>
      </c>
      <c r="D98" s="4" t="s">
        <v>72</v>
      </c>
      <c r="E98" s="16" t="s">
        <v>370</v>
      </c>
    </row>
    <row r="99" spans="1:5" ht="20.100000000000001" customHeight="1">
      <c r="A99" s="4" t="s">
        <v>249</v>
      </c>
      <c r="B99" s="1" t="s">
        <v>71</v>
      </c>
      <c r="C99" s="4" t="s">
        <v>5</v>
      </c>
      <c r="D99" s="4" t="s">
        <v>73</v>
      </c>
      <c r="E99" s="16" t="s">
        <v>371</v>
      </c>
    </row>
    <row r="100" spans="1:5" ht="20.100000000000001" customHeight="1">
      <c r="A100" s="4" t="s">
        <v>249</v>
      </c>
      <c r="B100" s="1" t="s">
        <v>71</v>
      </c>
      <c r="C100" s="1" t="s">
        <v>74</v>
      </c>
      <c r="D100" s="1" t="s">
        <v>75</v>
      </c>
      <c r="E100" s="16" t="s">
        <v>372</v>
      </c>
    </row>
    <row r="101" spans="1:5" ht="20.100000000000001" customHeight="1">
      <c r="A101" s="4" t="s">
        <v>249</v>
      </c>
      <c r="B101" s="1" t="s">
        <v>71</v>
      </c>
      <c r="C101" s="1" t="s">
        <v>76</v>
      </c>
      <c r="D101" s="1" t="s">
        <v>77</v>
      </c>
      <c r="E101" s="16" t="s">
        <v>373</v>
      </c>
    </row>
    <row r="102" spans="1:5" ht="20.100000000000001" customHeight="1">
      <c r="A102" s="4" t="s">
        <v>249</v>
      </c>
      <c r="B102" s="4" t="s">
        <v>78</v>
      </c>
      <c r="C102" s="3" t="s">
        <v>5</v>
      </c>
      <c r="D102" s="3" t="s">
        <v>79</v>
      </c>
      <c r="E102" s="16" t="s">
        <v>374</v>
      </c>
    </row>
    <row r="103" spans="1:5" ht="20.100000000000001" customHeight="1">
      <c r="A103" s="4" t="s">
        <v>249</v>
      </c>
      <c r="B103" s="4" t="s">
        <v>78</v>
      </c>
      <c r="C103" s="3" t="s">
        <v>5</v>
      </c>
      <c r="D103" s="3" t="s">
        <v>80</v>
      </c>
      <c r="E103" s="16" t="s">
        <v>375</v>
      </c>
    </row>
    <row r="104" spans="1:5" ht="20.100000000000001" customHeight="1">
      <c r="A104" s="4" t="s">
        <v>249</v>
      </c>
      <c r="B104" s="4" t="s">
        <v>78</v>
      </c>
      <c r="C104" s="3" t="s">
        <v>5</v>
      </c>
      <c r="D104" s="3" t="s">
        <v>81</v>
      </c>
      <c r="E104" s="16" t="s">
        <v>376</v>
      </c>
    </row>
    <row r="105" spans="1:5" ht="20.100000000000001" customHeight="1">
      <c r="A105" s="4" t="s">
        <v>249</v>
      </c>
      <c r="B105" s="4" t="s">
        <v>78</v>
      </c>
      <c r="C105" s="3" t="s">
        <v>5</v>
      </c>
      <c r="D105" s="3" t="s">
        <v>82</v>
      </c>
      <c r="E105" s="16" t="s">
        <v>377</v>
      </c>
    </row>
    <row r="106" spans="1:5" ht="20.100000000000001" customHeight="1">
      <c r="A106" s="4" t="s">
        <v>249</v>
      </c>
      <c r="B106" s="4" t="s">
        <v>78</v>
      </c>
      <c r="C106" s="3" t="s">
        <v>5</v>
      </c>
      <c r="D106" s="3" t="s">
        <v>83</v>
      </c>
      <c r="E106" s="16" t="s">
        <v>378</v>
      </c>
    </row>
    <row r="107" spans="1:5" ht="20.100000000000001" customHeight="1">
      <c r="A107" s="3" t="s">
        <v>36</v>
      </c>
      <c r="B107" s="3" t="s">
        <v>37</v>
      </c>
      <c r="C107" s="3" t="s">
        <v>38</v>
      </c>
      <c r="D107" s="3" t="s">
        <v>39</v>
      </c>
      <c r="E107" s="16" t="s">
        <v>414</v>
      </c>
    </row>
    <row r="108" spans="1:5" ht="20.100000000000001" customHeight="1">
      <c r="A108" s="3" t="s">
        <v>36</v>
      </c>
      <c r="B108" s="3" t="s">
        <v>37</v>
      </c>
      <c r="C108" s="3" t="s">
        <v>11</v>
      </c>
      <c r="D108" s="3" t="s">
        <v>415</v>
      </c>
      <c r="E108" s="16" t="s">
        <v>416</v>
      </c>
    </row>
    <row r="109" spans="1:5" ht="20.100000000000001" customHeight="1">
      <c r="A109" s="3" t="s">
        <v>36</v>
      </c>
      <c r="B109" s="3" t="s">
        <v>40</v>
      </c>
      <c r="C109" s="3" t="s">
        <v>43</v>
      </c>
      <c r="D109" s="3" t="s">
        <v>44</v>
      </c>
      <c r="E109" s="16" t="s">
        <v>417</v>
      </c>
    </row>
    <row r="110" spans="1:5" ht="20.100000000000001" customHeight="1">
      <c r="A110" s="1" t="s">
        <v>36</v>
      </c>
      <c r="B110" s="3" t="s">
        <v>40</v>
      </c>
      <c r="C110" s="1" t="s">
        <v>5</v>
      </c>
      <c r="D110" s="1" t="s">
        <v>57</v>
      </c>
      <c r="E110" s="16" t="s">
        <v>425</v>
      </c>
    </row>
    <row r="111" spans="1:5" ht="20.100000000000001" customHeight="1">
      <c r="A111" s="2" t="s">
        <v>36</v>
      </c>
      <c r="B111" s="3" t="s">
        <v>40</v>
      </c>
      <c r="C111" s="2" t="s">
        <v>3</v>
      </c>
      <c r="D111" s="2" t="s">
        <v>58</v>
      </c>
      <c r="E111" s="16" t="s">
        <v>426</v>
      </c>
    </row>
    <row r="112" spans="1:5" ht="20.100000000000001" customHeight="1">
      <c r="A112" s="1" t="s">
        <v>36</v>
      </c>
      <c r="B112" s="1" t="s">
        <v>45</v>
      </c>
      <c r="C112" s="1" t="s">
        <v>5</v>
      </c>
      <c r="D112" s="1" t="s">
        <v>46</v>
      </c>
      <c r="E112" s="16" t="s">
        <v>418</v>
      </c>
    </row>
    <row r="113" spans="1:5" ht="20.100000000000001" customHeight="1">
      <c r="A113" s="1" t="s">
        <v>47</v>
      </c>
      <c r="B113" s="1" t="s">
        <v>48</v>
      </c>
      <c r="C113" s="1" t="s">
        <v>6</v>
      </c>
      <c r="D113" s="1" t="s">
        <v>49</v>
      </c>
      <c r="E113" s="16" t="s">
        <v>419</v>
      </c>
    </row>
    <row r="114" spans="1:5" ht="20.100000000000001" customHeight="1">
      <c r="A114" s="1" t="s">
        <v>47</v>
      </c>
      <c r="B114" s="1" t="s">
        <v>50</v>
      </c>
      <c r="C114" s="1" t="s">
        <v>16</v>
      </c>
      <c r="D114" s="1" t="s">
        <v>51</v>
      </c>
      <c r="E114" s="16" t="s">
        <v>420</v>
      </c>
    </row>
    <row r="115" spans="1:5" ht="20.100000000000001" customHeight="1">
      <c r="A115" s="3" t="s">
        <v>36</v>
      </c>
      <c r="B115" s="3" t="s">
        <v>52</v>
      </c>
      <c r="C115" s="3" t="s">
        <v>16</v>
      </c>
      <c r="D115" s="3" t="s">
        <v>53</v>
      </c>
      <c r="E115" s="16" t="s">
        <v>421</v>
      </c>
    </row>
    <row r="116" spans="1:5" ht="20.100000000000001" customHeight="1">
      <c r="A116" s="3" t="s">
        <v>36</v>
      </c>
      <c r="B116" s="3" t="s">
        <v>52</v>
      </c>
      <c r="C116" s="3" t="s">
        <v>16</v>
      </c>
      <c r="D116" s="3" t="s">
        <v>422</v>
      </c>
      <c r="E116" s="16" t="s">
        <v>423</v>
      </c>
    </row>
    <row r="117" spans="1:5" ht="20.100000000000001" customHeight="1">
      <c r="A117" s="2" t="s">
        <v>36</v>
      </c>
      <c r="B117" s="2" t="s">
        <v>54</v>
      </c>
      <c r="C117" s="2" t="s">
        <v>5</v>
      </c>
      <c r="D117" s="2" t="s">
        <v>55</v>
      </c>
      <c r="E117" s="16" t="s">
        <v>424</v>
      </c>
    </row>
    <row r="118" spans="1:5" ht="20.100000000000001" customHeight="1">
      <c r="A118" s="3" t="s">
        <v>36</v>
      </c>
      <c r="B118" s="3" t="s">
        <v>427</v>
      </c>
      <c r="C118" s="3" t="s">
        <v>42</v>
      </c>
      <c r="D118" s="3" t="s">
        <v>428</v>
      </c>
      <c r="E118" s="16" t="s">
        <v>429</v>
      </c>
    </row>
    <row r="119" spans="1:5" ht="20.100000000000001" customHeight="1">
      <c r="A119" s="1" t="s">
        <v>36</v>
      </c>
      <c r="B119" s="1" t="s">
        <v>59</v>
      </c>
      <c r="C119" s="1" t="s">
        <v>5</v>
      </c>
      <c r="D119" s="1" t="s">
        <v>60</v>
      </c>
      <c r="E119" s="16" t="s">
        <v>430</v>
      </c>
    </row>
    <row r="120" spans="1:5" ht="20.100000000000001" customHeight="1">
      <c r="A120" s="1" t="s">
        <v>36</v>
      </c>
      <c r="B120" s="1" t="s">
        <v>59</v>
      </c>
      <c r="C120" s="1" t="s">
        <v>5</v>
      </c>
      <c r="D120" s="1" t="s">
        <v>61</v>
      </c>
      <c r="E120" s="16" t="s">
        <v>431</v>
      </c>
    </row>
    <row r="121" spans="1:5" ht="20.100000000000001" customHeight="1">
      <c r="A121" s="1" t="s">
        <v>47</v>
      </c>
      <c r="B121" s="1" t="s">
        <v>62</v>
      </c>
      <c r="C121" s="1" t="s">
        <v>2</v>
      </c>
      <c r="D121" s="1" t="s">
        <v>63</v>
      </c>
      <c r="E121" s="16" t="s">
        <v>432</v>
      </c>
    </row>
    <row r="122" spans="1:5" ht="20.100000000000001" customHeight="1">
      <c r="A122" s="1" t="s">
        <v>0</v>
      </c>
      <c r="B122" s="1" t="s">
        <v>1</v>
      </c>
      <c r="C122" s="1" t="s">
        <v>6</v>
      </c>
      <c r="D122" s="1" t="s">
        <v>7</v>
      </c>
      <c r="E122" s="16" t="s">
        <v>379</v>
      </c>
    </row>
    <row r="123" spans="1:5" ht="20.100000000000001" customHeight="1">
      <c r="A123" s="1" t="s">
        <v>0</v>
      </c>
      <c r="B123" s="1" t="s">
        <v>1</v>
      </c>
      <c r="C123" s="1" t="s">
        <v>5</v>
      </c>
      <c r="D123" s="1" t="s">
        <v>8</v>
      </c>
      <c r="E123" s="16" t="s">
        <v>380</v>
      </c>
    </row>
    <row r="124" spans="1:5" ht="20.100000000000001" customHeight="1">
      <c r="A124" s="1" t="s">
        <v>4</v>
      </c>
      <c r="B124" s="1" t="s">
        <v>1</v>
      </c>
      <c r="C124" s="1" t="s">
        <v>5</v>
      </c>
      <c r="D124" s="1" t="s">
        <v>9</v>
      </c>
      <c r="E124" s="16" t="s">
        <v>381</v>
      </c>
    </row>
    <row r="125" spans="1:5" ht="20.100000000000001" customHeight="1">
      <c r="A125" s="1" t="s">
        <v>0</v>
      </c>
      <c r="B125" s="1" t="s">
        <v>10</v>
      </c>
      <c r="C125" s="1" t="s">
        <v>11</v>
      </c>
      <c r="D125" s="1" t="s">
        <v>12</v>
      </c>
      <c r="E125" s="16" t="s">
        <v>382</v>
      </c>
    </row>
    <row r="126" spans="1:5" ht="20.100000000000001" customHeight="1">
      <c r="A126" s="1" t="s">
        <v>0</v>
      </c>
      <c r="B126" s="1" t="s">
        <v>10</v>
      </c>
      <c r="C126" s="1" t="s">
        <v>5</v>
      </c>
      <c r="D126" s="1" t="s">
        <v>13</v>
      </c>
      <c r="E126" s="16" t="s">
        <v>383</v>
      </c>
    </row>
    <row r="127" spans="1:5" ht="20.100000000000001" customHeight="1">
      <c r="A127" s="1" t="s">
        <v>0</v>
      </c>
      <c r="B127" s="1" t="s">
        <v>10</v>
      </c>
      <c r="C127" s="1" t="s">
        <v>5</v>
      </c>
      <c r="D127" s="1" t="s">
        <v>14</v>
      </c>
      <c r="E127" s="16" t="s">
        <v>384</v>
      </c>
    </row>
    <row r="128" spans="1:5" ht="20.100000000000001" customHeight="1">
      <c r="A128" s="1" t="s">
        <v>0</v>
      </c>
      <c r="B128" s="1" t="s">
        <v>15</v>
      </c>
      <c r="C128" s="1" t="s">
        <v>5</v>
      </c>
      <c r="D128" s="1" t="s">
        <v>17</v>
      </c>
      <c r="E128" s="16" t="s">
        <v>385</v>
      </c>
    </row>
    <row r="129" spans="1:5" ht="20.100000000000001" customHeight="1">
      <c r="A129" s="2" t="s">
        <v>0</v>
      </c>
      <c r="B129" s="2" t="s">
        <v>18</v>
      </c>
      <c r="C129" s="2" t="s">
        <v>5</v>
      </c>
      <c r="D129" s="2" t="s">
        <v>19</v>
      </c>
      <c r="E129" s="16" t="s">
        <v>386</v>
      </c>
    </row>
    <row r="130" spans="1:5" ht="20.100000000000001" customHeight="1">
      <c r="A130" s="3" t="s">
        <v>0</v>
      </c>
      <c r="B130" s="3" t="s">
        <v>18</v>
      </c>
      <c r="C130" s="3" t="s">
        <v>5</v>
      </c>
      <c r="D130" s="3" t="s">
        <v>20</v>
      </c>
      <c r="E130" s="16" t="s">
        <v>387</v>
      </c>
    </row>
    <row r="131" spans="1:5" ht="20.100000000000001" customHeight="1">
      <c r="A131" s="1" t="s">
        <v>4</v>
      </c>
      <c r="B131" s="1" t="s">
        <v>18</v>
      </c>
      <c r="C131" s="1" t="s">
        <v>16</v>
      </c>
      <c r="D131" s="1" t="s">
        <v>21</v>
      </c>
      <c r="E131" s="16" t="s">
        <v>388</v>
      </c>
    </row>
    <row r="132" spans="1:5" ht="20.100000000000001" customHeight="1">
      <c r="A132" s="1" t="s">
        <v>0</v>
      </c>
      <c r="B132" s="1" t="s">
        <v>18</v>
      </c>
      <c r="C132" s="1" t="s">
        <v>5</v>
      </c>
      <c r="D132" s="1" t="s">
        <v>22</v>
      </c>
      <c r="E132" s="16" t="s">
        <v>389</v>
      </c>
    </row>
    <row r="133" spans="1:5" ht="20.100000000000001" customHeight="1">
      <c r="A133" s="1" t="s">
        <v>0</v>
      </c>
      <c r="B133" s="1" t="s">
        <v>23</v>
      </c>
      <c r="C133" s="1" t="s">
        <v>5</v>
      </c>
      <c r="D133" s="1" t="s">
        <v>24</v>
      </c>
      <c r="E133" s="16" t="s">
        <v>390</v>
      </c>
    </row>
    <row r="134" spans="1:5" ht="20.100000000000001" customHeight="1">
      <c r="A134" s="1" t="s">
        <v>0</v>
      </c>
      <c r="B134" s="1" t="s">
        <v>23</v>
      </c>
      <c r="C134" s="1" t="s">
        <v>5</v>
      </c>
      <c r="D134" s="1" t="s">
        <v>25</v>
      </c>
      <c r="E134" s="16" t="s">
        <v>391</v>
      </c>
    </row>
    <row r="135" spans="1:5" ht="20.100000000000001" customHeight="1">
      <c r="A135" s="1" t="s">
        <v>0</v>
      </c>
      <c r="B135" s="1" t="s">
        <v>23</v>
      </c>
      <c r="C135" s="1" t="s">
        <v>6</v>
      </c>
      <c r="D135" s="1" t="s">
        <v>26</v>
      </c>
      <c r="E135" s="16" t="s">
        <v>392</v>
      </c>
    </row>
    <row r="136" spans="1:5" ht="20.100000000000001" customHeight="1">
      <c r="A136" s="1" t="s">
        <v>0</v>
      </c>
      <c r="B136" s="1" t="s">
        <v>27</v>
      </c>
      <c r="C136" s="1" t="s">
        <v>3</v>
      </c>
      <c r="D136" s="1" t="s">
        <v>28</v>
      </c>
      <c r="E136" s="16" t="s">
        <v>393</v>
      </c>
    </row>
    <row r="137" spans="1:5" ht="20.100000000000001" customHeight="1">
      <c r="A137" s="1" t="s">
        <v>0</v>
      </c>
      <c r="B137" s="1" t="s">
        <v>27</v>
      </c>
      <c r="C137" s="1" t="s">
        <v>5</v>
      </c>
      <c r="D137" s="1" t="s">
        <v>29</v>
      </c>
      <c r="E137" s="16" t="s">
        <v>394</v>
      </c>
    </row>
    <row r="138" spans="1:5" ht="20.100000000000001" customHeight="1">
      <c r="A138" s="1" t="s">
        <v>4</v>
      </c>
      <c r="B138" s="1" t="s">
        <v>30</v>
      </c>
      <c r="C138" s="1" t="s">
        <v>16</v>
      </c>
      <c r="D138" s="1" t="s">
        <v>31</v>
      </c>
      <c r="E138" s="16" t="s">
        <v>395</v>
      </c>
    </row>
    <row r="139" spans="1:5" ht="20.100000000000001" customHeight="1">
      <c r="A139" s="1" t="s">
        <v>4</v>
      </c>
      <c r="B139" s="1" t="s">
        <v>30</v>
      </c>
      <c r="C139" s="1" t="s">
        <v>16</v>
      </c>
      <c r="D139" s="1" t="s">
        <v>32</v>
      </c>
      <c r="E139" s="16" t="s">
        <v>396</v>
      </c>
    </row>
    <row r="140" spans="1:5" ht="20.100000000000001" customHeight="1">
      <c r="A140" s="2" t="s">
        <v>0</v>
      </c>
      <c r="B140" s="2" t="s">
        <v>33</v>
      </c>
      <c r="C140" s="2" t="s">
        <v>5</v>
      </c>
      <c r="D140" s="2" t="s">
        <v>35</v>
      </c>
      <c r="E140" s="16" t="s">
        <v>397</v>
      </c>
    </row>
    <row r="141" spans="1:5" ht="20.100000000000001" customHeight="1">
      <c r="A141" s="6" t="s">
        <v>204</v>
      </c>
      <c r="B141" s="1" t="s">
        <v>206</v>
      </c>
      <c r="C141" s="1" t="s">
        <v>16</v>
      </c>
      <c r="D141" s="1" t="s">
        <v>207</v>
      </c>
      <c r="E141" s="16" t="s">
        <v>398</v>
      </c>
    </row>
    <row r="142" spans="1:5" ht="20.100000000000001" customHeight="1">
      <c r="A142" s="3" t="s">
        <v>204</v>
      </c>
      <c r="B142" s="3" t="s">
        <v>206</v>
      </c>
      <c r="C142" s="3" t="s">
        <v>16</v>
      </c>
      <c r="D142" s="3" t="s">
        <v>208</v>
      </c>
      <c r="E142" s="16" t="s">
        <v>399</v>
      </c>
    </row>
    <row r="143" spans="1:5" ht="20.100000000000001" customHeight="1">
      <c r="A143" s="3" t="s">
        <v>204</v>
      </c>
      <c r="B143" s="3" t="s">
        <v>206</v>
      </c>
      <c r="C143" s="3" t="s">
        <v>16</v>
      </c>
      <c r="D143" s="3" t="s">
        <v>209</v>
      </c>
      <c r="E143" s="16" t="s">
        <v>400</v>
      </c>
    </row>
    <row r="144" spans="1:5" ht="20.100000000000001" customHeight="1">
      <c r="A144" s="3" t="s">
        <v>204</v>
      </c>
      <c r="B144" s="3" t="s">
        <v>206</v>
      </c>
      <c r="C144" s="3" t="s">
        <v>16</v>
      </c>
      <c r="D144" s="3" t="s">
        <v>210</v>
      </c>
      <c r="E144" s="16" t="s">
        <v>401</v>
      </c>
    </row>
    <row r="145" spans="1:5" ht="20.100000000000001" customHeight="1">
      <c r="A145" s="3" t="s">
        <v>204</v>
      </c>
      <c r="B145" s="3" t="s">
        <v>206</v>
      </c>
      <c r="C145" s="3" t="s">
        <v>16</v>
      </c>
      <c r="D145" s="3" t="s">
        <v>211</v>
      </c>
      <c r="E145" s="16" t="s">
        <v>402</v>
      </c>
    </row>
    <row r="146" spans="1:5" ht="20.100000000000001" customHeight="1">
      <c r="A146" s="3" t="s">
        <v>204</v>
      </c>
      <c r="B146" s="3" t="s">
        <v>206</v>
      </c>
      <c r="C146" s="3" t="s">
        <v>16</v>
      </c>
      <c r="D146" s="3" t="s">
        <v>212</v>
      </c>
      <c r="E146" s="16" t="s">
        <v>403</v>
      </c>
    </row>
    <row r="147" spans="1:5" ht="20.100000000000001" customHeight="1">
      <c r="A147" s="6" t="s">
        <v>204</v>
      </c>
      <c r="B147" s="1" t="s">
        <v>206</v>
      </c>
      <c r="C147" s="1" t="s">
        <v>16</v>
      </c>
      <c r="D147" s="1" t="s">
        <v>213</v>
      </c>
      <c r="E147" s="16" t="s">
        <v>404</v>
      </c>
    </row>
    <row r="148" spans="1:5" ht="20.100000000000001" customHeight="1">
      <c r="A148" s="1" t="s">
        <v>204</v>
      </c>
      <c r="B148" s="1" t="s">
        <v>205</v>
      </c>
      <c r="C148" s="1" t="s">
        <v>5</v>
      </c>
      <c r="D148" s="1" t="s">
        <v>215</v>
      </c>
      <c r="E148" s="16" t="s">
        <v>405</v>
      </c>
    </row>
    <row r="149" spans="1:5" ht="20.100000000000001" customHeight="1">
      <c r="A149" s="3" t="s">
        <v>204</v>
      </c>
      <c r="B149" s="3" t="s">
        <v>216</v>
      </c>
      <c r="C149" s="3" t="s">
        <v>76</v>
      </c>
      <c r="D149" s="3" t="s">
        <v>217</v>
      </c>
      <c r="E149" s="16" t="s">
        <v>406</v>
      </c>
    </row>
    <row r="150" spans="1:5" ht="20.100000000000001" customHeight="1">
      <c r="A150" s="6" t="s">
        <v>204</v>
      </c>
      <c r="B150" s="6" t="s">
        <v>205</v>
      </c>
      <c r="C150" s="6" t="s">
        <v>5</v>
      </c>
      <c r="D150" s="6" t="s">
        <v>218</v>
      </c>
      <c r="E150" s="16" t="s">
        <v>407</v>
      </c>
    </row>
    <row r="151" spans="1:5" ht="20.100000000000001" customHeight="1">
      <c r="A151" s="6" t="s">
        <v>214</v>
      </c>
      <c r="B151" s="6" t="s">
        <v>216</v>
      </c>
      <c r="C151" s="6" t="s">
        <v>5</v>
      </c>
      <c r="D151" s="6" t="s">
        <v>219</v>
      </c>
      <c r="E151" s="16" t="s">
        <v>408</v>
      </c>
    </row>
    <row r="152" spans="1:5" ht="20.100000000000001" customHeight="1">
      <c r="A152" s="6" t="s">
        <v>214</v>
      </c>
      <c r="B152" s="6" t="s">
        <v>216</v>
      </c>
      <c r="C152" s="6" t="s">
        <v>5</v>
      </c>
      <c r="D152" s="6" t="s">
        <v>220</v>
      </c>
      <c r="E152" s="16" t="s">
        <v>409</v>
      </c>
    </row>
    <row r="153" spans="1:5" ht="20.100000000000001" customHeight="1">
      <c r="A153" s="6" t="s">
        <v>214</v>
      </c>
      <c r="B153" s="6" t="s">
        <v>216</v>
      </c>
      <c r="C153" s="6" t="s">
        <v>5</v>
      </c>
      <c r="D153" s="6" t="s">
        <v>221</v>
      </c>
      <c r="E153" s="16" t="s">
        <v>410</v>
      </c>
    </row>
    <row r="154" spans="1:5" ht="20.100000000000001" customHeight="1">
      <c r="A154" s="6" t="s">
        <v>204</v>
      </c>
      <c r="B154" s="6" t="s">
        <v>205</v>
      </c>
      <c r="C154" s="6" t="s">
        <v>5</v>
      </c>
      <c r="D154" s="6" t="s">
        <v>222</v>
      </c>
      <c r="E154" s="16" t="s">
        <v>411</v>
      </c>
    </row>
    <row r="155" spans="1:5" ht="20.100000000000001" customHeight="1">
      <c r="A155" s="6" t="s">
        <v>204</v>
      </c>
      <c r="B155" s="1" t="s">
        <v>216</v>
      </c>
      <c r="C155" s="1" t="s">
        <v>16</v>
      </c>
      <c r="D155" s="1" t="s">
        <v>223</v>
      </c>
      <c r="E155" s="16" t="s">
        <v>412</v>
      </c>
    </row>
    <row r="156" spans="1:5" ht="20.100000000000001" customHeight="1">
      <c r="A156" s="1" t="s">
        <v>204</v>
      </c>
      <c r="B156" s="1" t="s">
        <v>216</v>
      </c>
      <c r="C156" s="6" t="s">
        <v>5</v>
      </c>
      <c r="D156" s="1" t="s">
        <v>224</v>
      </c>
      <c r="E156" s="16" t="s">
        <v>413</v>
      </c>
    </row>
    <row r="157" spans="1:5" ht="20.100000000000001" customHeight="1">
      <c r="A157" s="7" t="s">
        <v>141</v>
      </c>
      <c r="B157" s="7" t="s">
        <v>153</v>
      </c>
      <c r="C157" s="7" t="s">
        <v>11</v>
      </c>
      <c r="D157" s="7" t="s">
        <v>168</v>
      </c>
      <c r="E157" s="16" t="s">
        <v>433</v>
      </c>
    </row>
    <row r="158" spans="1:5" ht="20.100000000000001" customHeight="1">
      <c r="A158" s="2" t="s">
        <v>141</v>
      </c>
      <c r="B158" s="2" t="s">
        <v>142</v>
      </c>
      <c r="C158" s="2" t="s">
        <v>5</v>
      </c>
      <c r="D158" s="2" t="s">
        <v>143</v>
      </c>
      <c r="E158" s="16" t="s">
        <v>434</v>
      </c>
    </row>
    <row r="159" spans="1:5" ht="20.100000000000001" customHeight="1">
      <c r="A159" s="2" t="s">
        <v>141</v>
      </c>
      <c r="B159" s="2" t="s">
        <v>142</v>
      </c>
      <c r="C159" s="2" t="s">
        <v>5</v>
      </c>
      <c r="D159" s="2" t="s">
        <v>144</v>
      </c>
      <c r="E159" s="16" t="s">
        <v>435</v>
      </c>
    </row>
    <row r="160" spans="1:5" ht="20.100000000000001" customHeight="1">
      <c r="A160" s="2" t="s">
        <v>141</v>
      </c>
      <c r="B160" s="2" t="s">
        <v>142</v>
      </c>
      <c r="C160" s="2" t="s">
        <v>5</v>
      </c>
      <c r="D160" s="2" t="s">
        <v>145</v>
      </c>
      <c r="E160" s="16" t="s">
        <v>436</v>
      </c>
    </row>
    <row r="161" spans="1:5" ht="20.100000000000001" customHeight="1">
      <c r="A161" s="2" t="s">
        <v>141</v>
      </c>
      <c r="B161" s="1" t="s">
        <v>146</v>
      </c>
      <c r="C161" s="2" t="s">
        <v>5</v>
      </c>
      <c r="D161" s="1" t="s">
        <v>147</v>
      </c>
      <c r="E161" s="16" t="s">
        <v>437</v>
      </c>
    </row>
    <row r="162" spans="1:5" ht="20.100000000000001" customHeight="1">
      <c r="A162" s="7" t="s">
        <v>141</v>
      </c>
      <c r="B162" s="8" t="s">
        <v>146</v>
      </c>
      <c r="C162" s="8" t="s">
        <v>16</v>
      </c>
      <c r="D162" s="8" t="s">
        <v>165</v>
      </c>
      <c r="E162" s="16" t="s">
        <v>438</v>
      </c>
    </row>
    <row r="163" spans="1:5" ht="20.100000000000001" customHeight="1">
      <c r="A163" s="1" t="s">
        <v>148</v>
      </c>
      <c r="B163" s="1" t="s">
        <v>149</v>
      </c>
      <c r="C163" s="2" t="s">
        <v>5</v>
      </c>
      <c r="D163" s="1" t="s">
        <v>150</v>
      </c>
      <c r="E163" s="16" t="s">
        <v>439</v>
      </c>
    </row>
    <row r="164" spans="1:5" ht="20.100000000000001" customHeight="1">
      <c r="A164" s="2" t="s">
        <v>141</v>
      </c>
      <c r="B164" s="2" t="s">
        <v>151</v>
      </c>
      <c r="C164" s="2" t="s">
        <v>5</v>
      </c>
      <c r="D164" s="2" t="s">
        <v>152</v>
      </c>
      <c r="E164" s="16" t="s">
        <v>440</v>
      </c>
    </row>
    <row r="165" spans="1:5" ht="20.100000000000001" customHeight="1">
      <c r="A165" s="7" t="s">
        <v>141</v>
      </c>
      <c r="B165" s="7" t="s">
        <v>157</v>
      </c>
      <c r="C165" s="7" t="s">
        <v>5</v>
      </c>
      <c r="D165" s="7" t="s">
        <v>164</v>
      </c>
      <c r="E165" s="16" t="s">
        <v>442</v>
      </c>
    </row>
    <row r="166" spans="1:5" ht="20.100000000000001" customHeight="1">
      <c r="A166" s="2" t="s">
        <v>141</v>
      </c>
      <c r="B166" s="2" t="s">
        <v>155</v>
      </c>
      <c r="C166" s="2" t="s">
        <v>3</v>
      </c>
      <c r="D166" s="2" t="s">
        <v>156</v>
      </c>
      <c r="E166" s="16" t="s">
        <v>443</v>
      </c>
    </row>
    <row r="167" spans="1:5" ht="20.100000000000001" customHeight="1">
      <c r="A167" s="7" t="s">
        <v>141</v>
      </c>
      <c r="B167" s="2" t="s">
        <v>155</v>
      </c>
      <c r="C167" s="7" t="s">
        <v>5</v>
      </c>
      <c r="D167" s="7" t="s">
        <v>160</v>
      </c>
      <c r="E167" s="16" t="s">
        <v>444</v>
      </c>
    </row>
    <row r="168" spans="1:5" ht="20.100000000000001" customHeight="1">
      <c r="A168" s="7" t="s">
        <v>141</v>
      </c>
      <c r="B168" s="7" t="s">
        <v>161</v>
      </c>
      <c r="C168" s="7" t="s">
        <v>5</v>
      </c>
      <c r="D168" s="7" t="s">
        <v>163</v>
      </c>
      <c r="E168" s="16" t="s">
        <v>441</v>
      </c>
    </row>
    <row r="169" spans="1:5" ht="20.100000000000001" customHeight="1">
      <c r="A169" s="7" t="s">
        <v>141</v>
      </c>
      <c r="B169" s="7" t="s">
        <v>161</v>
      </c>
      <c r="C169" s="7" t="s">
        <v>5</v>
      </c>
      <c r="D169" s="7" t="s">
        <v>162</v>
      </c>
      <c r="E169" s="16" t="s">
        <v>445</v>
      </c>
    </row>
    <row r="170" spans="1:5" ht="20.100000000000001" customHeight="1">
      <c r="A170" s="7" t="s">
        <v>141</v>
      </c>
      <c r="B170" s="8" t="s">
        <v>154</v>
      </c>
      <c r="C170" s="8" t="s">
        <v>5</v>
      </c>
      <c r="D170" s="8" t="s">
        <v>166</v>
      </c>
      <c r="E170" s="16" t="s">
        <v>446</v>
      </c>
    </row>
    <row r="171" spans="1:5" ht="20.100000000000001" customHeight="1">
      <c r="A171" s="7" t="s">
        <v>141</v>
      </c>
      <c r="B171" s="9" t="s">
        <v>116</v>
      </c>
      <c r="C171" s="7" t="s">
        <v>5</v>
      </c>
      <c r="D171" s="9" t="s">
        <v>167</v>
      </c>
      <c r="E171" s="16" t="s">
        <v>447</v>
      </c>
    </row>
    <row r="172" spans="1:5" ht="20.100000000000001" customHeight="1">
      <c r="A172" s="7" t="s">
        <v>141</v>
      </c>
      <c r="B172" s="8" t="s">
        <v>158</v>
      </c>
      <c r="C172" s="8" t="s">
        <v>5</v>
      </c>
      <c r="D172" s="8" t="s">
        <v>448</v>
      </c>
      <c r="E172" s="16" t="s">
        <v>449</v>
      </c>
    </row>
    <row r="173" spans="1:5" ht="20.100000000000001" customHeight="1">
      <c r="A173" s="7" t="s">
        <v>141</v>
      </c>
      <c r="B173" s="8" t="s">
        <v>158</v>
      </c>
      <c r="C173" s="8" t="s">
        <v>5</v>
      </c>
      <c r="D173" s="8" t="s">
        <v>159</v>
      </c>
      <c r="E173" s="16" t="s">
        <v>450</v>
      </c>
    </row>
  </sheetData>
  <phoneticPr fontId="2" type="noConversion"/>
  <conditionalFormatting sqref="B53">
    <cfRule type="duplicateValues" dxfId="20" priority="3"/>
  </conditionalFormatting>
  <conditionalFormatting sqref="B52">
    <cfRule type="duplicateValues" dxfId="19" priority="2"/>
  </conditionalFormatting>
  <conditionalFormatting sqref="B57">
    <cfRule type="duplicateValues" dxfId="18" priority="1"/>
  </conditionalFormatting>
  <hyperlinks>
    <hyperlink ref="E1" r:id="rId1"/>
    <hyperlink ref="E2" r:id="rId2"/>
    <hyperlink ref="E3" r:id="rId3"/>
    <hyperlink ref="E5" r:id="rId4"/>
    <hyperlink ref="E4" r:id="rId5"/>
    <hyperlink ref="E6" r:id="rId6"/>
    <hyperlink ref="E9" r:id="rId7"/>
    <hyperlink ref="E7" r:id="rId8"/>
    <hyperlink ref="E8" r:id="rId9"/>
    <hyperlink ref="E10" r:id="rId10"/>
    <hyperlink ref="E11" r:id="rId11"/>
    <hyperlink ref="E12" r:id="rId12"/>
    <hyperlink ref="E13" r:id="rId13"/>
    <hyperlink ref="E14" r:id="rId14"/>
    <hyperlink ref="E15" r:id="rId15"/>
    <hyperlink ref="E17" r:id="rId16"/>
    <hyperlink ref="E16" r:id="rId17"/>
    <hyperlink ref="E18" r:id="rId18"/>
    <hyperlink ref="E22" r:id="rId19"/>
    <hyperlink ref="E19" r:id="rId20"/>
    <hyperlink ref="E20" r:id="rId21"/>
    <hyperlink ref="E21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  <hyperlink ref="E35" r:id="rId35"/>
    <hyperlink ref="E36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45" r:id="rId45"/>
    <hyperlink ref="E46" r:id="rId46"/>
    <hyperlink ref="E47" r:id="rId47"/>
    <hyperlink ref="E48" r:id="rId48"/>
    <hyperlink ref="E49" r:id="rId49"/>
    <hyperlink ref="E50" r:id="rId50"/>
    <hyperlink ref="E51" r:id="rId51"/>
    <hyperlink ref="E53" r:id="rId52"/>
    <hyperlink ref="E52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152" r:id="rId6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4"/>
  <sheetViews>
    <sheetView topLeftCell="A4" workbookViewId="0">
      <selection sqref="A1:E14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4" t="s">
        <v>249</v>
      </c>
      <c r="B1" s="4" t="s">
        <v>64</v>
      </c>
      <c r="C1" s="4" t="s">
        <v>5</v>
      </c>
      <c r="D1" s="4" t="s">
        <v>65</v>
      </c>
      <c r="E1" s="16" t="s">
        <v>365</v>
      </c>
    </row>
    <row r="2" spans="1:5" ht="35.1" customHeight="1">
      <c r="A2" s="4" t="s">
        <v>249</v>
      </c>
      <c r="B2" s="4" t="s">
        <v>66</v>
      </c>
      <c r="C2" s="4" t="s">
        <v>5</v>
      </c>
      <c r="D2" s="4" t="s">
        <v>67</v>
      </c>
      <c r="E2" s="16" t="s">
        <v>366</v>
      </c>
    </row>
    <row r="3" spans="1:5" ht="35.1" customHeight="1">
      <c r="A3" s="4" t="s">
        <v>249</v>
      </c>
      <c r="B3" s="4" t="s">
        <v>66</v>
      </c>
      <c r="C3" s="4" t="s">
        <v>5</v>
      </c>
      <c r="D3" s="4" t="s">
        <v>68</v>
      </c>
      <c r="E3" s="16" t="s">
        <v>367</v>
      </c>
    </row>
    <row r="4" spans="1:5" ht="35.1" customHeight="1">
      <c r="A4" s="4" t="s">
        <v>249</v>
      </c>
      <c r="B4" s="4" t="s">
        <v>66</v>
      </c>
      <c r="C4" s="4" t="s">
        <v>5</v>
      </c>
      <c r="D4" s="4" t="s">
        <v>69</v>
      </c>
      <c r="E4" s="16" t="s">
        <v>368</v>
      </c>
    </row>
    <row r="5" spans="1:5" ht="35.1" customHeight="1">
      <c r="A5" s="4" t="s">
        <v>249</v>
      </c>
      <c r="B5" s="4" t="s">
        <v>66</v>
      </c>
      <c r="C5" s="4" t="s">
        <v>5</v>
      </c>
      <c r="D5" s="4" t="s">
        <v>70</v>
      </c>
      <c r="E5" s="16" t="s">
        <v>369</v>
      </c>
    </row>
    <row r="6" spans="1:5" ht="35.1" customHeight="1">
      <c r="A6" s="4" t="s">
        <v>249</v>
      </c>
      <c r="B6" s="1" t="s">
        <v>71</v>
      </c>
      <c r="C6" s="4" t="s">
        <v>5</v>
      </c>
      <c r="D6" s="4" t="s">
        <v>72</v>
      </c>
      <c r="E6" s="16" t="s">
        <v>370</v>
      </c>
    </row>
    <row r="7" spans="1:5" ht="35.1" customHeight="1">
      <c r="A7" s="4" t="s">
        <v>249</v>
      </c>
      <c r="B7" s="1" t="s">
        <v>71</v>
      </c>
      <c r="C7" s="4" t="s">
        <v>5</v>
      </c>
      <c r="D7" s="4" t="s">
        <v>73</v>
      </c>
      <c r="E7" s="16" t="s">
        <v>371</v>
      </c>
    </row>
    <row r="8" spans="1:5" ht="35.1" customHeight="1">
      <c r="A8" s="4" t="s">
        <v>249</v>
      </c>
      <c r="B8" s="1" t="s">
        <v>71</v>
      </c>
      <c r="C8" s="1" t="s">
        <v>74</v>
      </c>
      <c r="D8" s="1" t="s">
        <v>75</v>
      </c>
      <c r="E8" s="16" t="s">
        <v>372</v>
      </c>
    </row>
    <row r="9" spans="1:5" ht="35.1" customHeight="1">
      <c r="A9" s="4" t="s">
        <v>249</v>
      </c>
      <c r="B9" s="1" t="s">
        <v>71</v>
      </c>
      <c r="C9" s="1" t="s">
        <v>76</v>
      </c>
      <c r="D9" s="1" t="s">
        <v>77</v>
      </c>
      <c r="E9" s="16" t="s">
        <v>373</v>
      </c>
    </row>
    <row r="10" spans="1:5" ht="35.1" customHeight="1">
      <c r="A10" s="4" t="s">
        <v>249</v>
      </c>
      <c r="B10" s="4" t="s">
        <v>78</v>
      </c>
      <c r="C10" s="3" t="s">
        <v>5</v>
      </c>
      <c r="D10" s="3" t="s">
        <v>79</v>
      </c>
      <c r="E10" s="16" t="s">
        <v>374</v>
      </c>
    </row>
    <row r="11" spans="1:5" ht="35.1" customHeight="1">
      <c r="A11" s="4" t="s">
        <v>249</v>
      </c>
      <c r="B11" s="4" t="s">
        <v>78</v>
      </c>
      <c r="C11" s="3" t="s">
        <v>5</v>
      </c>
      <c r="D11" s="3" t="s">
        <v>80</v>
      </c>
      <c r="E11" s="16" t="s">
        <v>375</v>
      </c>
    </row>
    <row r="12" spans="1:5" ht="35.1" customHeight="1">
      <c r="A12" s="4" t="s">
        <v>249</v>
      </c>
      <c r="B12" s="4" t="s">
        <v>78</v>
      </c>
      <c r="C12" s="3" t="s">
        <v>5</v>
      </c>
      <c r="D12" s="3" t="s">
        <v>81</v>
      </c>
      <c r="E12" s="16" t="s">
        <v>376</v>
      </c>
    </row>
    <row r="13" spans="1:5" ht="35.1" customHeight="1">
      <c r="A13" s="4" t="s">
        <v>249</v>
      </c>
      <c r="B13" s="4" t="s">
        <v>78</v>
      </c>
      <c r="C13" s="3" t="s">
        <v>5</v>
      </c>
      <c r="D13" s="3" t="s">
        <v>82</v>
      </c>
      <c r="E13" s="16" t="s">
        <v>377</v>
      </c>
    </row>
    <row r="14" spans="1:5" ht="35.1" customHeight="1">
      <c r="A14" s="4" t="s">
        <v>249</v>
      </c>
      <c r="B14" s="4" t="s">
        <v>78</v>
      </c>
      <c r="C14" s="3" t="s">
        <v>5</v>
      </c>
      <c r="D14" s="3" t="s">
        <v>83</v>
      </c>
      <c r="E14" s="16" t="s">
        <v>378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5"/>
  <sheetViews>
    <sheetView topLeftCell="A6" workbookViewId="0">
      <selection sqref="A1:E15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3" t="s">
        <v>36</v>
      </c>
      <c r="B1" s="3" t="s">
        <v>37</v>
      </c>
      <c r="C1" s="3" t="s">
        <v>38</v>
      </c>
      <c r="D1" s="3" t="s">
        <v>39</v>
      </c>
      <c r="E1" s="16" t="s">
        <v>414</v>
      </c>
    </row>
    <row r="2" spans="1:5" ht="35.1" customHeight="1">
      <c r="A2" s="3" t="s">
        <v>36</v>
      </c>
      <c r="B2" s="3" t="s">
        <v>37</v>
      </c>
      <c r="C2" s="3" t="s">
        <v>11</v>
      </c>
      <c r="D2" s="3" t="s">
        <v>415</v>
      </c>
      <c r="E2" s="16" t="s">
        <v>416</v>
      </c>
    </row>
    <row r="3" spans="1:5" ht="35.1" customHeight="1">
      <c r="A3" s="3" t="s">
        <v>36</v>
      </c>
      <c r="B3" s="3" t="s">
        <v>40</v>
      </c>
      <c r="C3" s="3" t="s">
        <v>43</v>
      </c>
      <c r="D3" s="3" t="s">
        <v>44</v>
      </c>
      <c r="E3" s="16" t="s">
        <v>417</v>
      </c>
    </row>
    <row r="4" spans="1:5" ht="35.1" customHeight="1">
      <c r="A4" s="1" t="s">
        <v>36</v>
      </c>
      <c r="B4" s="3" t="s">
        <v>40</v>
      </c>
      <c r="C4" s="1" t="s">
        <v>5</v>
      </c>
      <c r="D4" s="1" t="s">
        <v>57</v>
      </c>
      <c r="E4" s="16" t="s">
        <v>425</v>
      </c>
    </row>
    <row r="5" spans="1:5" ht="35.1" customHeight="1">
      <c r="A5" s="2" t="s">
        <v>36</v>
      </c>
      <c r="B5" s="3" t="s">
        <v>40</v>
      </c>
      <c r="C5" s="2" t="s">
        <v>3</v>
      </c>
      <c r="D5" s="2" t="s">
        <v>58</v>
      </c>
      <c r="E5" s="16" t="s">
        <v>426</v>
      </c>
    </row>
    <row r="6" spans="1:5" ht="35.1" customHeight="1">
      <c r="A6" s="1" t="s">
        <v>36</v>
      </c>
      <c r="B6" s="1" t="s">
        <v>45</v>
      </c>
      <c r="C6" s="1" t="s">
        <v>5</v>
      </c>
      <c r="D6" s="1" t="s">
        <v>46</v>
      </c>
      <c r="E6" s="16" t="s">
        <v>418</v>
      </c>
    </row>
    <row r="7" spans="1:5" ht="35.1" customHeight="1">
      <c r="A7" s="1" t="s">
        <v>47</v>
      </c>
      <c r="B7" s="1" t="s">
        <v>48</v>
      </c>
      <c r="C7" s="1" t="s">
        <v>6</v>
      </c>
      <c r="D7" s="1" t="s">
        <v>49</v>
      </c>
      <c r="E7" s="16" t="s">
        <v>419</v>
      </c>
    </row>
    <row r="8" spans="1:5" ht="35.1" customHeight="1">
      <c r="A8" s="1" t="s">
        <v>47</v>
      </c>
      <c r="B8" s="1" t="s">
        <v>50</v>
      </c>
      <c r="C8" s="1" t="s">
        <v>16</v>
      </c>
      <c r="D8" s="1" t="s">
        <v>51</v>
      </c>
      <c r="E8" s="16" t="s">
        <v>420</v>
      </c>
    </row>
    <row r="9" spans="1:5" ht="35.1" customHeight="1">
      <c r="A9" s="3" t="s">
        <v>36</v>
      </c>
      <c r="B9" s="3" t="s">
        <v>52</v>
      </c>
      <c r="C9" s="3" t="s">
        <v>16</v>
      </c>
      <c r="D9" s="3" t="s">
        <v>53</v>
      </c>
      <c r="E9" s="16" t="s">
        <v>421</v>
      </c>
    </row>
    <row r="10" spans="1:5" ht="35.1" customHeight="1">
      <c r="A10" s="3" t="s">
        <v>36</v>
      </c>
      <c r="B10" s="3" t="s">
        <v>52</v>
      </c>
      <c r="C10" s="3" t="s">
        <v>16</v>
      </c>
      <c r="D10" s="3" t="s">
        <v>422</v>
      </c>
      <c r="E10" s="16" t="s">
        <v>423</v>
      </c>
    </row>
    <row r="11" spans="1:5" ht="35.1" customHeight="1">
      <c r="A11" s="2" t="s">
        <v>36</v>
      </c>
      <c r="B11" s="2" t="s">
        <v>54</v>
      </c>
      <c r="C11" s="2" t="s">
        <v>5</v>
      </c>
      <c r="D11" s="2" t="s">
        <v>55</v>
      </c>
      <c r="E11" s="16" t="s">
        <v>424</v>
      </c>
    </row>
    <row r="12" spans="1:5" ht="35.1" customHeight="1">
      <c r="A12" s="3" t="s">
        <v>36</v>
      </c>
      <c r="B12" s="3" t="s">
        <v>427</v>
      </c>
      <c r="C12" s="3" t="s">
        <v>42</v>
      </c>
      <c r="D12" s="3" t="s">
        <v>428</v>
      </c>
      <c r="E12" s="16" t="s">
        <v>429</v>
      </c>
    </row>
    <row r="13" spans="1:5" ht="35.1" customHeight="1">
      <c r="A13" s="1" t="s">
        <v>36</v>
      </c>
      <c r="B13" s="1" t="s">
        <v>59</v>
      </c>
      <c r="C13" s="1" t="s">
        <v>5</v>
      </c>
      <c r="D13" s="1" t="s">
        <v>60</v>
      </c>
      <c r="E13" s="16" t="s">
        <v>430</v>
      </c>
    </row>
    <row r="14" spans="1:5" ht="35.1" customHeight="1">
      <c r="A14" s="1" t="s">
        <v>36</v>
      </c>
      <c r="B14" s="1" t="s">
        <v>59</v>
      </c>
      <c r="C14" s="1" t="s">
        <v>5</v>
      </c>
      <c r="D14" s="1" t="s">
        <v>61</v>
      </c>
      <c r="E14" s="16" t="s">
        <v>431</v>
      </c>
    </row>
    <row r="15" spans="1:5" ht="35.1" customHeight="1">
      <c r="A15" s="1" t="s">
        <v>47</v>
      </c>
      <c r="B15" s="1" t="s">
        <v>62</v>
      </c>
      <c r="C15" s="1" t="s">
        <v>2</v>
      </c>
      <c r="D15" s="1" t="s">
        <v>63</v>
      </c>
      <c r="E15" s="16" t="s">
        <v>432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9"/>
  <sheetViews>
    <sheetView topLeftCell="A8" workbookViewId="0">
      <selection sqref="A1:E19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1" t="s">
        <v>0</v>
      </c>
      <c r="B1" s="1" t="s">
        <v>1</v>
      </c>
      <c r="C1" s="1" t="s">
        <v>6</v>
      </c>
      <c r="D1" s="1" t="s">
        <v>7</v>
      </c>
      <c r="E1" s="16" t="s">
        <v>379</v>
      </c>
    </row>
    <row r="2" spans="1:5" ht="35.1" customHeight="1">
      <c r="A2" s="1" t="s">
        <v>0</v>
      </c>
      <c r="B2" s="1" t="s">
        <v>1</v>
      </c>
      <c r="C2" s="1" t="s">
        <v>5</v>
      </c>
      <c r="D2" s="1" t="s">
        <v>8</v>
      </c>
      <c r="E2" s="16" t="s">
        <v>380</v>
      </c>
    </row>
    <row r="3" spans="1:5" ht="35.1" customHeight="1">
      <c r="A3" s="1" t="s">
        <v>4</v>
      </c>
      <c r="B3" s="1" t="s">
        <v>1</v>
      </c>
      <c r="C3" s="1" t="s">
        <v>5</v>
      </c>
      <c r="D3" s="1" t="s">
        <v>9</v>
      </c>
      <c r="E3" s="16" t="s">
        <v>381</v>
      </c>
    </row>
    <row r="4" spans="1:5" ht="35.1" customHeight="1">
      <c r="A4" s="1" t="s">
        <v>0</v>
      </c>
      <c r="B4" s="1" t="s">
        <v>10</v>
      </c>
      <c r="C4" s="1" t="s">
        <v>11</v>
      </c>
      <c r="D4" s="1" t="s">
        <v>12</v>
      </c>
      <c r="E4" s="16" t="s">
        <v>382</v>
      </c>
    </row>
    <row r="5" spans="1:5" ht="35.1" customHeight="1">
      <c r="A5" s="1" t="s">
        <v>0</v>
      </c>
      <c r="B5" s="1" t="s">
        <v>10</v>
      </c>
      <c r="C5" s="1" t="s">
        <v>5</v>
      </c>
      <c r="D5" s="1" t="s">
        <v>13</v>
      </c>
      <c r="E5" s="16" t="s">
        <v>383</v>
      </c>
    </row>
    <row r="6" spans="1:5" ht="35.1" customHeight="1">
      <c r="A6" s="1" t="s">
        <v>0</v>
      </c>
      <c r="B6" s="1" t="s">
        <v>10</v>
      </c>
      <c r="C6" s="1" t="s">
        <v>5</v>
      </c>
      <c r="D6" s="1" t="s">
        <v>14</v>
      </c>
      <c r="E6" s="16" t="s">
        <v>384</v>
      </c>
    </row>
    <row r="7" spans="1:5" ht="35.1" customHeight="1">
      <c r="A7" s="1" t="s">
        <v>0</v>
      </c>
      <c r="B7" s="1" t="s">
        <v>15</v>
      </c>
      <c r="C7" s="1" t="s">
        <v>5</v>
      </c>
      <c r="D7" s="1" t="s">
        <v>17</v>
      </c>
      <c r="E7" s="16" t="s">
        <v>385</v>
      </c>
    </row>
    <row r="8" spans="1:5" ht="35.1" customHeight="1">
      <c r="A8" s="2" t="s">
        <v>0</v>
      </c>
      <c r="B8" s="2" t="s">
        <v>18</v>
      </c>
      <c r="C8" s="2" t="s">
        <v>5</v>
      </c>
      <c r="D8" s="2" t="s">
        <v>19</v>
      </c>
      <c r="E8" s="16" t="s">
        <v>386</v>
      </c>
    </row>
    <row r="9" spans="1:5" ht="35.1" customHeight="1">
      <c r="A9" s="3" t="s">
        <v>0</v>
      </c>
      <c r="B9" s="3" t="s">
        <v>18</v>
      </c>
      <c r="C9" s="3" t="s">
        <v>5</v>
      </c>
      <c r="D9" s="3" t="s">
        <v>20</v>
      </c>
      <c r="E9" s="16" t="s">
        <v>387</v>
      </c>
    </row>
    <row r="10" spans="1:5" ht="35.1" customHeight="1">
      <c r="A10" s="1" t="s">
        <v>4</v>
      </c>
      <c r="B10" s="1" t="s">
        <v>18</v>
      </c>
      <c r="C10" s="1" t="s">
        <v>16</v>
      </c>
      <c r="D10" s="1" t="s">
        <v>21</v>
      </c>
      <c r="E10" s="16" t="s">
        <v>388</v>
      </c>
    </row>
    <row r="11" spans="1:5" ht="35.1" customHeight="1">
      <c r="A11" s="1" t="s">
        <v>0</v>
      </c>
      <c r="B11" s="1" t="s">
        <v>18</v>
      </c>
      <c r="C11" s="1" t="s">
        <v>5</v>
      </c>
      <c r="D11" s="1" t="s">
        <v>22</v>
      </c>
      <c r="E11" s="16" t="s">
        <v>389</v>
      </c>
    </row>
    <row r="12" spans="1:5" ht="35.1" customHeight="1">
      <c r="A12" s="1" t="s">
        <v>0</v>
      </c>
      <c r="B12" s="1" t="s">
        <v>23</v>
      </c>
      <c r="C12" s="1" t="s">
        <v>5</v>
      </c>
      <c r="D12" s="1" t="s">
        <v>24</v>
      </c>
      <c r="E12" s="16" t="s">
        <v>390</v>
      </c>
    </row>
    <row r="13" spans="1:5" ht="35.1" customHeight="1">
      <c r="A13" s="1" t="s">
        <v>0</v>
      </c>
      <c r="B13" s="1" t="s">
        <v>23</v>
      </c>
      <c r="C13" s="1" t="s">
        <v>5</v>
      </c>
      <c r="D13" s="1" t="s">
        <v>25</v>
      </c>
      <c r="E13" s="16" t="s">
        <v>391</v>
      </c>
    </row>
    <row r="14" spans="1:5" ht="35.1" customHeight="1">
      <c r="A14" s="1" t="s">
        <v>0</v>
      </c>
      <c r="B14" s="1" t="s">
        <v>23</v>
      </c>
      <c r="C14" s="1" t="s">
        <v>6</v>
      </c>
      <c r="D14" s="1" t="s">
        <v>26</v>
      </c>
      <c r="E14" s="16" t="s">
        <v>392</v>
      </c>
    </row>
    <row r="15" spans="1:5" ht="35.1" customHeight="1">
      <c r="A15" s="1" t="s">
        <v>0</v>
      </c>
      <c r="B15" s="1" t="s">
        <v>27</v>
      </c>
      <c r="C15" s="1" t="s">
        <v>3</v>
      </c>
      <c r="D15" s="1" t="s">
        <v>28</v>
      </c>
      <c r="E15" s="16" t="s">
        <v>393</v>
      </c>
    </row>
    <row r="16" spans="1:5" ht="35.1" customHeight="1">
      <c r="A16" s="1" t="s">
        <v>0</v>
      </c>
      <c r="B16" s="1" t="s">
        <v>27</v>
      </c>
      <c r="C16" s="1" t="s">
        <v>5</v>
      </c>
      <c r="D16" s="1" t="s">
        <v>29</v>
      </c>
      <c r="E16" s="16" t="s">
        <v>394</v>
      </c>
    </row>
    <row r="17" spans="1:5" ht="35.1" customHeight="1">
      <c r="A17" s="1" t="s">
        <v>4</v>
      </c>
      <c r="B17" s="1" t="s">
        <v>30</v>
      </c>
      <c r="C17" s="1" t="s">
        <v>16</v>
      </c>
      <c r="D17" s="1" t="s">
        <v>31</v>
      </c>
      <c r="E17" s="16" t="s">
        <v>395</v>
      </c>
    </row>
    <row r="18" spans="1:5" ht="35.1" customHeight="1">
      <c r="A18" s="1" t="s">
        <v>4</v>
      </c>
      <c r="B18" s="1" t="s">
        <v>30</v>
      </c>
      <c r="C18" s="1" t="s">
        <v>16</v>
      </c>
      <c r="D18" s="1" t="s">
        <v>32</v>
      </c>
      <c r="E18" s="16" t="s">
        <v>396</v>
      </c>
    </row>
    <row r="19" spans="1:5" ht="35.1" customHeight="1">
      <c r="A19" s="2" t="s">
        <v>0</v>
      </c>
      <c r="B19" s="2" t="s">
        <v>33</v>
      </c>
      <c r="C19" s="2" t="s">
        <v>5</v>
      </c>
      <c r="D19" s="2" t="s">
        <v>35</v>
      </c>
      <c r="E19" s="16" t="s">
        <v>397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6"/>
  <sheetViews>
    <sheetView topLeftCell="A5" workbookViewId="0">
      <selection sqref="A1:E16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6" t="s">
        <v>204</v>
      </c>
      <c r="B1" s="1" t="s">
        <v>206</v>
      </c>
      <c r="C1" s="1" t="s">
        <v>16</v>
      </c>
      <c r="D1" s="1" t="s">
        <v>207</v>
      </c>
      <c r="E1" s="16" t="s">
        <v>398</v>
      </c>
    </row>
    <row r="2" spans="1:5" ht="35.1" customHeight="1">
      <c r="A2" s="3" t="s">
        <v>204</v>
      </c>
      <c r="B2" s="3" t="s">
        <v>206</v>
      </c>
      <c r="C2" s="3" t="s">
        <v>16</v>
      </c>
      <c r="D2" s="3" t="s">
        <v>208</v>
      </c>
      <c r="E2" s="16" t="s">
        <v>399</v>
      </c>
    </row>
    <row r="3" spans="1:5" ht="35.1" customHeight="1">
      <c r="A3" s="3" t="s">
        <v>204</v>
      </c>
      <c r="B3" s="3" t="s">
        <v>206</v>
      </c>
      <c r="C3" s="3" t="s">
        <v>16</v>
      </c>
      <c r="D3" s="3" t="s">
        <v>209</v>
      </c>
      <c r="E3" s="16" t="s">
        <v>400</v>
      </c>
    </row>
    <row r="4" spans="1:5" ht="35.1" customHeight="1">
      <c r="A4" s="3" t="s">
        <v>204</v>
      </c>
      <c r="B4" s="3" t="s">
        <v>206</v>
      </c>
      <c r="C4" s="3" t="s">
        <v>16</v>
      </c>
      <c r="D4" s="3" t="s">
        <v>210</v>
      </c>
      <c r="E4" s="16" t="s">
        <v>401</v>
      </c>
    </row>
    <row r="5" spans="1:5" ht="35.1" customHeight="1">
      <c r="A5" s="3" t="s">
        <v>204</v>
      </c>
      <c r="B5" s="3" t="s">
        <v>206</v>
      </c>
      <c r="C5" s="3" t="s">
        <v>16</v>
      </c>
      <c r="D5" s="3" t="s">
        <v>211</v>
      </c>
      <c r="E5" s="16" t="s">
        <v>402</v>
      </c>
    </row>
    <row r="6" spans="1:5" ht="35.1" customHeight="1">
      <c r="A6" s="3" t="s">
        <v>204</v>
      </c>
      <c r="B6" s="3" t="s">
        <v>206</v>
      </c>
      <c r="C6" s="3" t="s">
        <v>16</v>
      </c>
      <c r="D6" s="3" t="s">
        <v>212</v>
      </c>
      <c r="E6" s="16" t="s">
        <v>403</v>
      </c>
    </row>
    <row r="7" spans="1:5" ht="35.1" customHeight="1">
      <c r="A7" s="6" t="s">
        <v>204</v>
      </c>
      <c r="B7" s="1" t="s">
        <v>206</v>
      </c>
      <c r="C7" s="1" t="s">
        <v>16</v>
      </c>
      <c r="D7" s="1" t="s">
        <v>213</v>
      </c>
      <c r="E7" s="16" t="s">
        <v>404</v>
      </c>
    </row>
    <row r="8" spans="1:5" ht="35.1" customHeight="1">
      <c r="A8" s="1" t="s">
        <v>204</v>
      </c>
      <c r="B8" s="1" t="s">
        <v>205</v>
      </c>
      <c r="C8" s="1" t="s">
        <v>5</v>
      </c>
      <c r="D8" s="1" t="s">
        <v>215</v>
      </c>
      <c r="E8" s="16" t="s">
        <v>405</v>
      </c>
    </row>
    <row r="9" spans="1:5" ht="35.1" customHeight="1">
      <c r="A9" s="3" t="s">
        <v>204</v>
      </c>
      <c r="B9" s="3" t="s">
        <v>216</v>
      </c>
      <c r="C9" s="3" t="s">
        <v>76</v>
      </c>
      <c r="D9" s="3" t="s">
        <v>217</v>
      </c>
      <c r="E9" s="16" t="s">
        <v>406</v>
      </c>
    </row>
    <row r="10" spans="1:5" ht="35.1" customHeight="1">
      <c r="A10" s="6" t="s">
        <v>204</v>
      </c>
      <c r="B10" s="6" t="s">
        <v>205</v>
      </c>
      <c r="C10" s="6" t="s">
        <v>5</v>
      </c>
      <c r="D10" s="6" t="s">
        <v>218</v>
      </c>
      <c r="E10" s="16" t="s">
        <v>407</v>
      </c>
    </row>
    <row r="11" spans="1:5" ht="35.1" customHeight="1">
      <c r="A11" s="6" t="s">
        <v>214</v>
      </c>
      <c r="B11" s="6" t="s">
        <v>216</v>
      </c>
      <c r="C11" s="6" t="s">
        <v>5</v>
      </c>
      <c r="D11" s="6" t="s">
        <v>219</v>
      </c>
      <c r="E11" s="16" t="s">
        <v>408</v>
      </c>
    </row>
    <row r="12" spans="1:5" ht="35.1" customHeight="1">
      <c r="A12" s="6" t="s">
        <v>214</v>
      </c>
      <c r="B12" s="6" t="s">
        <v>216</v>
      </c>
      <c r="C12" s="6" t="s">
        <v>5</v>
      </c>
      <c r="D12" s="6" t="s">
        <v>220</v>
      </c>
      <c r="E12" s="16" t="s">
        <v>409</v>
      </c>
    </row>
    <row r="13" spans="1:5" ht="35.1" customHeight="1">
      <c r="A13" s="6" t="s">
        <v>214</v>
      </c>
      <c r="B13" s="6" t="s">
        <v>216</v>
      </c>
      <c r="C13" s="6" t="s">
        <v>5</v>
      </c>
      <c r="D13" s="6" t="s">
        <v>221</v>
      </c>
      <c r="E13" s="16" t="s">
        <v>410</v>
      </c>
    </row>
    <row r="14" spans="1:5" ht="35.1" customHeight="1">
      <c r="A14" s="6" t="s">
        <v>204</v>
      </c>
      <c r="B14" s="6" t="s">
        <v>205</v>
      </c>
      <c r="C14" s="6" t="s">
        <v>5</v>
      </c>
      <c r="D14" s="6" t="s">
        <v>222</v>
      </c>
      <c r="E14" s="16" t="s">
        <v>411</v>
      </c>
    </row>
    <row r="15" spans="1:5" ht="35.1" customHeight="1">
      <c r="A15" s="6" t="s">
        <v>204</v>
      </c>
      <c r="B15" s="1" t="s">
        <v>216</v>
      </c>
      <c r="C15" s="1" t="s">
        <v>16</v>
      </c>
      <c r="D15" s="1" t="s">
        <v>223</v>
      </c>
      <c r="E15" s="16" t="s">
        <v>412</v>
      </c>
    </row>
    <row r="16" spans="1:5" ht="35.1" customHeight="1">
      <c r="A16" s="1" t="s">
        <v>204</v>
      </c>
      <c r="B16" s="1" t="s">
        <v>216</v>
      </c>
      <c r="C16" s="6" t="s">
        <v>5</v>
      </c>
      <c r="D16" s="1" t="s">
        <v>224</v>
      </c>
      <c r="E16" s="16" t="s">
        <v>413</v>
      </c>
    </row>
  </sheetData>
  <phoneticPr fontId="2" type="noConversion"/>
  <hyperlinks>
    <hyperlink ref="E1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I15" sqref="I15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7" t="s">
        <v>141</v>
      </c>
      <c r="B1" s="7" t="s">
        <v>153</v>
      </c>
      <c r="C1" s="7" t="s">
        <v>11</v>
      </c>
      <c r="D1" s="7" t="s">
        <v>168</v>
      </c>
      <c r="E1" s="16" t="s">
        <v>433</v>
      </c>
    </row>
    <row r="2" spans="1:5" ht="35.1" customHeight="1">
      <c r="A2" s="2" t="s">
        <v>141</v>
      </c>
      <c r="B2" s="2" t="s">
        <v>142</v>
      </c>
      <c r="C2" s="2" t="s">
        <v>5</v>
      </c>
      <c r="D2" s="2" t="s">
        <v>143</v>
      </c>
      <c r="E2" s="16" t="s">
        <v>434</v>
      </c>
    </row>
    <row r="3" spans="1:5" ht="35.1" customHeight="1">
      <c r="A3" s="2" t="s">
        <v>141</v>
      </c>
      <c r="B3" s="2" t="s">
        <v>142</v>
      </c>
      <c r="C3" s="2" t="s">
        <v>5</v>
      </c>
      <c r="D3" s="2" t="s">
        <v>144</v>
      </c>
      <c r="E3" s="16" t="s">
        <v>435</v>
      </c>
    </row>
    <row r="4" spans="1:5" ht="35.1" customHeight="1">
      <c r="A4" s="2" t="s">
        <v>141</v>
      </c>
      <c r="B4" s="2" t="s">
        <v>142</v>
      </c>
      <c r="C4" s="2" t="s">
        <v>5</v>
      </c>
      <c r="D4" s="2" t="s">
        <v>145</v>
      </c>
      <c r="E4" s="16" t="s">
        <v>436</v>
      </c>
    </row>
    <row r="5" spans="1:5" ht="35.1" customHeight="1">
      <c r="A5" s="2" t="s">
        <v>141</v>
      </c>
      <c r="B5" s="1" t="s">
        <v>146</v>
      </c>
      <c r="C5" s="2" t="s">
        <v>5</v>
      </c>
      <c r="D5" s="1" t="s">
        <v>147</v>
      </c>
      <c r="E5" s="16" t="s">
        <v>437</v>
      </c>
    </row>
    <row r="6" spans="1:5" ht="35.1" customHeight="1">
      <c r="A6" s="7" t="s">
        <v>141</v>
      </c>
      <c r="B6" s="8" t="s">
        <v>146</v>
      </c>
      <c r="C6" s="8" t="s">
        <v>16</v>
      </c>
      <c r="D6" s="8" t="s">
        <v>165</v>
      </c>
      <c r="E6" s="16" t="s">
        <v>438</v>
      </c>
    </row>
    <row r="7" spans="1:5" ht="35.1" customHeight="1">
      <c r="A7" s="1" t="s">
        <v>148</v>
      </c>
      <c r="B7" s="1" t="s">
        <v>149</v>
      </c>
      <c r="C7" s="2" t="s">
        <v>5</v>
      </c>
      <c r="D7" s="1" t="s">
        <v>150</v>
      </c>
      <c r="E7" s="16" t="s">
        <v>439</v>
      </c>
    </row>
    <row r="8" spans="1:5" ht="35.1" customHeight="1">
      <c r="A8" s="2" t="s">
        <v>141</v>
      </c>
      <c r="B8" s="2" t="s">
        <v>151</v>
      </c>
      <c r="C8" s="2" t="s">
        <v>5</v>
      </c>
      <c r="D8" s="2" t="s">
        <v>152</v>
      </c>
      <c r="E8" s="16" t="s">
        <v>440</v>
      </c>
    </row>
    <row r="9" spans="1:5" ht="35.1" customHeight="1">
      <c r="A9" s="7" t="s">
        <v>141</v>
      </c>
      <c r="B9" s="7" t="s">
        <v>157</v>
      </c>
      <c r="C9" s="7" t="s">
        <v>5</v>
      </c>
      <c r="D9" s="7" t="s">
        <v>164</v>
      </c>
      <c r="E9" s="16" t="s">
        <v>442</v>
      </c>
    </row>
    <row r="10" spans="1:5" ht="35.1" customHeight="1">
      <c r="A10" s="2" t="s">
        <v>141</v>
      </c>
      <c r="B10" s="2" t="s">
        <v>155</v>
      </c>
      <c r="C10" s="2" t="s">
        <v>3</v>
      </c>
      <c r="D10" s="2" t="s">
        <v>156</v>
      </c>
      <c r="E10" s="16" t="s">
        <v>443</v>
      </c>
    </row>
    <row r="11" spans="1:5" ht="35.1" customHeight="1">
      <c r="A11" s="7" t="s">
        <v>141</v>
      </c>
      <c r="B11" s="2" t="s">
        <v>155</v>
      </c>
      <c r="C11" s="7" t="s">
        <v>5</v>
      </c>
      <c r="D11" s="7" t="s">
        <v>160</v>
      </c>
      <c r="E11" s="16" t="s">
        <v>444</v>
      </c>
    </row>
    <row r="12" spans="1:5" ht="35.1" customHeight="1">
      <c r="A12" s="7" t="s">
        <v>141</v>
      </c>
      <c r="B12" s="7" t="s">
        <v>161</v>
      </c>
      <c r="C12" s="7" t="s">
        <v>5</v>
      </c>
      <c r="D12" s="7" t="s">
        <v>163</v>
      </c>
      <c r="E12" s="16" t="s">
        <v>441</v>
      </c>
    </row>
    <row r="13" spans="1:5" ht="35.1" customHeight="1">
      <c r="A13" s="7" t="s">
        <v>141</v>
      </c>
      <c r="B13" s="7" t="s">
        <v>161</v>
      </c>
      <c r="C13" s="7" t="s">
        <v>5</v>
      </c>
      <c r="D13" s="7" t="s">
        <v>162</v>
      </c>
      <c r="E13" s="16" t="s">
        <v>445</v>
      </c>
    </row>
    <row r="14" spans="1:5" ht="35.1" customHeight="1">
      <c r="A14" s="7" t="s">
        <v>141</v>
      </c>
      <c r="B14" s="8" t="s">
        <v>154</v>
      </c>
      <c r="C14" s="8" t="s">
        <v>5</v>
      </c>
      <c r="D14" s="8" t="s">
        <v>166</v>
      </c>
      <c r="E14" s="16" t="s">
        <v>446</v>
      </c>
    </row>
    <row r="15" spans="1:5" ht="35.1" customHeight="1">
      <c r="A15" s="7" t="s">
        <v>141</v>
      </c>
      <c r="B15" s="9" t="s">
        <v>116</v>
      </c>
      <c r="C15" s="7" t="s">
        <v>5</v>
      </c>
      <c r="D15" s="9" t="s">
        <v>167</v>
      </c>
      <c r="E15" s="16" t="s">
        <v>447</v>
      </c>
    </row>
    <row r="16" spans="1:5" ht="35.1" customHeight="1">
      <c r="A16" s="7" t="s">
        <v>141</v>
      </c>
      <c r="B16" s="8" t="s">
        <v>158</v>
      </c>
      <c r="C16" s="8" t="s">
        <v>5</v>
      </c>
      <c r="D16" s="8" t="s">
        <v>448</v>
      </c>
      <c r="E16" s="16" t="s">
        <v>449</v>
      </c>
    </row>
    <row r="17" spans="1:5" ht="35.1" customHeight="1">
      <c r="A17" s="7" t="s">
        <v>141</v>
      </c>
      <c r="B17" s="8" t="s">
        <v>158</v>
      </c>
      <c r="C17" s="8" t="s">
        <v>5</v>
      </c>
      <c r="D17" s="8" t="s">
        <v>159</v>
      </c>
      <c r="E17" s="16" t="s">
        <v>450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33"/>
  <sheetViews>
    <sheetView topLeftCell="A114" workbookViewId="0">
      <selection activeCell="G122" sqref="G122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20.100000000000001" customHeight="1">
      <c r="A1" s="1" t="s">
        <v>247</v>
      </c>
      <c r="B1" s="1" t="s">
        <v>225</v>
      </c>
      <c r="C1" s="1" t="s">
        <v>5</v>
      </c>
      <c r="D1" s="1" t="s">
        <v>226</v>
      </c>
      <c r="E1" s="13" t="s">
        <v>252</v>
      </c>
    </row>
    <row r="2" spans="1:5" ht="20.100000000000001" customHeight="1">
      <c r="A2" s="1" t="s">
        <v>247</v>
      </c>
      <c r="B2" s="1" t="s">
        <v>227</v>
      </c>
      <c r="C2" s="1" t="s">
        <v>5</v>
      </c>
      <c r="D2" s="1" t="s">
        <v>228</v>
      </c>
      <c r="E2" s="13" t="s">
        <v>253</v>
      </c>
    </row>
    <row r="3" spans="1:5" ht="20.100000000000001" customHeight="1">
      <c r="A3" s="1" t="s">
        <v>247</v>
      </c>
      <c r="B3" s="1" t="s">
        <v>229</v>
      </c>
      <c r="C3" s="1" t="s">
        <v>5</v>
      </c>
      <c r="D3" s="11" t="s">
        <v>230</v>
      </c>
      <c r="E3" s="15" t="s">
        <v>254</v>
      </c>
    </row>
    <row r="4" spans="1:5" ht="20.100000000000001" customHeight="1">
      <c r="A4" s="1" t="s">
        <v>247</v>
      </c>
      <c r="B4" s="1" t="s">
        <v>229</v>
      </c>
      <c r="C4" s="1" t="s">
        <v>5</v>
      </c>
      <c r="D4" s="11" t="s">
        <v>231</v>
      </c>
      <c r="E4" s="15" t="s">
        <v>256</v>
      </c>
    </row>
    <row r="5" spans="1:5" ht="20.100000000000001" customHeight="1">
      <c r="A5" s="1" t="s">
        <v>247</v>
      </c>
      <c r="B5" s="1" t="s">
        <v>232</v>
      </c>
      <c r="C5" s="1" t="s">
        <v>5</v>
      </c>
      <c r="D5" s="1" t="s">
        <v>236</v>
      </c>
      <c r="E5" s="13" t="s">
        <v>260</v>
      </c>
    </row>
    <row r="6" spans="1:5" ht="20.100000000000001" customHeight="1">
      <c r="A6" s="1" t="s">
        <v>247</v>
      </c>
      <c r="B6" s="1" t="s">
        <v>237</v>
      </c>
      <c r="C6" s="1" t="s">
        <v>5</v>
      </c>
      <c r="D6" s="1" t="s">
        <v>238</v>
      </c>
      <c r="E6" s="13" t="s">
        <v>261</v>
      </c>
    </row>
    <row r="7" spans="1:5" ht="20.100000000000001" customHeight="1">
      <c r="A7" s="1" t="s">
        <v>247</v>
      </c>
      <c r="B7" s="1" t="s">
        <v>237</v>
      </c>
      <c r="C7" s="1" t="s">
        <v>5</v>
      </c>
      <c r="D7" s="1" t="s">
        <v>240</v>
      </c>
      <c r="E7" s="13" t="s">
        <v>262</v>
      </c>
    </row>
    <row r="8" spans="1:5" ht="20.100000000000001" customHeight="1">
      <c r="A8" s="1" t="s">
        <v>247</v>
      </c>
      <c r="B8" s="1" t="s">
        <v>242</v>
      </c>
      <c r="C8" s="1" t="s">
        <v>5</v>
      </c>
      <c r="D8" s="1" t="s">
        <v>243</v>
      </c>
      <c r="E8" s="13" t="s">
        <v>264</v>
      </c>
    </row>
    <row r="9" spans="1:5" ht="20.100000000000001" customHeight="1">
      <c r="A9" s="1" t="s">
        <v>247</v>
      </c>
      <c r="B9" s="1" t="s">
        <v>250</v>
      </c>
      <c r="C9" s="1" t="s">
        <v>16</v>
      </c>
      <c r="D9" s="1" t="s">
        <v>244</v>
      </c>
      <c r="E9" s="13" t="s">
        <v>265</v>
      </c>
    </row>
    <row r="10" spans="1:5" ht="20.100000000000001" customHeight="1">
      <c r="A10" s="1" t="s">
        <v>247</v>
      </c>
      <c r="B10" s="1" t="s">
        <v>251</v>
      </c>
      <c r="C10" s="1" t="s">
        <v>5</v>
      </c>
      <c r="D10" s="1" t="s">
        <v>245</v>
      </c>
      <c r="E10" s="13" t="s">
        <v>266</v>
      </c>
    </row>
    <row r="11" spans="1:5" ht="20.100000000000001" customHeight="1">
      <c r="A11" s="9" t="s">
        <v>248</v>
      </c>
      <c r="B11" s="9" t="s">
        <v>185</v>
      </c>
      <c r="C11" s="5" t="s">
        <v>5</v>
      </c>
      <c r="D11" s="10" t="s">
        <v>273</v>
      </c>
      <c r="E11" s="17" t="s">
        <v>270</v>
      </c>
    </row>
    <row r="12" spans="1:5">
      <c r="A12" s="9" t="s">
        <v>248</v>
      </c>
      <c r="B12" s="9" t="s">
        <v>185</v>
      </c>
      <c r="C12" s="8" t="s">
        <v>5</v>
      </c>
      <c r="D12" s="5" t="s">
        <v>186</v>
      </c>
      <c r="E12" s="17" t="s">
        <v>271</v>
      </c>
    </row>
    <row r="13" spans="1:5" ht="25.2">
      <c r="A13" s="9" t="s">
        <v>248</v>
      </c>
      <c r="B13" s="9" t="s">
        <v>187</v>
      </c>
      <c r="C13" s="10" t="s">
        <v>5</v>
      </c>
      <c r="D13" s="10" t="s">
        <v>188</v>
      </c>
      <c r="E13" s="17" t="s">
        <v>277</v>
      </c>
    </row>
    <row r="14" spans="1:5" ht="25.2">
      <c r="A14" s="9" t="s">
        <v>248</v>
      </c>
      <c r="B14" s="9" t="s">
        <v>187</v>
      </c>
      <c r="C14" s="10" t="s">
        <v>5</v>
      </c>
      <c r="D14" s="10" t="s">
        <v>189</v>
      </c>
      <c r="E14" s="17" t="s">
        <v>278</v>
      </c>
    </row>
    <row r="15" spans="1:5" ht="25.2">
      <c r="A15" s="9" t="s">
        <v>248</v>
      </c>
      <c r="B15" s="9" t="s">
        <v>190</v>
      </c>
      <c r="C15" s="5" t="s">
        <v>5</v>
      </c>
      <c r="D15" s="5" t="s">
        <v>192</v>
      </c>
      <c r="E15" s="17" t="s">
        <v>275</v>
      </c>
    </row>
    <row r="16" spans="1:5" ht="25.2">
      <c r="A16" s="9" t="s">
        <v>248</v>
      </c>
      <c r="B16" s="9" t="s">
        <v>193</v>
      </c>
      <c r="C16" s="9" t="s">
        <v>16</v>
      </c>
      <c r="D16" s="9" t="s">
        <v>194</v>
      </c>
      <c r="E16" s="19" t="s">
        <v>281</v>
      </c>
    </row>
    <row r="17" spans="1:5" ht="25.2">
      <c r="A17" s="9" t="s">
        <v>248</v>
      </c>
      <c r="B17" s="10" t="s">
        <v>269</v>
      </c>
      <c r="C17" s="10" t="s">
        <v>5</v>
      </c>
      <c r="D17" s="10" t="s">
        <v>195</v>
      </c>
      <c r="E17" s="17" t="s">
        <v>282</v>
      </c>
    </row>
    <row r="18" spans="1:5" ht="25.2">
      <c r="A18" s="9" t="s">
        <v>248</v>
      </c>
      <c r="B18" s="9" t="s">
        <v>200</v>
      </c>
      <c r="C18" s="5" t="s">
        <v>5</v>
      </c>
      <c r="D18" s="5" t="s">
        <v>196</v>
      </c>
      <c r="E18" s="17" t="s">
        <v>283</v>
      </c>
    </row>
    <row r="19" spans="1:5" ht="25.2">
      <c r="A19" s="9" t="s">
        <v>248</v>
      </c>
      <c r="B19" s="9" t="s">
        <v>200</v>
      </c>
      <c r="C19" s="5" t="s">
        <v>5</v>
      </c>
      <c r="D19" s="5" t="s">
        <v>197</v>
      </c>
      <c r="E19" s="17" t="s">
        <v>284</v>
      </c>
    </row>
    <row r="20" spans="1:5" ht="25.2">
      <c r="A20" s="9" t="s">
        <v>248</v>
      </c>
      <c r="B20" s="9" t="s">
        <v>200</v>
      </c>
      <c r="C20" s="5" t="s">
        <v>5</v>
      </c>
      <c r="D20" s="5" t="s">
        <v>198</v>
      </c>
      <c r="E20" s="17" t="s">
        <v>285</v>
      </c>
    </row>
    <row r="21" spans="1:5" ht="25.2">
      <c r="A21" s="9" t="s">
        <v>248</v>
      </c>
      <c r="B21" s="9" t="s">
        <v>200</v>
      </c>
      <c r="C21" s="5" t="s">
        <v>5</v>
      </c>
      <c r="D21" s="5" t="s">
        <v>199</v>
      </c>
      <c r="E21" s="17" t="s">
        <v>286</v>
      </c>
    </row>
    <row r="22" spans="1:5" ht="25.2">
      <c r="A22" s="9" t="s">
        <v>248</v>
      </c>
      <c r="B22" s="9" t="s">
        <v>200</v>
      </c>
      <c r="C22" s="9" t="s">
        <v>16</v>
      </c>
      <c r="D22" s="9" t="s">
        <v>201</v>
      </c>
      <c r="E22" s="19" t="s">
        <v>287</v>
      </c>
    </row>
    <row r="23" spans="1:5" ht="33.6">
      <c r="A23" s="9" t="s">
        <v>174</v>
      </c>
      <c r="B23" s="8" t="s">
        <v>110</v>
      </c>
      <c r="C23" s="8" t="s">
        <v>5</v>
      </c>
      <c r="D23" s="9" t="s">
        <v>175</v>
      </c>
      <c r="E23" s="16" t="s">
        <v>295</v>
      </c>
    </row>
    <row r="24" spans="1:5" ht="25.2">
      <c r="A24" s="8" t="s">
        <v>174</v>
      </c>
      <c r="B24" s="8" t="s">
        <v>110</v>
      </c>
      <c r="C24" s="8" t="s">
        <v>5</v>
      </c>
      <c r="D24" s="8" t="s">
        <v>176</v>
      </c>
      <c r="E24" s="16" t="s">
        <v>296</v>
      </c>
    </row>
    <row r="25" spans="1:5" ht="25.2">
      <c r="A25" s="8" t="s">
        <v>174</v>
      </c>
      <c r="B25" s="8" t="s">
        <v>110</v>
      </c>
      <c r="C25" s="8" t="s">
        <v>5</v>
      </c>
      <c r="D25" s="8" t="s">
        <v>181</v>
      </c>
      <c r="E25" s="16" t="s">
        <v>297</v>
      </c>
    </row>
    <row r="26" spans="1:5" ht="25.2">
      <c r="A26" s="8" t="s">
        <v>174</v>
      </c>
      <c r="B26" s="4" t="s">
        <v>116</v>
      </c>
      <c r="C26" s="8" t="s">
        <v>5</v>
      </c>
      <c r="D26" s="8" t="s">
        <v>177</v>
      </c>
      <c r="E26" s="16" t="s">
        <v>298</v>
      </c>
    </row>
    <row r="27" spans="1:5" ht="25.2">
      <c r="A27" s="8" t="s">
        <v>174</v>
      </c>
      <c r="B27" s="4" t="s">
        <v>116</v>
      </c>
      <c r="C27" s="8" t="s">
        <v>5</v>
      </c>
      <c r="D27" s="8" t="s">
        <v>178</v>
      </c>
      <c r="E27" s="16" t="s">
        <v>299</v>
      </c>
    </row>
    <row r="28" spans="1:5" ht="25.2">
      <c r="A28" s="8" t="s">
        <v>174</v>
      </c>
      <c r="B28" s="4" t="s">
        <v>116</v>
      </c>
      <c r="C28" s="8" t="s">
        <v>5</v>
      </c>
      <c r="D28" s="8" t="s">
        <v>179</v>
      </c>
      <c r="E28" s="16" t="s">
        <v>300</v>
      </c>
    </row>
    <row r="29" spans="1:5" ht="25.2">
      <c r="A29" s="4" t="s">
        <v>174</v>
      </c>
      <c r="B29" s="4" t="s">
        <v>116</v>
      </c>
      <c r="C29" s="8" t="s">
        <v>5</v>
      </c>
      <c r="D29" s="4" t="s">
        <v>56</v>
      </c>
      <c r="E29" s="20" t="s">
        <v>301</v>
      </c>
    </row>
    <row r="30" spans="1:5" ht="25.2">
      <c r="A30" s="8" t="s">
        <v>174</v>
      </c>
      <c r="B30" s="4" t="s">
        <v>116</v>
      </c>
      <c r="C30" s="8" t="s">
        <v>5</v>
      </c>
      <c r="D30" s="8" t="s">
        <v>184</v>
      </c>
      <c r="E30" s="16" t="s">
        <v>302</v>
      </c>
    </row>
    <row r="31" spans="1:5" ht="25.2">
      <c r="A31" s="8" t="s">
        <v>174</v>
      </c>
      <c r="B31" s="9" t="s">
        <v>309</v>
      </c>
      <c r="C31" s="8" t="s">
        <v>5</v>
      </c>
      <c r="D31" s="9" t="s">
        <v>293</v>
      </c>
      <c r="E31" s="16" t="s">
        <v>304</v>
      </c>
    </row>
    <row r="32" spans="1:5" ht="25.2">
      <c r="A32" s="8" t="s">
        <v>174</v>
      </c>
      <c r="B32" s="9" t="s">
        <v>309</v>
      </c>
      <c r="C32" s="8" t="s">
        <v>5</v>
      </c>
      <c r="D32" s="8" t="s">
        <v>182</v>
      </c>
      <c r="E32" s="16" t="s">
        <v>305</v>
      </c>
    </row>
    <row r="33" spans="1:5" ht="25.2">
      <c r="A33" s="8" t="s">
        <v>174</v>
      </c>
      <c r="B33" s="8" t="s">
        <v>311</v>
      </c>
      <c r="C33" s="8" t="s">
        <v>5</v>
      </c>
      <c r="D33" s="8" t="s">
        <v>291</v>
      </c>
      <c r="E33" s="16" t="s">
        <v>308</v>
      </c>
    </row>
    <row r="34" spans="1:5" ht="25.2">
      <c r="A34" s="9" t="s">
        <v>169</v>
      </c>
      <c r="B34" s="9" t="s">
        <v>170</v>
      </c>
      <c r="C34" s="8" t="s">
        <v>5</v>
      </c>
      <c r="D34" s="9" t="s">
        <v>171</v>
      </c>
      <c r="E34" s="23" t="s">
        <v>312</v>
      </c>
    </row>
    <row r="35" spans="1:5" ht="25.2">
      <c r="A35" s="9" t="s">
        <v>172</v>
      </c>
      <c r="B35" s="9" t="s">
        <v>106</v>
      </c>
      <c r="C35" s="8" t="s">
        <v>5</v>
      </c>
      <c r="D35" s="9" t="s">
        <v>173</v>
      </c>
      <c r="E35" s="23" t="s">
        <v>313</v>
      </c>
    </row>
    <row r="36" spans="1:5" ht="25.2">
      <c r="A36" s="4" t="s">
        <v>122</v>
      </c>
      <c r="B36" s="4" t="s">
        <v>123</v>
      </c>
      <c r="C36" s="3" t="s">
        <v>5</v>
      </c>
      <c r="D36" s="4" t="s">
        <v>124</v>
      </c>
      <c r="E36" s="24" t="s">
        <v>318</v>
      </c>
    </row>
    <row r="37" spans="1:5" ht="25.2">
      <c r="A37" s="4" t="s">
        <v>122</v>
      </c>
      <c r="B37" s="4" t="s">
        <v>123</v>
      </c>
      <c r="C37" s="3" t="s">
        <v>5</v>
      </c>
      <c r="D37" s="4" t="s">
        <v>125</v>
      </c>
      <c r="E37" s="24" t="s">
        <v>319</v>
      </c>
    </row>
    <row r="38" spans="1:5" ht="25.2">
      <c r="A38" s="4" t="s">
        <v>122</v>
      </c>
      <c r="B38" s="4" t="s">
        <v>127</v>
      </c>
      <c r="C38" s="4" t="s">
        <v>5</v>
      </c>
      <c r="D38" s="4" t="s">
        <v>128</v>
      </c>
      <c r="E38" s="24" t="s">
        <v>320</v>
      </c>
    </row>
    <row r="39" spans="1:5" ht="25.2">
      <c r="A39" s="4" t="s">
        <v>122</v>
      </c>
      <c r="B39" s="4" t="s">
        <v>97</v>
      </c>
      <c r="C39" s="4" t="s">
        <v>43</v>
      </c>
      <c r="D39" s="4" t="s">
        <v>133</v>
      </c>
      <c r="E39" s="24" t="s">
        <v>324</v>
      </c>
    </row>
    <row r="40" spans="1:5" ht="25.2">
      <c r="A40" s="4" t="s">
        <v>122</v>
      </c>
      <c r="B40" s="4" t="s">
        <v>116</v>
      </c>
      <c r="C40" s="4" t="s">
        <v>5</v>
      </c>
      <c r="D40" s="4" t="s">
        <v>135</v>
      </c>
      <c r="E40" s="24" t="s">
        <v>325</v>
      </c>
    </row>
    <row r="41" spans="1:5" ht="25.2">
      <c r="A41" s="4" t="s">
        <v>122</v>
      </c>
      <c r="B41" s="4" t="s">
        <v>106</v>
      </c>
      <c r="C41" s="4" t="s">
        <v>5</v>
      </c>
      <c r="D41" s="4" t="s">
        <v>134</v>
      </c>
      <c r="E41" s="24" t="s">
        <v>326</v>
      </c>
    </row>
    <row r="42" spans="1:5" ht="25.2">
      <c r="A42" s="4" t="s">
        <v>122</v>
      </c>
      <c r="B42" s="4" t="s">
        <v>137</v>
      </c>
      <c r="C42" s="4" t="s">
        <v>43</v>
      </c>
      <c r="D42" s="4" t="s">
        <v>138</v>
      </c>
      <c r="E42" s="24" t="s">
        <v>328</v>
      </c>
    </row>
    <row r="43" spans="1:5" ht="25.2">
      <c r="A43" s="4" t="s">
        <v>122</v>
      </c>
      <c r="B43" s="4" t="s">
        <v>137</v>
      </c>
      <c r="C43" s="4" t="s">
        <v>43</v>
      </c>
      <c r="D43" s="4" t="s">
        <v>315</v>
      </c>
      <c r="E43" s="24" t="s">
        <v>329</v>
      </c>
    </row>
    <row r="44" spans="1:5" ht="25.2">
      <c r="A44" s="4" t="s">
        <v>122</v>
      </c>
      <c r="B44" s="1" t="s">
        <v>139</v>
      </c>
      <c r="C44" s="4" t="s">
        <v>43</v>
      </c>
      <c r="D44" s="4" t="s">
        <v>140</v>
      </c>
      <c r="E44" s="24" t="s">
        <v>330</v>
      </c>
    </row>
    <row r="45" spans="1:5" ht="25.2">
      <c r="A45" s="1" t="s">
        <v>118</v>
      </c>
      <c r="B45" s="1" t="s">
        <v>120</v>
      </c>
      <c r="C45" s="1" t="s">
        <v>5</v>
      </c>
      <c r="D45" s="1" t="s">
        <v>121</v>
      </c>
      <c r="E45" s="24" t="s">
        <v>334</v>
      </c>
    </row>
    <row r="46" spans="1:5" ht="25.2">
      <c r="A46" s="1" t="s">
        <v>96</v>
      </c>
      <c r="B46" s="3" t="s">
        <v>99</v>
      </c>
      <c r="C46" s="3" t="s">
        <v>5</v>
      </c>
      <c r="D46" s="3" t="s">
        <v>102</v>
      </c>
      <c r="E46" s="24" t="s">
        <v>338</v>
      </c>
    </row>
    <row r="47" spans="1:5" ht="25.2">
      <c r="A47" s="1" t="s">
        <v>96</v>
      </c>
      <c r="B47" s="3" t="s">
        <v>99</v>
      </c>
      <c r="C47" s="3" t="s">
        <v>5</v>
      </c>
      <c r="D47" s="3" t="s">
        <v>103</v>
      </c>
      <c r="E47" s="24" t="s">
        <v>339</v>
      </c>
    </row>
    <row r="48" spans="1:5" ht="33.6">
      <c r="A48" s="1" t="s">
        <v>96</v>
      </c>
      <c r="B48" s="3" t="s">
        <v>104</v>
      </c>
      <c r="C48" s="3" t="s">
        <v>16</v>
      </c>
      <c r="D48" s="3" t="s">
        <v>34</v>
      </c>
      <c r="E48" s="24" t="s">
        <v>340</v>
      </c>
    </row>
    <row r="49" spans="1:5" ht="25.2">
      <c r="A49" s="1" t="s">
        <v>96</v>
      </c>
      <c r="B49" s="3" t="s">
        <v>106</v>
      </c>
      <c r="C49" s="1" t="s">
        <v>16</v>
      </c>
      <c r="D49" s="1" t="s">
        <v>105</v>
      </c>
      <c r="E49" s="24" t="s">
        <v>341</v>
      </c>
    </row>
    <row r="50" spans="1:5" ht="25.2">
      <c r="A50" s="1" t="s">
        <v>96</v>
      </c>
      <c r="B50" s="3" t="s">
        <v>106</v>
      </c>
      <c r="C50" s="3" t="s">
        <v>5</v>
      </c>
      <c r="D50" s="3" t="s">
        <v>107</v>
      </c>
      <c r="E50" s="24" t="s">
        <v>342</v>
      </c>
    </row>
    <row r="51" spans="1:5" ht="25.2">
      <c r="A51" s="1" t="s">
        <v>96</v>
      </c>
      <c r="B51" s="3" t="s">
        <v>106</v>
      </c>
      <c r="C51" s="3" t="s">
        <v>5</v>
      </c>
      <c r="D51" s="3" t="s">
        <v>108</v>
      </c>
      <c r="E51" s="24" t="s">
        <v>343</v>
      </c>
    </row>
    <row r="52" spans="1:5" ht="25.2">
      <c r="A52" s="1" t="s">
        <v>96</v>
      </c>
      <c r="B52" s="3" t="s">
        <v>110</v>
      </c>
      <c r="C52" s="3" t="s">
        <v>5</v>
      </c>
      <c r="D52" s="3" t="s">
        <v>111</v>
      </c>
      <c r="E52" s="24" t="s">
        <v>346</v>
      </c>
    </row>
    <row r="53" spans="1:5" ht="25.2">
      <c r="A53" s="1" t="s">
        <v>96</v>
      </c>
      <c r="B53" s="3" t="s">
        <v>112</v>
      </c>
      <c r="C53" s="3" t="s">
        <v>5</v>
      </c>
      <c r="D53" s="3" t="s">
        <v>344</v>
      </c>
      <c r="E53" s="24" t="s">
        <v>345</v>
      </c>
    </row>
    <row r="54" spans="1:5" ht="25.2">
      <c r="A54" s="1" t="s">
        <v>96</v>
      </c>
      <c r="B54" s="3" t="s">
        <v>116</v>
      </c>
      <c r="C54" s="3" t="s">
        <v>5</v>
      </c>
      <c r="D54" s="3" t="s">
        <v>117</v>
      </c>
      <c r="E54" s="24" t="s">
        <v>350</v>
      </c>
    </row>
    <row r="55" spans="1:5" ht="25.2">
      <c r="A55" s="4" t="s">
        <v>84</v>
      </c>
      <c r="B55" s="4" t="s">
        <v>351</v>
      </c>
      <c r="C55" s="4" t="s">
        <v>5</v>
      </c>
      <c r="D55" s="4" t="s">
        <v>85</v>
      </c>
      <c r="E55" s="16" t="s">
        <v>364</v>
      </c>
    </row>
    <row r="56" spans="1:5" ht="25.2">
      <c r="A56" s="5" t="s">
        <v>84</v>
      </c>
      <c r="B56" s="4" t="s">
        <v>351</v>
      </c>
      <c r="C56" s="4" t="s">
        <v>5</v>
      </c>
      <c r="D56" s="4" t="s">
        <v>86</v>
      </c>
      <c r="E56" s="16" t="s">
        <v>363</v>
      </c>
    </row>
    <row r="57" spans="1:5" ht="25.2">
      <c r="A57" s="5" t="s">
        <v>84</v>
      </c>
      <c r="B57" s="4" t="s">
        <v>351</v>
      </c>
      <c r="C57" s="4" t="s">
        <v>5</v>
      </c>
      <c r="D57" s="4" t="s">
        <v>87</v>
      </c>
      <c r="E57" s="16" t="s">
        <v>362</v>
      </c>
    </row>
    <row r="58" spans="1:5" ht="25.2">
      <c r="A58" s="5" t="s">
        <v>84</v>
      </c>
      <c r="B58" s="4" t="s">
        <v>351</v>
      </c>
      <c r="C58" s="4" t="s">
        <v>5</v>
      </c>
      <c r="D58" s="4" t="s">
        <v>359</v>
      </c>
      <c r="E58" s="16" t="s">
        <v>360</v>
      </c>
    </row>
    <row r="59" spans="1:5" ht="25.2">
      <c r="A59" s="4" t="s">
        <v>84</v>
      </c>
      <c r="B59" s="4" t="s">
        <v>351</v>
      </c>
      <c r="C59" s="4" t="s">
        <v>5</v>
      </c>
      <c r="D59" s="4" t="s">
        <v>89</v>
      </c>
      <c r="E59" s="16" t="s">
        <v>358</v>
      </c>
    </row>
    <row r="60" spans="1:5" ht="25.2">
      <c r="A60" s="4" t="s">
        <v>84</v>
      </c>
      <c r="B60" s="4" t="s">
        <v>97</v>
      </c>
      <c r="C60" s="4" t="s">
        <v>5</v>
      </c>
      <c r="D60" s="4" t="s">
        <v>90</v>
      </c>
      <c r="E60" s="16" t="s">
        <v>357</v>
      </c>
    </row>
    <row r="61" spans="1:5" ht="25.2">
      <c r="A61" s="4" t="s">
        <v>84</v>
      </c>
      <c r="B61" s="4" t="s">
        <v>352</v>
      </c>
      <c r="C61" s="4" t="s">
        <v>5</v>
      </c>
      <c r="D61" s="4" t="s">
        <v>91</v>
      </c>
      <c r="E61" s="16" t="s">
        <v>356</v>
      </c>
    </row>
    <row r="62" spans="1:5" ht="25.2">
      <c r="A62" s="4" t="s">
        <v>84</v>
      </c>
      <c r="B62" s="4" t="s">
        <v>110</v>
      </c>
      <c r="C62" s="4" t="s">
        <v>5</v>
      </c>
      <c r="D62" s="4" t="s">
        <v>93</v>
      </c>
      <c r="E62" s="16" t="s">
        <v>355</v>
      </c>
    </row>
    <row r="63" spans="1:5" ht="25.2">
      <c r="A63" s="5" t="s">
        <v>84</v>
      </c>
      <c r="B63" s="4" t="s">
        <v>109</v>
      </c>
      <c r="C63" s="4" t="s">
        <v>5</v>
      </c>
      <c r="D63" s="4" t="s">
        <v>88</v>
      </c>
      <c r="E63" s="16" t="s">
        <v>361</v>
      </c>
    </row>
    <row r="64" spans="1:5" ht="25.2">
      <c r="A64" s="4" t="s">
        <v>84</v>
      </c>
      <c r="B64" s="4" t="s">
        <v>109</v>
      </c>
      <c r="C64" s="4" t="s">
        <v>5</v>
      </c>
      <c r="D64" s="4" t="s">
        <v>92</v>
      </c>
      <c r="E64" s="16" t="s">
        <v>354</v>
      </c>
    </row>
    <row r="65" spans="1:5">
      <c r="A65" s="1" t="s">
        <v>94</v>
      </c>
      <c r="B65" s="4" t="s">
        <v>109</v>
      </c>
      <c r="C65" s="1" t="s">
        <v>16</v>
      </c>
      <c r="D65" s="1" t="s">
        <v>95</v>
      </c>
      <c r="E65" s="16" t="s">
        <v>353</v>
      </c>
    </row>
    <row r="66" spans="1:5" ht="25.2">
      <c r="A66" s="4" t="s">
        <v>249</v>
      </c>
      <c r="B66" s="4" t="s">
        <v>64</v>
      </c>
      <c r="C66" s="4" t="s">
        <v>5</v>
      </c>
      <c r="D66" s="4" t="s">
        <v>65</v>
      </c>
      <c r="E66" s="16" t="s">
        <v>365</v>
      </c>
    </row>
    <row r="67" spans="1:5" ht="25.2">
      <c r="A67" s="4" t="s">
        <v>249</v>
      </c>
      <c r="B67" s="4" t="s">
        <v>66</v>
      </c>
      <c r="C67" s="4" t="s">
        <v>5</v>
      </c>
      <c r="D67" s="4" t="s">
        <v>67</v>
      </c>
      <c r="E67" s="16" t="s">
        <v>366</v>
      </c>
    </row>
    <row r="68" spans="1:5" ht="25.2">
      <c r="A68" s="4" t="s">
        <v>249</v>
      </c>
      <c r="B68" s="4" t="s">
        <v>66</v>
      </c>
      <c r="C68" s="4" t="s">
        <v>5</v>
      </c>
      <c r="D68" s="4" t="s">
        <v>68</v>
      </c>
      <c r="E68" s="16" t="s">
        <v>367</v>
      </c>
    </row>
    <row r="69" spans="1:5" ht="25.2">
      <c r="A69" s="4" t="s">
        <v>249</v>
      </c>
      <c r="B69" s="4" t="s">
        <v>66</v>
      </c>
      <c r="C69" s="4" t="s">
        <v>5</v>
      </c>
      <c r="D69" s="4" t="s">
        <v>69</v>
      </c>
      <c r="E69" s="16" t="s">
        <v>368</v>
      </c>
    </row>
    <row r="70" spans="1:5">
      <c r="A70" s="4" t="s">
        <v>249</v>
      </c>
      <c r="B70" s="4" t="s">
        <v>66</v>
      </c>
      <c r="C70" s="4" t="s">
        <v>5</v>
      </c>
      <c r="D70" s="4" t="s">
        <v>70</v>
      </c>
      <c r="E70" s="16" t="s">
        <v>369</v>
      </c>
    </row>
    <row r="71" spans="1:5" ht="25.2">
      <c r="A71" s="4" t="s">
        <v>249</v>
      </c>
      <c r="B71" s="1" t="s">
        <v>71</v>
      </c>
      <c r="C71" s="4" t="s">
        <v>5</v>
      </c>
      <c r="D71" s="4" t="s">
        <v>72</v>
      </c>
      <c r="E71" s="16" t="s">
        <v>370</v>
      </c>
    </row>
    <row r="72" spans="1:5" ht="25.2">
      <c r="A72" s="4" t="s">
        <v>249</v>
      </c>
      <c r="B72" s="1" t="s">
        <v>71</v>
      </c>
      <c r="C72" s="4" t="s">
        <v>5</v>
      </c>
      <c r="D72" s="4" t="s">
        <v>73</v>
      </c>
      <c r="E72" s="16" t="s">
        <v>371</v>
      </c>
    </row>
    <row r="73" spans="1:5" ht="25.2">
      <c r="A73" s="4" t="s">
        <v>249</v>
      </c>
      <c r="B73" s="4" t="s">
        <v>78</v>
      </c>
      <c r="C73" s="3" t="s">
        <v>5</v>
      </c>
      <c r="D73" s="3" t="s">
        <v>79</v>
      </c>
      <c r="E73" s="16" t="s">
        <v>374</v>
      </c>
    </row>
    <row r="74" spans="1:5" ht="25.2">
      <c r="A74" s="4" t="s">
        <v>249</v>
      </c>
      <c r="B74" s="4" t="s">
        <v>78</v>
      </c>
      <c r="C74" s="3" t="s">
        <v>5</v>
      </c>
      <c r="D74" s="3" t="s">
        <v>80</v>
      </c>
      <c r="E74" s="16" t="s">
        <v>375</v>
      </c>
    </row>
    <row r="75" spans="1:5" ht="25.2">
      <c r="A75" s="4" t="s">
        <v>249</v>
      </c>
      <c r="B75" s="4" t="s">
        <v>78</v>
      </c>
      <c r="C75" s="3" t="s">
        <v>5</v>
      </c>
      <c r="D75" s="3" t="s">
        <v>81</v>
      </c>
      <c r="E75" s="16" t="s">
        <v>376</v>
      </c>
    </row>
    <row r="76" spans="1:5" ht="25.2">
      <c r="A76" s="4" t="s">
        <v>249</v>
      </c>
      <c r="B76" s="4" t="s">
        <v>78</v>
      </c>
      <c r="C76" s="3" t="s">
        <v>5</v>
      </c>
      <c r="D76" s="3" t="s">
        <v>82</v>
      </c>
      <c r="E76" s="16" t="s">
        <v>377</v>
      </c>
    </row>
    <row r="77" spans="1:5" ht="25.2">
      <c r="A77" s="4" t="s">
        <v>249</v>
      </c>
      <c r="B77" s="4" t="s">
        <v>78</v>
      </c>
      <c r="C77" s="3" t="s">
        <v>5</v>
      </c>
      <c r="D77" s="3" t="s">
        <v>83</v>
      </c>
      <c r="E77" s="16" t="s">
        <v>378</v>
      </c>
    </row>
    <row r="78" spans="1:5" ht="25.2">
      <c r="A78" s="3" t="s">
        <v>36</v>
      </c>
      <c r="B78" s="3" t="s">
        <v>40</v>
      </c>
      <c r="C78" s="3" t="s">
        <v>43</v>
      </c>
      <c r="D78" s="3" t="s">
        <v>44</v>
      </c>
      <c r="E78" s="16" t="s">
        <v>417</v>
      </c>
    </row>
    <row r="79" spans="1:5" ht="25.2">
      <c r="A79" s="1" t="s">
        <v>36</v>
      </c>
      <c r="B79" s="3" t="s">
        <v>40</v>
      </c>
      <c r="C79" s="1" t="s">
        <v>5</v>
      </c>
      <c r="D79" s="1" t="s">
        <v>57</v>
      </c>
      <c r="E79" s="16" t="s">
        <v>425</v>
      </c>
    </row>
    <row r="80" spans="1:5" ht="25.2">
      <c r="A80" s="1" t="s">
        <v>36</v>
      </c>
      <c r="B80" s="1" t="s">
        <v>45</v>
      </c>
      <c r="C80" s="1" t="s">
        <v>5</v>
      </c>
      <c r="D80" s="1" t="s">
        <v>46</v>
      </c>
      <c r="E80" s="16" t="s">
        <v>418</v>
      </c>
    </row>
    <row r="81" spans="1:5" ht="25.2">
      <c r="A81" s="1" t="s">
        <v>47</v>
      </c>
      <c r="B81" s="1" t="s">
        <v>50</v>
      </c>
      <c r="C81" s="1" t="s">
        <v>16</v>
      </c>
      <c r="D81" s="1" t="s">
        <v>51</v>
      </c>
      <c r="E81" s="16" t="s">
        <v>420</v>
      </c>
    </row>
    <row r="82" spans="1:5" ht="25.2">
      <c r="A82" s="3" t="s">
        <v>36</v>
      </c>
      <c r="B82" s="3" t="s">
        <v>52</v>
      </c>
      <c r="C82" s="3" t="s">
        <v>16</v>
      </c>
      <c r="D82" s="3" t="s">
        <v>53</v>
      </c>
      <c r="E82" s="16" t="s">
        <v>421</v>
      </c>
    </row>
    <row r="83" spans="1:5" ht="33.6">
      <c r="A83" s="3" t="s">
        <v>36</v>
      </c>
      <c r="B83" s="3" t="s">
        <v>52</v>
      </c>
      <c r="C83" s="3" t="s">
        <v>16</v>
      </c>
      <c r="D83" s="3" t="s">
        <v>422</v>
      </c>
      <c r="E83" s="16" t="s">
        <v>423</v>
      </c>
    </row>
    <row r="84" spans="1:5" ht="25.2">
      <c r="A84" s="2" t="s">
        <v>36</v>
      </c>
      <c r="B84" s="2" t="s">
        <v>54</v>
      </c>
      <c r="C84" s="2" t="s">
        <v>5</v>
      </c>
      <c r="D84" s="2" t="s">
        <v>55</v>
      </c>
      <c r="E84" s="16" t="s">
        <v>424</v>
      </c>
    </row>
    <row r="85" spans="1:5" ht="25.2">
      <c r="A85" s="1" t="s">
        <v>36</v>
      </c>
      <c r="B85" s="1" t="s">
        <v>59</v>
      </c>
      <c r="C85" s="1" t="s">
        <v>5</v>
      </c>
      <c r="D85" s="1" t="s">
        <v>60</v>
      </c>
      <c r="E85" s="16" t="s">
        <v>430</v>
      </c>
    </row>
    <row r="86" spans="1:5" ht="25.2">
      <c r="A86" s="1" t="s">
        <v>36</v>
      </c>
      <c r="B86" s="1" t="s">
        <v>59</v>
      </c>
      <c r="C86" s="1" t="s">
        <v>5</v>
      </c>
      <c r="D86" s="1" t="s">
        <v>61</v>
      </c>
      <c r="E86" s="16" t="s">
        <v>431</v>
      </c>
    </row>
    <row r="87" spans="1:5" ht="25.2">
      <c r="A87" s="1" t="s">
        <v>0</v>
      </c>
      <c r="B87" s="1" t="s">
        <v>1</v>
      </c>
      <c r="C87" s="1" t="s">
        <v>5</v>
      </c>
      <c r="D87" s="1" t="s">
        <v>8</v>
      </c>
      <c r="E87" s="16" t="s">
        <v>380</v>
      </c>
    </row>
    <row r="88" spans="1:5" ht="25.2">
      <c r="A88" s="1" t="s">
        <v>4</v>
      </c>
      <c r="B88" s="1" t="s">
        <v>1</v>
      </c>
      <c r="C88" s="1" t="s">
        <v>5</v>
      </c>
      <c r="D88" s="1" t="s">
        <v>9</v>
      </c>
      <c r="E88" s="16" t="s">
        <v>381</v>
      </c>
    </row>
    <row r="89" spans="1:5" ht="25.2">
      <c r="A89" s="1" t="s">
        <v>0</v>
      </c>
      <c r="B89" s="1" t="s">
        <v>10</v>
      </c>
      <c r="C89" s="1" t="s">
        <v>5</v>
      </c>
      <c r="D89" s="1" t="s">
        <v>13</v>
      </c>
      <c r="E89" s="16" t="s">
        <v>383</v>
      </c>
    </row>
    <row r="90" spans="1:5" ht="25.2">
      <c r="A90" s="1" t="s">
        <v>0</v>
      </c>
      <c r="B90" s="1" t="s">
        <v>10</v>
      </c>
      <c r="C90" s="1" t="s">
        <v>5</v>
      </c>
      <c r="D90" s="1" t="s">
        <v>14</v>
      </c>
      <c r="E90" s="16" t="s">
        <v>384</v>
      </c>
    </row>
    <row r="91" spans="1:5" ht="25.2">
      <c r="A91" s="1" t="s">
        <v>0</v>
      </c>
      <c r="B91" s="1" t="s">
        <v>15</v>
      </c>
      <c r="C91" s="1" t="s">
        <v>5</v>
      </c>
      <c r="D91" s="1" t="s">
        <v>17</v>
      </c>
      <c r="E91" s="16" t="s">
        <v>385</v>
      </c>
    </row>
    <row r="92" spans="1:5" ht="25.2">
      <c r="A92" s="2" t="s">
        <v>0</v>
      </c>
      <c r="B92" s="2" t="s">
        <v>18</v>
      </c>
      <c r="C92" s="2" t="s">
        <v>5</v>
      </c>
      <c r="D92" s="2" t="s">
        <v>19</v>
      </c>
      <c r="E92" s="16" t="s">
        <v>386</v>
      </c>
    </row>
    <row r="93" spans="1:5" ht="25.2">
      <c r="A93" s="3" t="s">
        <v>0</v>
      </c>
      <c r="B93" s="3" t="s">
        <v>18</v>
      </c>
      <c r="C93" s="3" t="s">
        <v>5</v>
      </c>
      <c r="D93" s="3" t="s">
        <v>20</v>
      </c>
      <c r="E93" s="16" t="s">
        <v>387</v>
      </c>
    </row>
    <row r="94" spans="1:5" ht="25.2">
      <c r="A94" s="1" t="s">
        <v>4</v>
      </c>
      <c r="B94" s="1" t="s">
        <v>18</v>
      </c>
      <c r="C94" s="1" t="s">
        <v>16</v>
      </c>
      <c r="D94" s="1" t="s">
        <v>21</v>
      </c>
      <c r="E94" s="16" t="s">
        <v>388</v>
      </c>
    </row>
    <row r="95" spans="1:5" ht="25.2">
      <c r="A95" s="1" t="s">
        <v>0</v>
      </c>
      <c r="B95" s="1" t="s">
        <v>18</v>
      </c>
      <c r="C95" s="1" t="s">
        <v>5</v>
      </c>
      <c r="D95" s="1" t="s">
        <v>22</v>
      </c>
      <c r="E95" s="16" t="s">
        <v>389</v>
      </c>
    </row>
    <row r="96" spans="1:5" ht="33.6">
      <c r="A96" s="1" t="s">
        <v>0</v>
      </c>
      <c r="B96" s="1" t="s">
        <v>23</v>
      </c>
      <c r="C96" s="1" t="s">
        <v>5</v>
      </c>
      <c r="D96" s="1" t="s">
        <v>24</v>
      </c>
      <c r="E96" s="16" t="s">
        <v>390</v>
      </c>
    </row>
    <row r="97" spans="1:5" ht="33.6">
      <c r="A97" s="1" t="s">
        <v>0</v>
      </c>
      <c r="B97" s="1" t="s">
        <v>23</v>
      </c>
      <c r="C97" s="1" t="s">
        <v>5</v>
      </c>
      <c r="D97" s="1" t="s">
        <v>25</v>
      </c>
      <c r="E97" s="16" t="s">
        <v>391</v>
      </c>
    </row>
    <row r="98" spans="1:5" ht="25.2">
      <c r="A98" s="1" t="s">
        <v>0</v>
      </c>
      <c r="B98" s="1" t="s">
        <v>27</v>
      </c>
      <c r="C98" s="1" t="s">
        <v>5</v>
      </c>
      <c r="D98" s="1" t="s">
        <v>29</v>
      </c>
      <c r="E98" s="16" t="s">
        <v>394</v>
      </c>
    </row>
    <row r="99" spans="1:5" ht="25.2">
      <c r="A99" s="1" t="s">
        <v>4</v>
      </c>
      <c r="B99" s="1" t="s">
        <v>30</v>
      </c>
      <c r="C99" s="1" t="s">
        <v>16</v>
      </c>
      <c r="D99" s="1" t="s">
        <v>31</v>
      </c>
      <c r="E99" s="16" t="s">
        <v>395</v>
      </c>
    </row>
    <row r="100" spans="1:5" ht="25.2">
      <c r="A100" s="1" t="s">
        <v>4</v>
      </c>
      <c r="B100" s="1" t="s">
        <v>30</v>
      </c>
      <c r="C100" s="1" t="s">
        <v>16</v>
      </c>
      <c r="D100" s="1" t="s">
        <v>32</v>
      </c>
      <c r="E100" s="16" t="s">
        <v>396</v>
      </c>
    </row>
    <row r="101" spans="1:5" ht="25.2">
      <c r="A101" s="2" t="s">
        <v>0</v>
      </c>
      <c r="B101" s="2" t="s">
        <v>33</v>
      </c>
      <c r="C101" s="2" t="s">
        <v>5</v>
      </c>
      <c r="D101" s="2" t="s">
        <v>35</v>
      </c>
      <c r="E101" s="16" t="s">
        <v>397</v>
      </c>
    </row>
    <row r="102" spans="1:5" ht="25.2">
      <c r="A102" s="6" t="s">
        <v>204</v>
      </c>
      <c r="B102" s="1" t="s">
        <v>206</v>
      </c>
      <c r="C102" s="1" t="s">
        <v>16</v>
      </c>
      <c r="D102" s="1" t="s">
        <v>207</v>
      </c>
      <c r="E102" s="16" t="s">
        <v>398</v>
      </c>
    </row>
    <row r="103" spans="1:5" ht="25.2">
      <c r="A103" s="3" t="s">
        <v>204</v>
      </c>
      <c r="B103" s="3" t="s">
        <v>206</v>
      </c>
      <c r="C103" s="3" t="s">
        <v>16</v>
      </c>
      <c r="D103" s="3" t="s">
        <v>208</v>
      </c>
      <c r="E103" s="16" t="s">
        <v>399</v>
      </c>
    </row>
    <row r="104" spans="1:5" ht="25.2">
      <c r="A104" s="3" t="s">
        <v>204</v>
      </c>
      <c r="B104" s="3" t="s">
        <v>206</v>
      </c>
      <c r="C104" s="3" t="s">
        <v>16</v>
      </c>
      <c r="D104" s="3" t="s">
        <v>209</v>
      </c>
      <c r="E104" s="16" t="s">
        <v>400</v>
      </c>
    </row>
    <row r="105" spans="1:5" ht="25.2">
      <c r="A105" s="3" t="s">
        <v>204</v>
      </c>
      <c r="B105" s="3" t="s">
        <v>206</v>
      </c>
      <c r="C105" s="3" t="s">
        <v>16</v>
      </c>
      <c r="D105" s="3" t="s">
        <v>210</v>
      </c>
      <c r="E105" s="16" t="s">
        <v>401</v>
      </c>
    </row>
    <row r="106" spans="1:5" ht="25.2">
      <c r="A106" s="3" t="s">
        <v>204</v>
      </c>
      <c r="B106" s="3" t="s">
        <v>206</v>
      </c>
      <c r="C106" s="3" t="s">
        <v>16</v>
      </c>
      <c r="D106" s="3" t="s">
        <v>211</v>
      </c>
      <c r="E106" s="16" t="s">
        <v>402</v>
      </c>
    </row>
    <row r="107" spans="1:5" ht="25.2">
      <c r="A107" s="3" t="s">
        <v>204</v>
      </c>
      <c r="B107" s="3" t="s">
        <v>206</v>
      </c>
      <c r="C107" s="3" t="s">
        <v>16</v>
      </c>
      <c r="D107" s="3" t="s">
        <v>212</v>
      </c>
      <c r="E107" s="16" t="s">
        <v>403</v>
      </c>
    </row>
    <row r="108" spans="1:5" ht="25.2">
      <c r="A108" s="6" t="s">
        <v>204</v>
      </c>
      <c r="B108" s="1" t="s">
        <v>206</v>
      </c>
      <c r="C108" s="1" t="s">
        <v>16</v>
      </c>
      <c r="D108" s="1" t="s">
        <v>213</v>
      </c>
      <c r="E108" s="16" t="s">
        <v>404</v>
      </c>
    </row>
    <row r="109" spans="1:5" ht="25.2">
      <c r="A109" s="1" t="s">
        <v>204</v>
      </c>
      <c r="B109" s="1" t="s">
        <v>205</v>
      </c>
      <c r="C109" s="1" t="s">
        <v>5</v>
      </c>
      <c r="D109" s="1" t="s">
        <v>215</v>
      </c>
      <c r="E109" s="16" t="s">
        <v>405</v>
      </c>
    </row>
    <row r="110" spans="1:5" ht="25.2">
      <c r="A110" s="6" t="s">
        <v>204</v>
      </c>
      <c r="B110" s="6" t="s">
        <v>205</v>
      </c>
      <c r="C110" s="6" t="s">
        <v>5</v>
      </c>
      <c r="D110" s="6" t="s">
        <v>218</v>
      </c>
      <c r="E110" s="16" t="s">
        <v>407</v>
      </c>
    </row>
    <row r="111" spans="1:5" ht="25.2">
      <c r="A111" s="6" t="s">
        <v>214</v>
      </c>
      <c r="B111" s="6" t="s">
        <v>216</v>
      </c>
      <c r="C111" s="6" t="s">
        <v>5</v>
      </c>
      <c r="D111" s="6" t="s">
        <v>219</v>
      </c>
      <c r="E111" s="16" t="s">
        <v>408</v>
      </c>
    </row>
    <row r="112" spans="1:5" ht="25.2">
      <c r="A112" s="6" t="s">
        <v>214</v>
      </c>
      <c r="B112" s="6" t="s">
        <v>216</v>
      </c>
      <c r="C112" s="6" t="s">
        <v>5</v>
      </c>
      <c r="D112" s="6" t="s">
        <v>220</v>
      </c>
      <c r="E112" s="16" t="s">
        <v>409</v>
      </c>
    </row>
    <row r="113" spans="1:5" ht="25.2">
      <c r="A113" s="6" t="s">
        <v>214</v>
      </c>
      <c r="B113" s="6" t="s">
        <v>216</v>
      </c>
      <c r="C113" s="6" t="s">
        <v>5</v>
      </c>
      <c r="D113" s="6" t="s">
        <v>221</v>
      </c>
      <c r="E113" s="16" t="s">
        <v>410</v>
      </c>
    </row>
    <row r="114" spans="1:5" ht="25.2">
      <c r="A114" s="6" t="s">
        <v>204</v>
      </c>
      <c r="B114" s="6" t="s">
        <v>205</v>
      </c>
      <c r="C114" s="6" t="s">
        <v>5</v>
      </c>
      <c r="D114" s="6" t="s">
        <v>222</v>
      </c>
      <c r="E114" s="16" t="s">
        <v>411</v>
      </c>
    </row>
    <row r="115" spans="1:5" ht="25.2">
      <c r="A115" s="6" t="s">
        <v>204</v>
      </c>
      <c r="B115" s="1" t="s">
        <v>216</v>
      </c>
      <c r="C115" s="1" t="s">
        <v>16</v>
      </c>
      <c r="D115" s="1" t="s">
        <v>223</v>
      </c>
      <c r="E115" s="16" t="s">
        <v>412</v>
      </c>
    </row>
    <row r="116" spans="1:5" ht="25.2">
      <c r="A116" s="1" t="s">
        <v>204</v>
      </c>
      <c r="B116" s="1" t="s">
        <v>216</v>
      </c>
      <c r="C116" s="6" t="s">
        <v>5</v>
      </c>
      <c r="D116" s="1" t="s">
        <v>224</v>
      </c>
      <c r="E116" s="16" t="s">
        <v>413</v>
      </c>
    </row>
    <row r="117" spans="1:5" ht="25.2">
      <c r="A117" s="7" t="s">
        <v>141</v>
      </c>
      <c r="B117" s="7" t="s">
        <v>153</v>
      </c>
      <c r="C117" s="7" t="s">
        <v>11</v>
      </c>
      <c r="D117" s="7" t="s">
        <v>168</v>
      </c>
      <c r="E117" s="16" t="s">
        <v>433</v>
      </c>
    </row>
    <row r="118" spans="1:5" ht="25.2">
      <c r="A118" s="2" t="s">
        <v>141</v>
      </c>
      <c r="B118" s="2" t="s">
        <v>142</v>
      </c>
      <c r="C118" s="2" t="s">
        <v>5</v>
      </c>
      <c r="D118" s="2" t="s">
        <v>143</v>
      </c>
      <c r="E118" s="16" t="s">
        <v>434</v>
      </c>
    </row>
    <row r="119" spans="1:5" ht="25.2">
      <c r="A119" s="2" t="s">
        <v>141</v>
      </c>
      <c r="B119" s="2" t="s">
        <v>142</v>
      </c>
      <c r="C119" s="2" t="s">
        <v>5</v>
      </c>
      <c r="D119" s="2" t="s">
        <v>144</v>
      </c>
      <c r="E119" s="16" t="s">
        <v>435</v>
      </c>
    </row>
    <row r="120" spans="1:5" ht="25.2">
      <c r="A120" s="2" t="s">
        <v>141</v>
      </c>
      <c r="B120" s="2" t="s">
        <v>142</v>
      </c>
      <c r="C120" s="2" t="s">
        <v>5</v>
      </c>
      <c r="D120" s="2" t="s">
        <v>145</v>
      </c>
      <c r="E120" s="16" t="s">
        <v>436</v>
      </c>
    </row>
    <row r="121" spans="1:5" ht="25.2">
      <c r="A121" s="2" t="s">
        <v>141</v>
      </c>
      <c r="B121" s="1" t="s">
        <v>146</v>
      </c>
      <c r="C121" s="2" t="s">
        <v>5</v>
      </c>
      <c r="D121" s="1" t="s">
        <v>147</v>
      </c>
      <c r="E121" s="16" t="s">
        <v>437</v>
      </c>
    </row>
    <row r="122" spans="1:5" ht="25.2">
      <c r="A122" s="7" t="s">
        <v>141</v>
      </c>
      <c r="B122" s="8" t="s">
        <v>146</v>
      </c>
      <c r="C122" s="8" t="s">
        <v>16</v>
      </c>
      <c r="D122" s="8" t="s">
        <v>165</v>
      </c>
      <c r="E122" s="16" t="s">
        <v>438</v>
      </c>
    </row>
    <row r="123" spans="1:5" ht="33.6">
      <c r="A123" s="1" t="s">
        <v>148</v>
      </c>
      <c r="B123" s="1" t="s">
        <v>149</v>
      </c>
      <c r="C123" s="2" t="s">
        <v>5</v>
      </c>
      <c r="D123" s="1" t="s">
        <v>150</v>
      </c>
      <c r="E123" s="16" t="s">
        <v>439</v>
      </c>
    </row>
    <row r="124" spans="1:5" ht="25.2">
      <c r="A124" s="2" t="s">
        <v>141</v>
      </c>
      <c r="B124" s="2" t="s">
        <v>151</v>
      </c>
      <c r="C124" s="2" t="s">
        <v>5</v>
      </c>
      <c r="D124" s="2" t="s">
        <v>152</v>
      </c>
      <c r="E124" s="16" t="s">
        <v>440</v>
      </c>
    </row>
    <row r="125" spans="1:5" ht="25.2">
      <c r="A125" s="7" t="s">
        <v>141</v>
      </c>
      <c r="B125" s="7" t="s">
        <v>157</v>
      </c>
      <c r="C125" s="7" t="s">
        <v>5</v>
      </c>
      <c r="D125" s="7" t="s">
        <v>164</v>
      </c>
      <c r="E125" s="16" t="s">
        <v>442</v>
      </c>
    </row>
    <row r="126" spans="1:5" ht="25.2">
      <c r="A126" s="2" t="s">
        <v>141</v>
      </c>
      <c r="B126" s="2" t="s">
        <v>155</v>
      </c>
      <c r="C126" s="2" t="s">
        <v>3</v>
      </c>
      <c r="D126" s="2" t="s">
        <v>156</v>
      </c>
      <c r="E126" s="16" t="s">
        <v>443</v>
      </c>
    </row>
    <row r="127" spans="1:5" ht="25.2">
      <c r="A127" s="7" t="s">
        <v>141</v>
      </c>
      <c r="B127" s="2" t="s">
        <v>155</v>
      </c>
      <c r="C127" s="7" t="s">
        <v>5</v>
      </c>
      <c r="D127" s="7" t="s">
        <v>160</v>
      </c>
      <c r="E127" s="16" t="s">
        <v>444</v>
      </c>
    </row>
    <row r="128" spans="1:5" ht="25.2">
      <c r="A128" s="7" t="s">
        <v>141</v>
      </c>
      <c r="B128" s="7" t="s">
        <v>161</v>
      </c>
      <c r="C128" s="7" t="s">
        <v>5</v>
      </c>
      <c r="D128" s="7" t="s">
        <v>163</v>
      </c>
      <c r="E128" s="16" t="s">
        <v>441</v>
      </c>
    </row>
    <row r="129" spans="1:5" ht="25.2">
      <c r="A129" s="7" t="s">
        <v>141</v>
      </c>
      <c r="B129" s="7" t="s">
        <v>161</v>
      </c>
      <c r="C129" s="7" t="s">
        <v>5</v>
      </c>
      <c r="D129" s="7" t="s">
        <v>162</v>
      </c>
      <c r="E129" s="16" t="s">
        <v>445</v>
      </c>
    </row>
    <row r="130" spans="1:5" ht="25.2">
      <c r="A130" s="7" t="s">
        <v>141</v>
      </c>
      <c r="B130" s="8" t="s">
        <v>154</v>
      </c>
      <c r="C130" s="8" t="s">
        <v>5</v>
      </c>
      <c r="D130" s="8" t="s">
        <v>166</v>
      </c>
      <c r="E130" s="16" t="s">
        <v>446</v>
      </c>
    </row>
    <row r="131" spans="1:5" ht="25.2">
      <c r="A131" s="7" t="s">
        <v>141</v>
      </c>
      <c r="B131" s="9" t="s">
        <v>116</v>
      </c>
      <c r="C131" s="7" t="s">
        <v>5</v>
      </c>
      <c r="D131" s="9" t="s">
        <v>167</v>
      </c>
      <c r="E131" s="16" t="s">
        <v>447</v>
      </c>
    </row>
    <row r="132" spans="1:5" ht="25.2">
      <c r="A132" s="7" t="s">
        <v>141</v>
      </c>
      <c r="B132" s="8" t="s">
        <v>158</v>
      </c>
      <c r="C132" s="8" t="s">
        <v>5</v>
      </c>
      <c r="D132" s="8" t="s">
        <v>448</v>
      </c>
      <c r="E132" s="16" t="s">
        <v>449</v>
      </c>
    </row>
    <row r="133" spans="1:5" ht="25.2">
      <c r="A133" s="7" t="s">
        <v>141</v>
      </c>
      <c r="B133" s="8" t="s">
        <v>158</v>
      </c>
      <c r="C133" s="8" t="s">
        <v>5</v>
      </c>
      <c r="D133" s="8" t="s">
        <v>159</v>
      </c>
      <c r="E133" s="16" t="s">
        <v>450</v>
      </c>
    </row>
  </sheetData>
  <phoneticPr fontId="2" type="noConversion"/>
  <conditionalFormatting sqref="B38">
    <cfRule type="duplicateValues" dxfId="14" priority="3"/>
  </conditionalFormatting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2" r:id="rId11"/>
    <hyperlink ref="E11" r:id="rId12"/>
    <hyperlink ref="E15" r:id="rId13"/>
    <hyperlink ref="E13" r:id="rId14"/>
    <hyperlink ref="E14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E29" r:id="rId29"/>
    <hyperlink ref="E30" r:id="rId30"/>
    <hyperlink ref="E31" r:id="rId31"/>
    <hyperlink ref="E32" r:id="rId32"/>
    <hyperlink ref="E33" r:id="rId33"/>
    <hyperlink ref="E34" r:id="rId34"/>
    <hyperlink ref="E35" r:id="rId35"/>
    <hyperlink ref="E36" r:id="rId36"/>
    <hyperlink ref="E37" r:id="rId37"/>
    <hyperlink ref="E38" r:id="rId38"/>
    <hyperlink ref="E39" r:id="rId39"/>
    <hyperlink ref="E40" r:id="rId40"/>
    <hyperlink ref="E41" r:id="rId41"/>
    <hyperlink ref="E42" r:id="rId42"/>
    <hyperlink ref="E43" r:id="rId43"/>
    <hyperlink ref="E44" r:id="rId44"/>
    <hyperlink ref="E112" r:id="rId45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8"/>
  <sheetViews>
    <sheetView zoomScale="85" zoomScaleNormal="85" workbookViewId="0">
      <selection activeCell="C1" sqref="A1:E18"/>
    </sheetView>
  </sheetViews>
  <sheetFormatPr defaultRowHeight="17.399999999999999"/>
  <sheetData>
    <row r="1" spans="1:5" ht="92.4">
      <c r="A1" s="1" t="s">
        <v>247</v>
      </c>
      <c r="B1" s="1" t="s">
        <v>237</v>
      </c>
      <c r="C1" s="1" t="s">
        <v>11</v>
      </c>
      <c r="D1" s="1" t="s">
        <v>239</v>
      </c>
      <c r="E1" s="13" t="s">
        <v>258</v>
      </c>
    </row>
    <row r="2" spans="1:5" ht="75.599999999999994">
      <c r="A2" s="1" t="s">
        <v>247</v>
      </c>
      <c r="B2" s="1" t="s">
        <v>237</v>
      </c>
      <c r="C2" s="1" t="s">
        <v>41</v>
      </c>
      <c r="D2" s="1" t="s">
        <v>241</v>
      </c>
      <c r="E2" s="13" t="s">
        <v>263</v>
      </c>
    </row>
    <row r="3" spans="1:5" ht="92.4">
      <c r="A3" s="9" t="s">
        <v>248</v>
      </c>
      <c r="B3" s="9" t="s">
        <v>187</v>
      </c>
      <c r="C3" s="10" t="s">
        <v>11</v>
      </c>
      <c r="D3" s="10" t="s">
        <v>272</v>
      </c>
      <c r="E3" s="17" t="s">
        <v>274</v>
      </c>
    </row>
    <row r="4" spans="1:5" ht="84">
      <c r="A4" s="9" t="s">
        <v>248</v>
      </c>
      <c r="B4" s="9" t="s">
        <v>190</v>
      </c>
      <c r="C4" s="5" t="s">
        <v>11</v>
      </c>
      <c r="D4" s="5" t="s">
        <v>191</v>
      </c>
      <c r="E4" s="17" t="s">
        <v>279</v>
      </c>
    </row>
    <row r="5" spans="1:5" ht="75.599999999999994">
      <c r="A5" s="9" t="s">
        <v>248</v>
      </c>
      <c r="B5" s="9" t="s">
        <v>190</v>
      </c>
      <c r="C5" s="9" t="s">
        <v>41</v>
      </c>
      <c r="D5" s="9" t="s">
        <v>276</v>
      </c>
      <c r="E5" s="19" t="s">
        <v>280</v>
      </c>
    </row>
    <row r="6" spans="1:5" ht="92.4">
      <c r="A6" s="8" t="s">
        <v>174</v>
      </c>
      <c r="B6" s="9" t="s">
        <v>309</v>
      </c>
      <c r="C6" s="8" t="s">
        <v>11</v>
      </c>
      <c r="D6" s="9" t="s">
        <v>292</v>
      </c>
      <c r="E6" s="16" t="s">
        <v>306</v>
      </c>
    </row>
    <row r="7" spans="1:5" ht="92.4">
      <c r="A7" s="4" t="s">
        <v>122</v>
      </c>
      <c r="B7" s="4" t="s">
        <v>123</v>
      </c>
      <c r="C7" s="4" t="s">
        <v>11</v>
      </c>
      <c r="D7" s="4" t="s">
        <v>126</v>
      </c>
      <c r="E7" s="24" t="s">
        <v>321</v>
      </c>
    </row>
    <row r="8" spans="1:5" ht="100.8">
      <c r="A8" s="4" t="s">
        <v>122</v>
      </c>
      <c r="B8" s="4" t="s">
        <v>97</v>
      </c>
      <c r="C8" s="4" t="s">
        <v>42</v>
      </c>
      <c r="D8" s="4" t="s">
        <v>132</v>
      </c>
      <c r="E8" s="24" t="s">
        <v>323</v>
      </c>
    </row>
    <row r="9" spans="1:5" ht="84">
      <c r="A9" s="4" t="s">
        <v>122</v>
      </c>
      <c r="B9" s="4" t="s">
        <v>131</v>
      </c>
      <c r="C9" s="4" t="s">
        <v>11</v>
      </c>
      <c r="D9" s="4" t="s">
        <v>136</v>
      </c>
      <c r="E9" s="24" t="s">
        <v>327</v>
      </c>
    </row>
    <row r="10" spans="1:5" ht="84">
      <c r="A10" s="1" t="s">
        <v>96</v>
      </c>
      <c r="B10" s="3" t="s">
        <v>97</v>
      </c>
      <c r="C10" s="3" t="s">
        <v>11</v>
      </c>
      <c r="D10" s="3" t="s">
        <v>98</v>
      </c>
      <c r="E10" s="24" t="s">
        <v>335</v>
      </c>
    </row>
    <row r="11" spans="1:5" ht="100.8">
      <c r="A11" s="1" t="s">
        <v>96</v>
      </c>
      <c r="B11" s="3" t="s">
        <v>99</v>
      </c>
      <c r="C11" s="3" t="s">
        <v>11</v>
      </c>
      <c r="D11" s="3" t="s">
        <v>100</v>
      </c>
      <c r="E11" s="24" t="s">
        <v>336</v>
      </c>
    </row>
    <row r="12" spans="1:5" ht="100.8">
      <c r="A12" s="1" t="s">
        <v>96</v>
      </c>
      <c r="B12" s="3" t="s">
        <v>112</v>
      </c>
      <c r="C12" s="3" t="s">
        <v>11</v>
      </c>
      <c r="D12" s="3" t="s">
        <v>113</v>
      </c>
      <c r="E12" s="24" t="s">
        <v>347</v>
      </c>
    </row>
    <row r="13" spans="1:5" ht="100.8">
      <c r="A13" s="1" t="s">
        <v>96</v>
      </c>
      <c r="B13" s="3" t="s">
        <v>112</v>
      </c>
      <c r="C13" s="3" t="s">
        <v>11</v>
      </c>
      <c r="D13" s="3" t="s">
        <v>114</v>
      </c>
      <c r="E13" s="24" t="s">
        <v>348</v>
      </c>
    </row>
    <row r="14" spans="1:5" ht="92.4">
      <c r="A14" s="1" t="s">
        <v>96</v>
      </c>
      <c r="B14" s="3" t="s">
        <v>112</v>
      </c>
      <c r="C14" s="3" t="s">
        <v>11</v>
      </c>
      <c r="D14" s="3" t="s">
        <v>115</v>
      </c>
      <c r="E14" s="24" t="s">
        <v>349</v>
      </c>
    </row>
    <row r="15" spans="1:5" ht="92.4">
      <c r="A15" s="4" t="s">
        <v>249</v>
      </c>
      <c r="B15" s="4" t="s">
        <v>78</v>
      </c>
      <c r="C15" s="3" t="s">
        <v>11</v>
      </c>
      <c r="D15" s="3" t="s">
        <v>82</v>
      </c>
      <c r="E15" s="16" t="s">
        <v>377</v>
      </c>
    </row>
    <row r="16" spans="1:5" ht="92.4">
      <c r="A16" s="3" t="s">
        <v>36</v>
      </c>
      <c r="B16" s="3" t="s">
        <v>52</v>
      </c>
      <c r="C16" s="3" t="s">
        <v>42</v>
      </c>
      <c r="D16" s="3" t="s">
        <v>53</v>
      </c>
      <c r="E16" s="16" t="s">
        <v>421</v>
      </c>
    </row>
    <row r="17" spans="1:5" ht="100.8">
      <c r="A17" s="1" t="s">
        <v>0</v>
      </c>
      <c r="B17" s="1" t="s">
        <v>1</v>
      </c>
      <c r="C17" s="1" t="s">
        <v>11</v>
      </c>
      <c r="D17" s="1" t="s">
        <v>7</v>
      </c>
      <c r="E17" s="16" t="s">
        <v>379</v>
      </c>
    </row>
    <row r="18" spans="1:5" ht="92.4">
      <c r="A18" s="6" t="s">
        <v>204</v>
      </c>
      <c r="B18" s="6" t="s">
        <v>205</v>
      </c>
      <c r="C18" s="7" t="s">
        <v>11</v>
      </c>
      <c r="D18" s="6" t="s">
        <v>222</v>
      </c>
      <c r="E18" s="16" t="s">
        <v>411</v>
      </c>
    </row>
  </sheetData>
  <phoneticPr fontId="2" type="noConversion"/>
  <conditionalFormatting sqref="B7">
    <cfRule type="duplicateValues" dxfId="13" priority="2"/>
  </conditionalFormatting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E12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>
      <c r="A1" s="1" t="s">
        <v>247</v>
      </c>
      <c r="B1" s="1" t="s">
        <v>232</v>
      </c>
      <c r="C1" s="1" t="s">
        <v>3</v>
      </c>
      <c r="D1" s="1" t="s">
        <v>233</v>
      </c>
      <c r="E1" s="13" t="s">
        <v>255</v>
      </c>
    </row>
    <row r="2" spans="1:5">
      <c r="A2" s="1" t="s">
        <v>247</v>
      </c>
      <c r="B2" s="1" t="s">
        <v>232</v>
      </c>
      <c r="C2" s="1" t="s">
        <v>234</v>
      </c>
      <c r="D2" s="1" t="s">
        <v>235</v>
      </c>
      <c r="E2" s="13" t="s">
        <v>257</v>
      </c>
    </row>
    <row r="3" spans="1:5">
      <c r="A3" s="1" t="s">
        <v>247</v>
      </c>
      <c r="B3" s="1" t="s">
        <v>246</v>
      </c>
      <c r="C3" s="1" t="s">
        <v>3</v>
      </c>
      <c r="D3" s="1" t="s">
        <v>259</v>
      </c>
      <c r="E3" s="13" t="s">
        <v>267</v>
      </c>
    </row>
    <row r="4" spans="1:5">
      <c r="A4" s="9" t="s">
        <v>248</v>
      </c>
      <c r="B4" s="4" t="s">
        <v>268</v>
      </c>
      <c r="C4" s="4" t="s">
        <v>3</v>
      </c>
      <c r="D4" s="4" t="s">
        <v>202</v>
      </c>
      <c r="E4" s="20" t="s">
        <v>288</v>
      </c>
    </row>
    <row r="5" spans="1:5">
      <c r="A5" s="9" t="s">
        <v>248</v>
      </c>
      <c r="B5" s="4" t="s">
        <v>268</v>
      </c>
      <c r="C5" s="4" t="s">
        <v>3</v>
      </c>
      <c r="D5" s="4" t="s">
        <v>203</v>
      </c>
      <c r="E5" s="20" t="s">
        <v>289</v>
      </c>
    </row>
    <row r="6" spans="1:5">
      <c r="A6" s="8" t="s">
        <v>174</v>
      </c>
      <c r="B6" s="8" t="s">
        <v>110</v>
      </c>
      <c r="C6" s="8" t="s">
        <v>3</v>
      </c>
      <c r="D6" s="8" t="s">
        <v>290</v>
      </c>
      <c r="E6" s="16" t="s">
        <v>294</v>
      </c>
    </row>
    <row r="7" spans="1:5">
      <c r="A7" s="1" t="s">
        <v>96</v>
      </c>
      <c r="B7" s="3" t="s">
        <v>99</v>
      </c>
      <c r="C7" s="3" t="s">
        <v>3</v>
      </c>
      <c r="D7" s="3" t="s">
        <v>101</v>
      </c>
      <c r="E7" s="24" t="s">
        <v>337</v>
      </c>
    </row>
    <row r="8" spans="1:5">
      <c r="A8" s="4" t="s">
        <v>249</v>
      </c>
      <c r="B8" s="1" t="s">
        <v>71</v>
      </c>
      <c r="C8" s="1" t="s">
        <v>76</v>
      </c>
      <c r="D8" s="1" t="s">
        <v>77</v>
      </c>
      <c r="E8" s="16" t="s">
        <v>373</v>
      </c>
    </row>
    <row r="9" spans="1:5" ht="18" customHeight="1">
      <c r="A9" s="2" t="s">
        <v>36</v>
      </c>
      <c r="B9" s="3" t="s">
        <v>40</v>
      </c>
      <c r="C9" s="2" t="s">
        <v>3</v>
      </c>
      <c r="D9" s="2" t="s">
        <v>58</v>
      </c>
      <c r="E9" s="16" t="s">
        <v>426</v>
      </c>
    </row>
    <row r="10" spans="1:5">
      <c r="A10" s="1" t="s">
        <v>0</v>
      </c>
      <c r="B10" s="1" t="s">
        <v>27</v>
      </c>
      <c r="C10" s="1" t="s">
        <v>3</v>
      </c>
      <c r="D10" s="1" t="s">
        <v>28</v>
      </c>
      <c r="E10" s="16" t="s">
        <v>393</v>
      </c>
    </row>
    <row r="11" spans="1:5">
      <c r="A11" s="3" t="s">
        <v>204</v>
      </c>
      <c r="B11" s="3" t="s">
        <v>216</v>
      </c>
      <c r="C11" s="3" t="s">
        <v>76</v>
      </c>
      <c r="D11" s="3" t="s">
        <v>217</v>
      </c>
      <c r="E11" s="16" t="s">
        <v>406</v>
      </c>
    </row>
    <row r="12" spans="1:5">
      <c r="A12" s="2" t="s">
        <v>141</v>
      </c>
      <c r="B12" s="2" t="s">
        <v>155</v>
      </c>
      <c r="C12" s="2" t="s">
        <v>3</v>
      </c>
      <c r="D12" s="2" t="s">
        <v>156</v>
      </c>
      <c r="E12" s="16" t="s">
        <v>443</v>
      </c>
    </row>
  </sheetData>
  <phoneticPr fontId="2" type="noConversion"/>
  <hyperlinks>
    <hyperlink ref="E1" r:id="rId1"/>
    <hyperlink ref="E2" r:id="rId2"/>
    <hyperlink ref="E3" r:id="rId3"/>
    <hyperlink ref="E4" r:id="rId4"/>
    <hyperlink ref="E5" r:id="rId5"/>
    <hyperlink ref="E6" r:id="rId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>
      <c r="A1" s="8" t="s">
        <v>174</v>
      </c>
      <c r="B1" s="8" t="s">
        <v>310</v>
      </c>
      <c r="C1" s="8" t="s">
        <v>2</v>
      </c>
      <c r="D1" s="8" t="s">
        <v>180</v>
      </c>
      <c r="E1" s="16" t="s">
        <v>307</v>
      </c>
    </row>
    <row r="2" spans="1:5">
      <c r="A2" s="3" t="s">
        <v>36</v>
      </c>
      <c r="B2" s="3" t="s">
        <v>37</v>
      </c>
      <c r="C2" s="3" t="s">
        <v>38</v>
      </c>
      <c r="D2" s="3" t="s">
        <v>39</v>
      </c>
      <c r="E2" s="16" t="s">
        <v>414</v>
      </c>
    </row>
    <row r="3" spans="1:5">
      <c r="A3" s="1" t="s">
        <v>47</v>
      </c>
      <c r="B3" s="1" t="s">
        <v>62</v>
      </c>
      <c r="C3" s="1" t="s">
        <v>2</v>
      </c>
      <c r="D3" s="1" t="s">
        <v>63</v>
      </c>
      <c r="E3" s="16" t="s">
        <v>432</v>
      </c>
    </row>
  </sheetData>
  <phoneticPr fontId="2" type="noConversion"/>
  <hyperlinks>
    <hyperlink ref="E1" r:id="rId1"/>
  </hyperlinks>
  <pageMargins left="0.7" right="0.7" top="0.75" bottom="0.75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A1:E2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>
      <c r="A1" s="4" t="s">
        <v>122</v>
      </c>
      <c r="B1" s="1" t="s">
        <v>139</v>
      </c>
      <c r="C1" s="4" t="s">
        <v>316</v>
      </c>
      <c r="D1" s="4" t="s">
        <v>317</v>
      </c>
      <c r="E1" s="24" t="s">
        <v>331</v>
      </c>
    </row>
    <row r="2" spans="1:5">
      <c r="A2" s="4" t="s">
        <v>249</v>
      </c>
      <c r="B2" s="1" t="s">
        <v>71</v>
      </c>
      <c r="C2" s="1" t="s">
        <v>74</v>
      </c>
      <c r="D2" s="1" t="s">
        <v>75</v>
      </c>
      <c r="E2" s="16" t="s">
        <v>372</v>
      </c>
    </row>
  </sheetData>
  <phoneticPr fontId="2" type="noConversion"/>
  <hyperlinks>
    <hyperlink ref="E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topLeftCell="A7" workbookViewId="0">
      <selection sqref="A1:E15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14" customWidth="1"/>
  </cols>
  <sheetData>
    <row r="1" spans="1:8" ht="35.1" customHeight="1">
      <c r="A1" s="1" t="s">
        <v>247</v>
      </c>
      <c r="B1" s="1" t="s">
        <v>225</v>
      </c>
      <c r="C1" s="1" t="s">
        <v>5</v>
      </c>
      <c r="D1" s="1" t="s">
        <v>226</v>
      </c>
      <c r="E1" s="13" t="s">
        <v>252</v>
      </c>
    </row>
    <row r="2" spans="1:8" ht="35.1" customHeight="1">
      <c r="A2" s="1" t="s">
        <v>247</v>
      </c>
      <c r="B2" s="1" t="s">
        <v>227</v>
      </c>
      <c r="C2" s="1" t="s">
        <v>5</v>
      </c>
      <c r="D2" s="1" t="s">
        <v>228</v>
      </c>
      <c r="E2" s="13" t="s">
        <v>253</v>
      </c>
      <c r="G2" s="12"/>
      <c r="H2" s="12"/>
    </row>
    <row r="3" spans="1:8" ht="35.1" customHeight="1">
      <c r="A3" s="1" t="s">
        <v>247</v>
      </c>
      <c r="B3" s="1" t="s">
        <v>229</v>
      </c>
      <c r="C3" s="1" t="s">
        <v>5</v>
      </c>
      <c r="D3" s="11" t="s">
        <v>230</v>
      </c>
      <c r="E3" s="15" t="s">
        <v>254</v>
      </c>
      <c r="H3" s="12"/>
    </row>
    <row r="4" spans="1:8" ht="35.1" customHeight="1">
      <c r="A4" s="1" t="s">
        <v>247</v>
      </c>
      <c r="B4" s="1" t="s">
        <v>229</v>
      </c>
      <c r="C4" s="1" t="s">
        <v>5</v>
      </c>
      <c r="D4" s="11" t="s">
        <v>231</v>
      </c>
      <c r="E4" s="15" t="s">
        <v>256</v>
      </c>
      <c r="G4" s="12"/>
    </row>
    <row r="5" spans="1:8" ht="35.1" customHeight="1">
      <c r="A5" s="1" t="s">
        <v>247</v>
      </c>
      <c r="B5" s="1" t="s">
        <v>232</v>
      </c>
      <c r="C5" s="1" t="s">
        <v>3</v>
      </c>
      <c r="D5" s="1" t="s">
        <v>233</v>
      </c>
      <c r="E5" s="13" t="s">
        <v>255</v>
      </c>
      <c r="H5" s="12"/>
    </row>
    <row r="6" spans="1:8" ht="35.1" customHeight="1">
      <c r="A6" s="1" t="s">
        <v>247</v>
      </c>
      <c r="B6" s="1" t="s">
        <v>232</v>
      </c>
      <c r="C6" s="1" t="s">
        <v>234</v>
      </c>
      <c r="D6" s="1" t="s">
        <v>235</v>
      </c>
      <c r="E6" s="13" t="s">
        <v>257</v>
      </c>
      <c r="H6" s="12"/>
    </row>
    <row r="7" spans="1:8" ht="35.1" customHeight="1">
      <c r="A7" s="1" t="s">
        <v>247</v>
      </c>
      <c r="B7" s="1" t="s">
        <v>232</v>
      </c>
      <c r="C7" s="1" t="s">
        <v>5</v>
      </c>
      <c r="D7" s="1" t="s">
        <v>236</v>
      </c>
      <c r="E7" s="13" t="s">
        <v>260</v>
      </c>
      <c r="H7" s="12"/>
    </row>
    <row r="8" spans="1:8" ht="35.1" customHeight="1">
      <c r="A8" s="1" t="s">
        <v>247</v>
      </c>
      <c r="B8" s="1" t="s">
        <v>237</v>
      </c>
      <c r="C8" s="1" t="s">
        <v>5</v>
      </c>
      <c r="D8" s="1" t="s">
        <v>238</v>
      </c>
      <c r="E8" s="13" t="s">
        <v>261</v>
      </c>
    </row>
    <row r="9" spans="1:8" ht="35.1" customHeight="1">
      <c r="A9" s="1" t="s">
        <v>247</v>
      </c>
      <c r="B9" s="1" t="s">
        <v>237</v>
      </c>
      <c r="C9" s="1" t="s">
        <v>11</v>
      </c>
      <c r="D9" s="1" t="s">
        <v>239</v>
      </c>
      <c r="E9" s="13" t="s">
        <v>258</v>
      </c>
      <c r="H9" s="12"/>
    </row>
    <row r="10" spans="1:8" ht="35.1" customHeight="1">
      <c r="A10" s="1" t="s">
        <v>247</v>
      </c>
      <c r="B10" s="1" t="s">
        <v>237</v>
      </c>
      <c r="C10" s="1" t="s">
        <v>5</v>
      </c>
      <c r="D10" s="1" t="s">
        <v>240</v>
      </c>
      <c r="E10" s="13" t="s">
        <v>262</v>
      </c>
    </row>
    <row r="11" spans="1:8" ht="35.1" customHeight="1">
      <c r="A11" s="1" t="s">
        <v>247</v>
      </c>
      <c r="B11" s="1" t="s">
        <v>237</v>
      </c>
      <c r="C11" s="1" t="s">
        <v>41</v>
      </c>
      <c r="D11" s="1" t="s">
        <v>241</v>
      </c>
      <c r="E11" s="13" t="s">
        <v>263</v>
      </c>
    </row>
    <row r="12" spans="1:8" ht="35.1" customHeight="1">
      <c r="A12" s="1" t="s">
        <v>247</v>
      </c>
      <c r="B12" s="1" t="s">
        <v>242</v>
      </c>
      <c r="C12" s="1" t="s">
        <v>5</v>
      </c>
      <c r="D12" s="1" t="s">
        <v>243</v>
      </c>
      <c r="E12" s="13" t="s">
        <v>264</v>
      </c>
    </row>
    <row r="13" spans="1:8" ht="35.1" customHeight="1">
      <c r="A13" s="1" t="s">
        <v>247</v>
      </c>
      <c r="B13" s="1" t="s">
        <v>250</v>
      </c>
      <c r="C13" s="1" t="s">
        <v>16</v>
      </c>
      <c r="D13" s="1" t="s">
        <v>244</v>
      </c>
      <c r="E13" s="13" t="s">
        <v>265</v>
      </c>
    </row>
    <row r="14" spans="1:8" ht="35.1" customHeight="1">
      <c r="A14" s="1" t="s">
        <v>247</v>
      </c>
      <c r="B14" s="1" t="s">
        <v>251</v>
      </c>
      <c r="C14" s="1" t="s">
        <v>5</v>
      </c>
      <c r="D14" s="1" t="s">
        <v>245</v>
      </c>
      <c r="E14" s="13" t="s">
        <v>266</v>
      </c>
    </row>
    <row r="15" spans="1:8" ht="35.1" customHeight="1">
      <c r="A15" s="1" t="s">
        <v>247</v>
      </c>
      <c r="B15" s="1" t="s">
        <v>246</v>
      </c>
      <c r="C15" s="1" t="s">
        <v>3</v>
      </c>
      <c r="D15" s="1" t="s">
        <v>259</v>
      </c>
      <c r="E15" s="13" t="s">
        <v>267</v>
      </c>
    </row>
  </sheetData>
  <phoneticPr fontId="2" type="noConversion"/>
  <hyperlinks>
    <hyperlink ref="E1" r:id="rId1"/>
    <hyperlink ref="E2" r:id="rId2"/>
    <hyperlink ref="E3" r:id="rId3"/>
    <hyperlink ref="E5" r:id="rId4"/>
    <hyperlink ref="E4" r:id="rId5"/>
    <hyperlink ref="E6" r:id="rId6"/>
    <hyperlink ref="E9" r:id="rId7"/>
    <hyperlink ref="E7" r:id="rId8"/>
    <hyperlink ref="E8" r:id="rId9"/>
    <hyperlink ref="E10" r:id="rId10"/>
    <hyperlink ref="E11" r:id="rId11"/>
    <hyperlink ref="E12" r:id="rId12"/>
    <hyperlink ref="E13" r:id="rId13"/>
    <hyperlink ref="E14" r:id="rId14"/>
    <hyperlink ref="E15" r:id="rId15"/>
  </hyperlinks>
  <pageMargins left="0.7" right="0.7" top="0.75" bottom="0.75" header="0.3" footer="0.3"/>
  <pageSetup paperSize="9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B5" sqref="A1:E7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>
      <c r="A1" s="8" t="s">
        <v>174</v>
      </c>
      <c r="B1" s="4" t="s">
        <v>116</v>
      </c>
      <c r="C1" s="8" t="s">
        <v>6</v>
      </c>
      <c r="D1" s="8" t="s">
        <v>183</v>
      </c>
      <c r="E1" s="16" t="s">
        <v>303</v>
      </c>
    </row>
    <row r="2" spans="1:5">
      <c r="A2" s="4" t="s">
        <v>122</v>
      </c>
      <c r="B2" s="4" t="s">
        <v>129</v>
      </c>
      <c r="C2" s="4" t="s">
        <v>6</v>
      </c>
      <c r="D2" s="4" t="s">
        <v>130</v>
      </c>
      <c r="E2" s="24" t="s">
        <v>322</v>
      </c>
    </row>
    <row r="3" spans="1:5">
      <c r="A3" s="4" t="s">
        <v>122</v>
      </c>
      <c r="B3" s="4" t="s">
        <v>116</v>
      </c>
      <c r="C3" s="4" t="s">
        <v>6</v>
      </c>
      <c r="D3" s="4" t="s">
        <v>314</v>
      </c>
      <c r="E3" s="24" t="s">
        <v>332</v>
      </c>
    </row>
    <row r="4" spans="1:5">
      <c r="A4" s="1" t="s">
        <v>118</v>
      </c>
      <c r="B4" s="1" t="s">
        <v>116</v>
      </c>
      <c r="C4" s="1" t="s">
        <v>6</v>
      </c>
      <c r="D4" s="1" t="s">
        <v>119</v>
      </c>
      <c r="E4" s="24" t="s">
        <v>333</v>
      </c>
    </row>
    <row r="5" spans="1:5">
      <c r="A5" s="1" t="s">
        <v>47</v>
      </c>
      <c r="B5" s="1" t="s">
        <v>48</v>
      </c>
      <c r="C5" s="1" t="s">
        <v>6</v>
      </c>
      <c r="D5" s="1" t="s">
        <v>49</v>
      </c>
      <c r="E5" s="16" t="s">
        <v>419</v>
      </c>
    </row>
    <row r="6" spans="1:5">
      <c r="A6" s="1" t="s">
        <v>0</v>
      </c>
      <c r="B6" s="1" t="s">
        <v>1</v>
      </c>
      <c r="C6" s="1" t="s">
        <v>6</v>
      </c>
      <c r="D6" s="1" t="s">
        <v>7</v>
      </c>
      <c r="E6" s="16" t="s">
        <v>379</v>
      </c>
    </row>
    <row r="7" spans="1:5">
      <c r="A7" s="1" t="s">
        <v>0</v>
      </c>
      <c r="B7" s="1" t="s">
        <v>23</v>
      </c>
      <c r="C7" s="1" t="s">
        <v>6</v>
      </c>
      <c r="D7" s="1" t="s">
        <v>26</v>
      </c>
      <c r="E7" s="16" t="s">
        <v>392</v>
      </c>
    </row>
  </sheetData>
  <phoneticPr fontId="2" type="noConversion"/>
  <conditionalFormatting sqref="B3">
    <cfRule type="duplicateValues" dxfId="0" priority="1"/>
  </conditionalFormatting>
  <hyperlinks>
    <hyperlink ref="E1" r:id="rId1"/>
    <hyperlink ref="E2" r:id="rId2"/>
    <hyperlink ref="E3" r:id="rId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cols>
    <col min="1" max="1" width="42.3984375" customWidth="1"/>
  </cols>
  <sheetData>
    <row r="1" spans="1:1">
      <c r="A1" s="12" t="s">
        <v>451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H5" sqref="H5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18" customWidth="1"/>
  </cols>
  <sheetData>
    <row r="1" spans="1:5" ht="35.1" customHeight="1">
      <c r="A1" s="9" t="s">
        <v>248</v>
      </c>
      <c r="B1" s="9" t="s">
        <v>185</v>
      </c>
      <c r="C1" s="5" t="s">
        <v>5</v>
      </c>
      <c r="D1" s="10" t="s">
        <v>273</v>
      </c>
      <c r="E1" s="17" t="s">
        <v>270</v>
      </c>
    </row>
    <row r="2" spans="1:5" ht="35.1" customHeight="1">
      <c r="A2" s="9" t="s">
        <v>248</v>
      </c>
      <c r="B2" s="9" t="s">
        <v>185</v>
      </c>
      <c r="C2" s="8" t="s">
        <v>5</v>
      </c>
      <c r="D2" s="5" t="s">
        <v>186</v>
      </c>
      <c r="E2" s="17" t="s">
        <v>271</v>
      </c>
    </row>
    <row r="3" spans="1:5" ht="35.1" customHeight="1">
      <c r="A3" s="9" t="s">
        <v>248</v>
      </c>
      <c r="B3" s="9" t="s">
        <v>187</v>
      </c>
      <c r="C3" s="10" t="s">
        <v>11</v>
      </c>
      <c r="D3" s="10" t="s">
        <v>272</v>
      </c>
      <c r="E3" s="17" t="s">
        <v>274</v>
      </c>
    </row>
    <row r="4" spans="1:5" ht="35.1" customHeight="1">
      <c r="A4" s="9" t="s">
        <v>248</v>
      </c>
      <c r="B4" s="9" t="s">
        <v>187</v>
      </c>
      <c r="C4" s="10" t="s">
        <v>5</v>
      </c>
      <c r="D4" s="10" t="s">
        <v>188</v>
      </c>
      <c r="E4" s="17" t="s">
        <v>277</v>
      </c>
    </row>
    <row r="5" spans="1:5" ht="35.1" customHeight="1">
      <c r="A5" s="9" t="s">
        <v>248</v>
      </c>
      <c r="B5" s="9" t="s">
        <v>187</v>
      </c>
      <c r="C5" s="10" t="s">
        <v>5</v>
      </c>
      <c r="D5" s="10" t="s">
        <v>189</v>
      </c>
      <c r="E5" s="17" t="s">
        <v>278</v>
      </c>
    </row>
    <row r="6" spans="1:5" ht="35.1" customHeight="1">
      <c r="A6" s="9" t="s">
        <v>248</v>
      </c>
      <c r="B6" s="9" t="s">
        <v>190</v>
      </c>
      <c r="C6" s="5" t="s">
        <v>11</v>
      </c>
      <c r="D6" s="5" t="s">
        <v>191</v>
      </c>
      <c r="E6" s="17" t="s">
        <v>279</v>
      </c>
    </row>
    <row r="7" spans="1:5" ht="35.1" customHeight="1">
      <c r="A7" s="9" t="s">
        <v>248</v>
      </c>
      <c r="B7" s="9" t="s">
        <v>190</v>
      </c>
      <c r="C7" s="5" t="s">
        <v>5</v>
      </c>
      <c r="D7" s="5" t="s">
        <v>192</v>
      </c>
      <c r="E7" s="17" t="s">
        <v>275</v>
      </c>
    </row>
    <row r="8" spans="1:5" ht="35.1" customHeight="1">
      <c r="A8" s="9" t="s">
        <v>248</v>
      </c>
      <c r="B8" s="9" t="s">
        <v>190</v>
      </c>
      <c r="C8" s="9" t="s">
        <v>41</v>
      </c>
      <c r="D8" s="9" t="s">
        <v>276</v>
      </c>
      <c r="E8" s="19" t="s">
        <v>280</v>
      </c>
    </row>
    <row r="9" spans="1:5" ht="35.1" customHeight="1">
      <c r="A9" s="9" t="s">
        <v>248</v>
      </c>
      <c r="B9" s="9" t="s">
        <v>193</v>
      </c>
      <c r="C9" s="9" t="s">
        <v>16</v>
      </c>
      <c r="D9" s="9" t="s">
        <v>194</v>
      </c>
      <c r="E9" s="19" t="s">
        <v>281</v>
      </c>
    </row>
    <row r="10" spans="1:5" ht="35.1" customHeight="1">
      <c r="A10" s="9" t="s">
        <v>248</v>
      </c>
      <c r="B10" s="10" t="s">
        <v>269</v>
      </c>
      <c r="C10" s="10" t="s">
        <v>5</v>
      </c>
      <c r="D10" s="10" t="s">
        <v>195</v>
      </c>
      <c r="E10" s="17" t="s">
        <v>282</v>
      </c>
    </row>
    <row r="11" spans="1:5" ht="35.1" customHeight="1">
      <c r="A11" s="9" t="s">
        <v>248</v>
      </c>
      <c r="B11" s="9" t="s">
        <v>200</v>
      </c>
      <c r="C11" s="5" t="s">
        <v>5</v>
      </c>
      <c r="D11" s="5" t="s">
        <v>196</v>
      </c>
      <c r="E11" s="17" t="s">
        <v>283</v>
      </c>
    </row>
    <row r="12" spans="1:5" ht="35.1" customHeight="1">
      <c r="A12" s="9" t="s">
        <v>248</v>
      </c>
      <c r="B12" s="9" t="s">
        <v>200</v>
      </c>
      <c r="C12" s="5" t="s">
        <v>5</v>
      </c>
      <c r="D12" s="5" t="s">
        <v>197</v>
      </c>
      <c r="E12" s="17" t="s">
        <v>284</v>
      </c>
    </row>
    <row r="13" spans="1:5" ht="35.1" customHeight="1">
      <c r="A13" s="9" t="s">
        <v>248</v>
      </c>
      <c r="B13" s="9" t="s">
        <v>200</v>
      </c>
      <c r="C13" s="5" t="s">
        <v>5</v>
      </c>
      <c r="D13" s="5" t="s">
        <v>198</v>
      </c>
      <c r="E13" s="17" t="s">
        <v>285</v>
      </c>
    </row>
    <row r="14" spans="1:5" ht="35.1" customHeight="1">
      <c r="A14" s="9" t="s">
        <v>248</v>
      </c>
      <c r="B14" s="9" t="s">
        <v>200</v>
      </c>
      <c r="C14" s="5" t="s">
        <v>5</v>
      </c>
      <c r="D14" s="5" t="s">
        <v>199</v>
      </c>
      <c r="E14" s="17" t="s">
        <v>286</v>
      </c>
    </row>
    <row r="15" spans="1:5" ht="35.1" customHeight="1">
      <c r="A15" s="9" t="s">
        <v>248</v>
      </c>
      <c r="B15" s="9" t="s">
        <v>200</v>
      </c>
      <c r="C15" s="9" t="s">
        <v>16</v>
      </c>
      <c r="D15" s="9" t="s">
        <v>201</v>
      </c>
      <c r="E15" s="19" t="s">
        <v>287</v>
      </c>
    </row>
    <row r="16" spans="1:5" ht="35.1" customHeight="1">
      <c r="A16" s="9" t="s">
        <v>248</v>
      </c>
      <c r="B16" s="4" t="s">
        <v>268</v>
      </c>
      <c r="C16" s="4" t="s">
        <v>3</v>
      </c>
      <c r="D16" s="4" t="s">
        <v>202</v>
      </c>
      <c r="E16" s="20" t="s">
        <v>288</v>
      </c>
    </row>
    <row r="17" spans="1:5" ht="35.1" customHeight="1">
      <c r="A17" s="9" t="s">
        <v>248</v>
      </c>
      <c r="B17" s="4" t="s">
        <v>268</v>
      </c>
      <c r="C17" s="4" t="s">
        <v>3</v>
      </c>
      <c r="D17" s="4" t="s">
        <v>203</v>
      </c>
      <c r="E17" s="20" t="s">
        <v>289</v>
      </c>
    </row>
    <row r="18" spans="1:5">
      <c r="E18" s="27"/>
    </row>
  </sheetData>
  <phoneticPr fontId="2" type="noConversion"/>
  <hyperlinks>
    <hyperlink ref="E2" r:id="rId1"/>
    <hyperlink ref="E1" r:id="rId2"/>
    <hyperlink ref="E3" r:id="rId3"/>
    <hyperlink ref="E7" r:id="rId4"/>
    <hyperlink ref="E4" r:id="rId5"/>
    <hyperlink ref="E5" r:id="rId6"/>
    <hyperlink ref="E6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  <hyperlink ref="E16" r:id="rId16"/>
    <hyperlink ref="E17" r:id="rId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topLeftCell="A14" workbookViewId="0">
      <selection activeCell="A4" sqref="A4:E15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22" customWidth="1"/>
  </cols>
  <sheetData>
    <row r="1" spans="1:5" ht="35.1" customHeight="1">
      <c r="A1" s="8" t="s">
        <v>174</v>
      </c>
      <c r="B1" s="8" t="s">
        <v>110</v>
      </c>
      <c r="C1" s="8" t="s">
        <v>3</v>
      </c>
      <c r="D1" s="8" t="s">
        <v>290</v>
      </c>
      <c r="E1" s="16" t="s">
        <v>294</v>
      </c>
    </row>
    <row r="2" spans="1:5" ht="35.1" customHeight="1">
      <c r="A2" s="9" t="s">
        <v>174</v>
      </c>
      <c r="B2" s="8" t="s">
        <v>110</v>
      </c>
      <c r="C2" s="8" t="s">
        <v>5</v>
      </c>
      <c r="D2" s="9" t="s">
        <v>175</v>
      </c>
      <c r="E2" s="16" t="s">
        <v>295</v>
      </c>
    </row>
    <row r="3" spans="1:5" ht="35.1" customHeight="1">
      <c r="A3" s="8" t="s">
        <v>174</v>
      </c>
      <c r="B3" s="8" t="s">
        <v>110</v>
      </c>
      <c r="C3" s="8" t="s">
        <v>5</v>
      </c>
      <c r="D3" s="8" t="s">
        <v>176</v>
      </c>
      <c r="E3" s="16" t="s">
        <v>296</v>
      </c>
    </row>
    <row r="4" spans="1:5" ht="35.1" customHeight="1">
      <c r="A4" s="8" t="s">
        <v>174</v>
      </c>
      <c r="B4" s="8" t="s">
        <v>110</v>
      </c>
      <c r="C4" s="8" t="s">
        <v>5</v>
      </c>
      <c r="D4" s="8" t="s">
        <v>181</v>
      </c>
      <c r="E4" s="16" t="s">
        <v>297</v>
      </c>
    </row>
    <row r="5" spans="1:5" ht="35.1" customHeight="1">
      <c r="A5" s="8" t="s">
        <v>174</v>
      </c>
      <c r="B5" s="4" t="s">
        <v>116</v>
      </c>
      <c r="C5" s="8" t="s">
        <v>5</v>
      </c>
      <c r="D5" s="8" t="s">
        <v>177</v>
      </c>
      <c r="E5" s="16" t="s">
        <v>298</v>
      </c>
    </row>
    <row r="6" spans="1:5" ht="35.1" customHeight="1">
      <c r="A6" s="8" t="s">
        <v>174</v>
      </c>
      <c r="B6" s="4" t="s">
        <v>116</v>
      </c>
      <c r="C6" s="8" t="s">
        <v>5</v>
      </c>
      <c r="D6" s="8" t="s">
        <v>178</v>
      </c>
      <c r="E6" s="16" t="s">
        <v>299</v>
      </c>
    </row>
    <row r="7" spans="1:5" ht="35.1" customHeight="1">
      <c r="A7" s="8" t="s">
        <v>174</v>
      </c>
      <c r="B7" s="4" t="s">
        <v>116</v>
      </c>
      <c r="C7" s="8" t="s">
        <v>5</v>
      </c>
      <c r="D7" s="8" t="s">
        <v>179</v>
      </c>
      <c r="E7" s="16" t="s">
        <v>300</v>
      </c>
    </row>
    <row r="8" spans="1:5" ht="35.1" customHeight="1">
      <c r="A8" s="4" t="s">
        <v>174</v>
      </c>
      <c r="B8" s="4" t="s">
        <v>116</v>
      </c>
      <c r="C8" s="8" t="s">
        <v>5</v>
      </c>
      <c r="D8" s="4" t="s">
        <v>56</v>
      </c>
      <c r="E8" s="20" t="s">
        <v>301</v>
      </c>
    </row>
    <row r="9" spans="1:5" ht="35.1" customHeight="1">
      <c r="A9" s="8" t="s">
        <v>174</v>
      </c>
      <c r="B9" s="4" t="s">
        <v>116</v>
      </c>
      <c r="C9" s="8" t="s">
        <v>5</v>
      </c>
      <c r="D9" s="8" t="s">
        <v>184</v>
      </c>
      <c r="E9" s="16" t="s">
        <v>302</v>
      </c>
    </row>
    <row r="10" spans="1:5" ht="35.1" customHeight="1">
      <c r="A10" s="8" t="s">
        <v>174</v>
      </c>
      <c r="B10" s="4" t="s">
        <v>116</v>
      </c>
      <c r="C10" s="8" t="s">
        <v>6</v>
      </c>
      <c r="D10" s="8" t="s">
        <v>183</v>
      </c>
      <c r="E10" s="16" t="s">
        <v>303</v>
      </c>
    </row>
    <row r="11" spans="1:5" ht="35.1" customHeight="1">
      <c r="A11" s="8" t="s">
        <v>174</v>
      </c>
      <c r="B11" s="9" t="s">
        <v>309</v>
      </c>
      <c r="C11" s="8" t="s">
        <v>5</v>
      </c>
      <c r="D11" s="9" t="s">
        <v>293</v>
      </c>
      <c r="E11" s="16" t="s">
        <v>304</v>
      </c>
    </row>
    <row r="12" spans="1:5" ht="35.1" customHeight="1">
      <c r="A12" s="8" t="s">
        <v>174</v>
      </c>
      <c r="B12" s="9" t="s">
        <v>309</v>
      </c>
      <c r="C12" s="8" t="s">
        <v>5</v>
      </c>
      <c r="D12" s="8" t="s">
        <v>182</v>
      </c>
      <c r="E12" s="16" t="s">
        <v>305</v>
      </c>
    </row>
    <row r="13" spans="1:5" ht="35.1" customHeight="1">
      <c r="A13" s="8" t="s">
        <v>174</v>
      </c>
      <c r="B13" s="9" t="s">
        <v>309</v>
      </c>
      <c r="C13" s="8" t="s">
        <v>11</v>
      </c>
      <c r="D13" s="9" t="s">
        <v>292</v>
      </c>
      <c r="E13" s="16" t="s">
        <v>306</v>
      </c>
    </row>
    <row r="14" spans="1:5" ht="35.1" customHeight="1">
      <c r="A14" s="8" t="s">
        <v>174</v>
      </c>
      <c r="B14" s="8" t="s">
        <v>310</v>
      </c>
      <c r="C14" s="8" t="s">
        <v>2</v>
      </c>
      <c r="D14" s="8" t="s">
        <v>180</v>
      </c>
      <c r="E14" s="16" t="s">
        <v>307</v>
      </c>
    </row>
    <row r="15" spans="1:5" ht="35.1" customHeight="1">
      <c r="A15" s="8" t="s">
        <v>174</v>
      </c>
      <c r="B15" s="8" t="s">
        <v>311</v>
      </c>
      <c r="C15" s="8" t="s">
        <v>5</v>
      </c>
      <c r="D15" s="8" t="s">
        <v>291</v>
      </c>
      <c r="E15" s="16" t="s">
        <v>308</v>
      </c>
    </row>
  </sheetData>
  <phoneticPr fontId="2" type="noConversion"/>
  <hyperlinks>
    <hyperlink ref="E1" r:id="rId1"/>
    <hyperlink ref="E2" r:id="rId2"/>
    <hyperlink ref="E3" r:id="rId3"/>
    <hyperlink ref="E4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G24" sqref="G24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14" customWidth="1"/>
  </cols>
  <sheetData>
    <row r="1" spans="1:5" ht="35.1" customHeight="1">
      <c r="A1" s="9" t="s">
        <v>169</v>
      </c>
      <c r="B1" s="9" t="s">
        <v>170</v>
      </c>
      <c r="C1" s="8" t="s">
        <v>5</v>
      </c>
      <c r="D1" s="9" t="s">
        <v>171</v>
      </c>
      <c r="E1" s="23" t="s">
        <v>312</v>
      </c>
    </row>
    <row r="2" spans="1:5" ht="35.1" customHeight="1">
      <c r="A2" s="9" t="s">
        <v>172</v>
      </c>
      <c r="B2" s="9" t="s">
        <v>106</v>
      </c>
      <c r="C2" s="8" t="s">
        <v>5</v>
      </c>
      <c r="D2" s="9" t="s">
        <v>173</v>
      </c>
      <c r="E2" s="23" t="s">
        <v>313</v>
      </c>
    </row>
  </sheetData>
  <phoneticPr fontId="2" type="noConversion"/>
  <hyperlinks>
    <hyperlink ref="E1" r:id="rId1"/>
    <hyperlink ref="E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12" sqref="G12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25" customWidth="1"/>
  </cols>
  <sheetData>
    <row r="1" spans="1:5" ht="35.1" customHeight="1">
      <c r="A1" s="4" t="s">
        <v>122</v>
      </c>
      <c r="B1" s="4" t="s">
        <v>123</v>
      </c>
      <c r="C1" s="3" t="s">
        <v>5</v>
      </c>
      <c r="D1" s="4" t="s">
        <v>124</v>
      </c>
      <c r="E1" s="24" t="s">
        <v>318</v>
      </c>
    </row>
    <row r="2" spans="1:5" ht="35.1" customHeight="1">
      <c r="A2" s="4" t="s">
        <v>122</v>
      </c>
      <c r="B2" s="4" t="s">
        <v>123</v>
      </c>
      <c r="C2" s="3" t="s">
        <v>5</v>
      </c>
      <c r="D2" s="4" t="s">
        <v>125</v>
      </c>
      <c r="E2" s="24" t="s">
        <v>319</v>
      </c>
    </row>
    <row r="3" spans="1:5" ht="35.1" customHeight="1">
      <c r="A3" s="4" t="s">
        <v>122</v>
      </c>
      <c r="B3" s="4" t="s">
        <v>123</v>
      </c>
      <c r="C3" s="4" t="s">
        <v>11</v>
      </c>
      <c r="D3" s="4" t="s">
        <v>126</v>
      </c>
      <c r="E3" s="24" t="s">
        <v>321</v>
      </c>
    </row>
    <row r="4" spans="1:5" ht="35.1" customHeight="1">
      <c r="A4" s="4" t="s">
        <v>122</v>
      </c>
      <c r="B4" s="4" t="s">
        <v>127</v>
      </c>
      <c r="C4" s="4" t="s">
        <v>5</v>
      </c>
      <c r="D4" s="4" t="s">
        <v>128</v>
      </c>
      <c r="E4" s="24" t="s">
        <v>320</v>
      </c>
    </row>
    <row r="5" spans="1:5" ht="35.1" customHeight="1">
      <c r="A5" s="4" t="s">
        <v>122</v>
      </c>
      <c r="B5" s="4" t="s">
        <v>129</v>
      </c>
      <c r="C5" s="4" t="s">
        <v>6</v>
      </c>
      <c r="D5" s="4" t="s">
        <v>130</v>
      </c>
      <c r="E5" s="24" t="s">
        <v>322</v>
      </c>
    </row>
    <row r="6" spans="1:5" ht="35.1" customHeight="1">
      <c r="A6" s="4" t="s">
        <v>122</v>
      </c>
      <c r="B6" s="4" t="s">
        <v>97</v>
      </c>
      <c r="C6" s="4" t="s">
        <v>42</v>
      </c>
      <c r="D6" s="4" t="s">
        <v>132</v>
      </c>
      <c r="E6" s="24" t="s">
        <v>323</v>
      </c>
    </row>
    <row r="7" spans="1:5" ht="35.1" customHeight="1">
      <c r="A7" s="4" t="s">
        <v>122</v>
      </c>
      <c r="B7" s="4" t="s">
        <v>97</v>
      </c>
      <c r="C7" s="4" t="s">
        <v>43</v>
      </c>
      <c r="D7" s="4" t="s">
        <v>133</v>
      </c>
      <c r="E7" s="24" t="s">
        <v>324</v>
      </c>
    </row>
    <row r="8" spans="1:5" ht="35.1" customHeight="1">
      <c r="A8" s="4" t="s">
        <v>122</v>
      </c>
      <c r="B8" s="4" t="s">
        <v>116</v>
      </c>
      <c r="C8" s="4" t="s">
        <v>6</v>
      </c>
      <c r="D8" s="4" t="s">
        <v>314</v>
      </c>
      <c r="E8" s="24" t="s">
        <v>332</v>
      </c>
    </row>
    <row r="9" spans="1:5" ht="35.1" customHeight="1">
      <c r="A9" s="4" t="s">
        <v>122</v>
      </c>
      <c r="B9" s="4" t="s">
        <v>116</v>
      </c>
      <c r="C9" s="4" t="s">
        <v>5</v>
      </c>
      <c r="D9" s="4" t="s">
        <v>135</v>
      </c>
      <c r="E9" s="24" t="s">
        <v>325</v>
      </c>
    </row>
    <row r="10" spans="1:5" ht="35.1" customHeight="1">
      <c r="A10" s="4" t="s">
        <v>122</v>
      </c>
      <c r="B10" s="4" t="s">
        <v>106</v>
      </c>
      <c r="C10" s="4" t="s">
        <v>5</v>
      </c>
      <c r="D10" s="4" t="s">
        <v>134</v>
      </c>
      <c r="E10" s="24" t="s">
        <v>326</v>
      </c>
    </row>
    <row r="11" spans="1:5" ht="35.1" customHeight="1">
      <c r="A11" s="4" t="s">
        <v>122</v>
      </c>
      <c r="B11" s="4" t="s">
        <v>131</v>
      </c>
      <c r="C11" s="4" t="s">
        <v>11</v>
      </c>
      <c r="D11" s="4" t="s">
        <v>136</v>
      </c>
      <c r="E11" s="24" t="s">
        <v>327</v>
      </c>
    </row>
    <row r="12" spans="1:5" ht="35.1" customHeight="1">
      <c r="A12" s="4" t="s">
        <v>122</v>
      </c>
      <c r="B12" s="4" t="s">
        <v>137</v>
      </c>
      <c r="C12" s="4" t="s">
        <v>43</v>
      </c>
      <c r="D12" s="4" t="s">
        <v>138</v>
      </c>
      <c r="E12" s="24" t="s">
        <v>328</v>
      </c>
    </row>
    <row r="13" spans="1:5" ht="35.1" customHeight="1">
      <c r="A13" s="4" t="s">
        <v>122</v>
      </c>
      <c r="B13" s="4" t="s">
        <v>137</v>
      </c>
      <c r="C13" s="4" t="s">
        <v>43</v>
      </c>
      <c r="D13" s="4" t="s">
        <v>315</v>
      </c>
      <c r="E13" s="24" t="s">
        <v>329</v>
      </c>
    </row>
    <row r="14" spans="1:5" ht="35.1" customHeight="1">
      <c r="A14" s="4" t="s">
        <v>122</v>
      </c>
      <c r="B14" s="1" t="s">
        <v>139</v>
      </c>
      <c r="C14" s="4" t="s">
        <v>43</v>
      </c>
      <c r="D14" s="4" t="s">
        <v>140</v>
      </c>
      <c r="E14" s="24" t="s">
        <v>330</v>
      </c>
    </row>
    <row r="15" spans="1:5" ht="35.1" customHeight="1">
      <c r="A15" s="4" t="s">
        <v>122</v>
      </c>
      <c r="B15" s="1" t="s">
        <v>139</v>
      </c>
      <c r="C15" s="4" t="s">
        <v>316</v>
      </c>
      <c r="D15" s="4" t="s">
        <v>317</v>
      </c>
      <c r="E15" s="24" t="s">
        <v>331</v>
      </c>
    </row>
  </sheetData>
  <phoneticPr fontId="2" type="noConversion"/>
  <conditionalFormatting sqref="B4">
    <cfRule type="duplicateValues" dxfId="17" priority="7"/>
  </conditionalFormatting>
  <conditionalFormatting sqref="B3">
    <cfRule type="duplicateValues" dxfId="16" priority="5"/>
  </conditionalFormatting>
  <conditionalFormatting sqref="B8">
    <cfRule type="duplicateValues" dxfId="15" priority="2"/>
  </conditionalFormatting>
  <hyperlinks>
    <hyperlink ref="E1" r:id="rId1"/>
    <hyperlink ref="E2" r:id="rId2"/>
    <hyperlink ref="E4" r:id="rId3"/>
    <hyperlink ref="E3" r:id="rId4"/>
    <hyperlink ref="E5" r:id="rId5"/>
    <hyperlink ref="E6" r:id="rId6"/>
    <hyperlink ref="E7" r:id="rId7"/>
    <hyperlink ref="E8" r:id="rId8"/>
    <hyperlink ref="E9" r:id="rId9"/>
    <hyperlink ref="E10" r:id="rId10"/>
    <hyperlink ref="E11" r:id="rId11"/>
    <hyperlink ref="E12" r:id="rId12"/>
    <hyperlink ref="E13" r:id="rId13"/>
    <hyperlink ref="E14" r:id="rId14"/>
    <hyperlink ref="E15" r:id="rId1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18" sqref="E18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21" customWidth="1"/>
  </cols>
  <sheetData>
    <row r="1" spans="1:5" ht="35.1" customHeight="1">
      <c r="A1" s="1" t="s">
        <v>118</v>
      </c>
      <c r="B1" s="1" t="s">
        <v>116</v>
      </c>
      <c r="C1" s="1" t="s">
        <v>6</v>
      </c>
      <c r="D1" s="1" t="s">
        <v>119</v>
      </c>
      <c r="E1" s="24" t="s">
        <v>333</v>
      </c>
    </row>
    <row r="2" spans="1:5" ht="35.1" customHeight="1">
      <c r="A2" s="1" t="s">
        <v>118</v>
      </c>
      <c r="B2" s="1" t="s">
        <v>120</v>
      </c>
      <c r="C2" s="1" t="s">
        <v>5</v>
      </c>
      <c r="D2" s="1" t="s">
        <v>121</v>
      </c>
      <c r="E2" s="24" t="s">
        <v>334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H12" sqref="H12"/>
    </sheetView>
  </sheetViews>
  <sheetFormatPr defaultRowHeight="17.399999999999999"/>
  <cols>
    <col min="1" max="3" width="15.59765625" customWidth="1"/>
    <col min="4" max="4" width="30.59765625" customWidth="1"/>
    <col min="5" max="5" width="36.59765625" style="26" customWidth="1"/>
  </cols>
  <sheetData>
    <row r="1" spans="1:5" ht="35.1" customHeight="1">
      <c r="A1" s="1" t="s">
        <v>96</v>
      </c>
      <c r="B1" s="3" t="s">
        <v>97</v>
      </c>
      <c r="C1" s="3" t="s">
        <v>11</v>
      </c>
      <c r="D1" s="3" t="s">
        <v>98</v>
      </c>
      <c r="E1" s="24" t="s">
        <v>335</v>
      </c>
    </row>
    <row r="2" spans="1:5" ht="35.1" customHeight="1">
      <c r="A2" s="1" t="s">
        <v>96</v>
      </c>
      <c r="B2" s="3" t="s">
        <v>99</v>
      </c>
      <c r="C2" s="3" t="s">
        <v>11</v>
      </c>
      <c r="D2" s="3" t="s">
        <v>100</v>
      </c>
      <c r="E2" s="24" t="s">
        <v>336</v>
      </c>
    </row>
    <row r="3" spans="1:5" ht="35.1" customHeight="1">
      <c r="A3" s="1" t="s">
        <v>96</v>
      </c>
      <c r="B3" s="3" t="s">
        <v>99</v>
      </c>
      <c r="C3" s="3" t="s">
        <v>3</v>
      </c>
      <c r="D3" s="3" t="s">
        <v>101</v>
      </c>
      <c r="E3" s="24" t="s">
        <v>337</v>
      </c>
    </row>
    <row r="4" spans="1:5" ht="35.1" customHeight="1">
      <c r="A4" s="1" t="s">
        <v>96</v>
      </c>
      <c r="B4" s="3" t="s">
        <v>99</v>
      </c>
      <c r="C4" s="3" t="s">
        <v>5</v>
      </c>
      <c r="D4" s="3" t="s">
        <v>102</v>
      </c>
      <c r="E4" s="24" t="s">
        <v>338</v>
      </c>
    </row>
    <row r="5" spans="1:5" ht="35.1" customHeight="1">
      <c r="A5" s="1" t="s">
        <v>96</v>
      </c>
      <c r="B5" s="3" t="s">
        <v>99</v>
      </c>
      <c r="C5" s="3" t="s">
        <v>5</v>
      </c>
      <c r="D5" s="3" t="s">
        <v>103</v>
      </c>
      <c r="E5" s="24" t="s">
        <v>339</v>
      </c>
    </row>
    <row r="6" spans="1:5" ht="35.1" customHeight="1">
      <c r="A6" s="1" t="s">
        <v>96</v>
      </c>
      <c r="B6" s="3" t="s">
        <v>104</v>
      </c>
      <c r="C6" s="3" t="s">
        <v>16</v>
      </c>
      <c r="D6" s="3" t="s">
        <v>34</v>
      </c>
      <c r="E6" s="24" t="s">
        <v>340</v>
      </c>
    </row>
    <row r="7" spans="1:5" ht="35.1" customHeight="1">
      <c r="A7" s="1" t="s">
        <v>96</v>
      </c>
      <c r="B7" s="3" t="s">
        <v>106</v>
      </c>
      <c r="C7" s="1" t="s">
        <v>16</v>
      </c>
      <c r="D7" s="1" t="s">
        <v>105</v>
      </c>
      <c r="E7" s="24" t="s">
        <v>341</v>
      </c>
    </row>
    <row r="8" spans="1:5" ht="35.1" customHeight="1">
      <c r="A8" s="1" t="s">
        <v>96</v>
      </c>
      <c r="B8" s="3" t="s">
        <v>106</v>
      </c>
      <c r="C8" s="3" t="s">
        <v>5</v>
      </c>
      <c r="D8" s="3" t="s">
        <v>107</v>
      </c>
      <c r="E8" s="24" t="s">
        <v>342</v>
      </c>
    </row>
    <row r="9" spans="1:5" ht="35.1" customHeight="1">
      <c r="A9" s="1" t="s">
        <v>96</v>
      </c>
      <c r="B9" s="3" t="s">
        <v>106</v>
      </c>
      <c r="C9" s="3" t="s">
        <v>5</v>
      </c>
      <c r="D9" s="3" t="s">
        <v>108</v>
      </c>
      <c r="E9" s="24" t="s">
        <v>343</v>
      </c>
    </row>
    <row r="10" spans="1:5" ht="35.1" customHeight="1">
      <c r="A10" s="1" t="s">
        <v>96</v>
      </c>
      <c r="B10" s="3" t="s">
        <v>110</v>
      </c>
      <c r="C10" s="3" t="s">
        <v>5</v>
      </c>
      <c r="D10" s="3" t="s">
        <v>111</v>
      </c>
      <c r="E10" s="24" t="s">
        <v>346</v>
      </c>
    </row>
    <row r="11" spans="1:5" ht="35.1" customHeight="1">
      <c r="A11" s="1" t="s">
        <v>96</v>
      </c>
      <c r="B11" s="3" t="s">
        <v>112</v>
      </c>
      <c r="C11" s="3" t="s">
        <v>5</v>
      </c>
      <c r="D11" s="3" t="s">
        <v>344</v>
      </c>
      <c r="E11" s="24" t="s">
        <v>345</v>
      </c>
    </row>
    <row r="12" spans="1:5" ht="35.1" customHeight="1">
      <c r="A12" s="1" t="s">
        <v>96</v>
      </c>
      <c r="B12" s="3" t="s">
        <v>112</v>
      </c>
      <c r="C12" s="3" t="s">
        <v>11</v>
      </c>
      <c r="D12" s="3" t="s">
        <v>113</v>
      </c>
      <c r="E12" s="24" t="s">
        <v>347</v>
      </c>
    </row>
    <row r="13" spans="1:5" ht="35.1" customHeight="1">
      <c r="A13" s="1" t="s">
        <v>96</v>
      </c>
      <c r="B13" s="3" t="s">
        <v>112</v>
      </c>
      <c r="C13" s="3" t="s">
        <v>11</v>
      </c>
      <c r="D13" s="3" t="s">
        <v>114</v>
      </c>
      <c r="E13" s="24" t="s">
        <v>348</v>
      </c>
    </row>
    <row r="14" spans="1:5" ht="35.1" customHeight="1">
      <c r="A14" s="1" t="s">
        <v>96</v>
      </c>
      <c r="B14" s="3" t="s">
        <v>112</v>
      </c>
      <c r="C14" s="3" t="s">
        <v>11</v>
      </c>
      <c r="D14" s="3" t="s">
        <v>115</v>
      </c>
      <c r="E14" s="24" t="s">
        <v>349</v>
      </c>
    </row>
    <row r="15" spans="1:5" ht="35.1" customHeight="1">
      <c r="A15" s="1" t="s">
        <v>96</v>
      </c>
      <c r="B15" s="3" t="s">
        <v>116</v>
      </c>
      <c r="C15" s="3" t="s">
        <v>5</v>
      </c>
      <c r="D15" s="3" t="s">
        <v>117</v>
      </c>
      <c r="E15" s="24" t="s">
        <v>350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15" sqref="F15"/>
    </sheetView>
  </sheetViews>
  <sheetFormatPr defaultRowHeight="17.399999999999999"/>
  <cols>
    <col min="1" max="3" width="15.59765625" customWidth="1"/>
    <col min="4" max="4" width="30.59765625" customWidth="1"/>
    <col min="5" max="5" width="36.59765625" customWidth="1"/>
  </cols>
  <sheetData>
    <row r="1" spans="1:5" ht="35.1" customHeight="1">
      <c r="A1" s="4" t="s">
        <v>84</v>
      </c>
      <c r="B1" s="4" t="s">
        <v>351</v>
      </c>
      <c r="C1" s="4" t="s">
        <v>5</v>
      </c>
      <c r="D1" s="4" t="s">
        <v>85</v>
      </c>
      <c r="E1" s="16" t="s">
        <v>364</v>
      </c>
    </row>
    <row r="2" spans="1:5" ht="35.1" customHeight="1">
      <c r="A2" s="5" t="s">
        <v>84</v>
      </c>
      <c r="B2" s="4" t="s">
        <v>351</v>
      </c>
      <c r="C2" s="4" t="s">
        <v>5</v>
      </c>
      <c r="D2" s="4" t="s">
        <v>86</v>
      </c>
      <c r="E2" s="16" t="s">
        <v>363</v>
      </c>
    </row>
    <row r="3" spans="1:5" ht="35.1" customHeight="1">
      <c r="A3" s="5" t="s">
        <v>84</v>
      </c>
      <c r="B3" s="4" t="s">
        <v>351</v>
      </c>
      <c r="C3" s="4" t="s">
        <v>5</v>
      </c>
      <c r="D3" s="4" t="s">
        <v>87</v>
      </c>
      <c r="E3" s="16" t="s">
        <v>362</v>
      </c>
    </row>
    <row r="4" spans="1:5" ht="35.1" customHeight="1">
      <c r="A4" s="5" t="s">
        <v>84</v>
      </c>
      <c r="B4" s="4" t="s">
        <v>351</v>
      </c>
      <c r="C4" s="4" t="s">
        <v>5</v>
      </c>
      <c r="D4" s="4" t="s">
        <v>359</v>
      </c>
      <c r="E4" s="16" t="s">
        <v>360</v>
      </c>
    </row>
    <row r="5" spans="1:5" ht="35.1" customHeight="1">
      <c r="A5" s="4" t="s">
        <v>84</v>
      </c>
      <c r="B5" s="4" t="s">
        <v>351</v>
      </c>
      <c r="C5" s="4" t="s">
        <v>5</v>
      </c>
      <c r="D5" s="4" t="s">
        <v>89</v>
      </c>
      <c r="E5" s="16" t="s">
        <v>358</v>
      </c>
    </row>
    <row r="6" spans="1:5" ht="35.1" customHeight="1">
      <c r="A6" s="4" t="s">
        <v>84</v>
      </c>
      <c r="B6" s="4" t="s">
        <v>97</v>
      </c>
      <c r="C6" s="4" t="s">
        <v>5</v>
      </c>
      <c r="D6" s="4" t="s">
        <v>90</v>
      </c>
      <c r="E6" s="16" t="s">
        <v>357</v>
      </c>
    </row>
    <row r="7" spans="1:5" ht="35.1" customHeight="1">
      <c r="A7" s="4" t="s">
        <v>84</v>
      </c>
      <c r="B7" s="4" t="s">
        <v>352</v>
      </c>
      <c r="C7" s="4" t="s">
        <v>5</v>
      </c>
      <c r="D7" s="4" t="s">
        <v>91</v>
      </c>
      <c r="E7" s="16" t="s">
        <v>356</v>
      </c>
    </row>
    <row r="8" spans="1:5" ht="35.1" customHeight="1">
      <c r="A8" s="4" t="s">
        <v>84</v>
      </c>
      <c r="B8" s="4" t="s">
        <v>110</v>
      </c>
      <c r="C8" s="4" t="s">
        <v>5</v>
      </c>
      <c r="D8" s="4" t="s">
        <v>93</v>
      </c>
      <c r="E8" s="16" t="s">
        <v>355</v>
      </c>
    </row>
    <row r="9" spans="1:5" ht="35.1" customHeight="1">
      <c r="A9" s="5" t="s">
        <v>84</v>
      </c>
      <c r="B9" s="4" t="s">
        <v>109</v>
      </c>
      <c r="C9" s="4" t="s">
        <v>5</v>
      </c>
      <c r="D9" s="4" t="s">
        <v>88</v>
      </c>
      <c r="E9" s="16" t="s">
        <v>361</v>
      </c>
    </row>
    <row r="10" spans="1:5" ht="35.1" customHeight="1">
      <c r="A10" s="4" t="s">
        <v>84</v>
      </c>
      <c r="B10" s="4" t="s">
        <v>109</v>
      </c>
      <c r="C10" s="4" t="s">
        <v>5</v>
      </c>
      <c r="D10" s="4" t="s">
        <v>92</v>
      </c>
      <c r="E10" s="16" t="s">
        <v>354</v>
      </c>
    </row>
    <row r="11" spans="1:5" ht="35.1" customHeight="1">
      <c r="A11" s="1" t="s">
        <v>94</v>
      </c>
      <c r="B11" s="4" t="s">
        <v>109</v>
      </c>
      <c r="C11" s="1" t="s">
        <v>16</v>
      </c>
      <c r="D11" s="1" t="s">
        <v>95</v>
      </c>
      <c r="E11" s="16" t="s">
        <v>353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1</vt:i4>
      </vt:variant>
    </vt:vector>
  </HeadingPairs>
  <TitlesOfParts>
    <vt:vector size="22" baseType="lpstr">
      <vt:lpstr>전체</vt:lpstr>
      <vt:lpstr>충청도</vt:lpstr>
      <vt:lpstr>전라도</vt:lpstr>
      <vt:lpstr>인천</vt:lpstr>
      <vt:lpstr>울산</vt:lpstr>
      <vt:lpstr>부산</vt:lpstr>
      <vt:lpstr>대전</vt:lpstr>
      <vt:lpstr>대구</vt:lpstr>
      <vt:lpstr>광주</vt:lpstr>
      <vt:lpstr>경상도</vt:lpstr>
      <vt:lpstr>경기</vt:lpstr>
      <vt:lpstr>강원</vt:lpstr>
      <vt:lpstr>제주</vt:lpstr>
      <vt:lpstr>서울</vt:lpstr>
      <vt:lpstr>한식</vt:lpstr>
      <vt:lpstr>일식</vt:lpstr>
      <vt:lpstr>중식</vt:lpstr>
      <vt:lpstr>양식</vt:lpstr>
      <vt:lpstr>분식</vt:lpstr>
      <vt:lpstr>디저트</vt:lpstr>
      <vt:lpstr>홈</vt:lpstr>
      <vt:lpstr>한식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2class_20</dc:creator>
  <cp:lastModifiedBy>1</cp:lastModifiedBy>
  <dcterms:created xsi:type="dcterms:W3CDTF">2023-12-28T07:14:13Z</dcterms:created>
  <dcterms:modified xsi:type="dcterms:W3CDTF">2024-01-03T04:58:30Z</dcterms:modified>
</cp:coreProperties>
</file>