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15</v>
      </c>
      <c r="F45" s="2" t="n">
        <v>8.279999999999999</v>
      </c>
      <c r="G45" s="2" t="n">
        <v>8.15</v>
      </c>
      <c r="H45" s="2" t="n">
        <v>8.41</v>
      </c>
      <c r="I45" s="2" t="n">
        <v>8.539999999999999</v>
      </c>
      <c r="J45" s="2" t="n">
        <v>8.26</v>
      </c>
      <c r="K45" s="2" t="inlineStr">
        <is>
          <t>breakeven</t>
        </is>
      </c>
      <c r="L45" s="2" t="n">
        <v>0.75</v>
      </c>
      <c r="M45" s="2" t="n">
        <v>0.38</v>
      </c>
      <c r="N45" s="2" t="n">
        <v>1</v>
      </c>
      <c r="O45" s="2" t="n"/>
      <c r="P45" s="2" t="n">
        <v>1</v>
      </c>
      <c r="Q45" s="2" t="inlineStr">
        <is>
          <t>VWAP pullback: +7.1%, dipped to VWAP 8.21, reclaimed with green bar | news: [Google News] CIFR Nov 2026 12.000 put (CIFR261127P00012000)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7</v>
      </c>
      <c r="F46" s="2" t="n">
        <v>27.31</v>
      </c>
      <c r="G46" s="2" t="n">
        <v>26.85</v>
      </c>
      <c r="H46" s="2" t="n">
        <v>27.77</v>
      </c>
      <c r="I46" s="2" t="n">
        <v>28.23</v>
      </c>
      <c r="J46" s="2" t="n">
        <v>26.81</v>
      </c>
      <c r="K46" s="2" t="inlineStr">
        <is>
          <t>stop</t>
        </is>
      </c>
      <c r="L46" s="2" t="n">
        <v>-3.5</v>
      </c>
      <c r="M46" s="2" t="n">
        <v>-1</v>
      </c>
      <c r="N46" s="2" t="n">
        <v>1</v>
      </c>
      <c r="O46" s="2" t="n"/>
      <c r="P46" s="2" t="n">
        <v>1</v>
      </c>
      <c r="Q46" s="2" t="inlineStr">
        <is>
          <t>Bull flag: 4.2% pole, 1.4% flag on light vol, broke 27.25 | news: [Benzinga] Ed Yardeni Says AI Bubble Is Deflating Without Bu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11</v>
      </c>
      <c r="F47" s="2" t="n">
        <v>27.31</v>
      </c>
      <c r="G47" s="2" t="n">
        <v>26.85</v>
      </c>
      <c r="H47" s="2" t="n">
        <v>27.77</v>
      </c>
      <c r="I47" s="2" t="n">
        <v>28.23</v>
      </c>
      <c r="J47" s="2" t="n">
        <v>26.81</v>
      </c>
      <c r="K47" s="2" t="inlineStr">
        <is>
          <t>stop</t>
        </is>
      </c>
      <c r="L47" s="2" t="n">
        <v>-5.5</v>
      </c>
      <c r="M47" s="2" t="n">
        <v>-1</v>
      </c>
      <c r="N47" s="2" t="n">
        <v>1</v>
      </c>
      <c r="O47" s="2" t="n"/>
      <c r="P47" s="2" t="n">
        <v>1</v>
      </c>
      <c r="Q47" s="2" t="inlineStr">
        <is>
          <t>Bull flag: 4.2% pole, 1.4% flag on light vol, broke 27.25 | news: [Benzinga] Ed Yardeni Says AI Bubble Is Deflating Without Bu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6</v>
      </c>
      <c r="F48" s="2" t="n">
        <v>16.29</v>
      </c>
      <c r="G48" s="2" t="n">
        <v>15.92</v>
      </c>
      <c r="H48" s="2" t="n">
        <v>16.66</v>
      </c>
      <c r="I48" s="2" t="n">
        <v>17.03</v>
      </c>
      <c r="J48" s="2" t="n">
        <v>16.31</v>
      </c>
      <c r="K48" s="2" t="inlineStr">
        <is>
          <t>time</t>
        </is>
      </c>
      <c r="L48" s="2" t="n">
        <v>1.17</v>
      </c>
      <c r="M48" s="2" t="n">
        <v>0.47</v>
      </c>
      <c r="N48" s="2" t="n">
        <v>1</v>
      </c>
      <c r="O48" s="2" t="n"/>
      <c r="P48" s="2" t="n">
        <v>1</v>
      </c>
      <c r="Q48" s="2" t="inlineStr">
        <is>
          <t>15-min ORB: closed above 15-min high 16.17, above VWAP | news: [Benzinga] CORRECTION: SoFi Technologies Raises FY2026 Adj E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4</v>
      </c>
      <c r="F49" s="2" t="n">
        <v>38.81</v>
      </c>
      <c r="G49" s="2" t="n">
        <v>37.95</v>
      </c>
      <c r="H49" s="2" t="n">
        <v>39.67</v>
      </c>
      <c r="I49" s="2" t="n">
        <v>40.53</v>
      </c>
      <c r="J49" s="2" t="n">
        <v>39.7</v>
      </c>
      <c r="K49" s="2" t="inlineStr">
        <is>
          <t>time</t>
        </is>
      </c>
      <c r="L49" s="2" t="n">
        <v>3.5</v>
      </c>
      <c r="M49" s="2" t="n">
        <v>0.88</v>
      </c>
      <c r="N49" s="2" t="n">
        <v>1</v>
      </c>
      <c r="O49" s="2" t="n"/>
      <c r="P49" s="2" t="n">
        <v>1</v>
      </c>
      <c r="Q49" s="2" t="inlineStr">
        <is>
          <t>5-min ORB: green first 5 min, closed above range high 39.03 | news: [Benzinga] Amkor Technology Stock Is Gaining Tuesday: What's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11</v>
      </c>
      <c r="F50" s="2" t="n">
        <v>38.81</v>
      </c>
      <c r="G50" s="2" t="n">
        <v>37.95</v>
      </c>
      <c r="H50" s="2" t="n">
        <v>39.67</v>
      </c>
      <c r="I50" s="2" t="n">
        <v>40.53</v>
      </c>
      <c r="J50" s="2" t="n">
        <v>39.7</v>
      </c>
      <c r="K50" s="2" t="inlineStr">
        <is>
          <t>time</t>
        </is>
      </c>
      <c r="L50" s="2" t="n">
        <v>9.640000000000001</v>
      </c>
      <c r="M50" s="2" t="n">
        <v>0.96</v>
      </c>
      <c r="N50" s="2" t="n">
        <v>1</v>
      </c>
      <c r="O50" s="2" t="n"/>
      <c r="P50" s="2" t="n">
        <v>1</v>
      </c>
      <c r="Q50" s="2" t="inlineStr">
        <is>
          <t>5-min ORB: green first 5 min, closed above range high 39.03 | news: [Benzinga] Amkor Technology Stock Is Gaining Tuesday: What's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11</v>
      </c>
      <c r="F51" s="2" t="n">
        <v>29.9</v>
      </c>
      <c r="G51" s="2" t="n">
        <v>29.64</v>
      </c>
      <c r="H51" s="2" t="n">
        <v>30.16</v>
      </c>
      <c r="I51" s="2" t="n">
        <v>30.42</v>
      </c>
      <c r="J51" s="2" t="n">
        <v>30.42</v>
      </c>
      <c r="K51" s="2" t="inlineStr">
        <is>
          <t>target</t>
        </is>
      </c>
      <c r="L51" s="2" t="n">
        <v>4.42</v>
      </c>
      <c r="M51" s="2" t="n">
        <v>1.26</v>
      </c>
      <c r="N51" s="2" t="n">
        <v>1</v>
      </c>
      <c r="O51" s="2" t="n"/>
      <c r="P51" s="2" t="n">
        <v>1</v>
      </c>
      <c r="Q51" s="2" t="inlineStr">
        <is>
          <t>Bull flag: 7.2% pole, 1.2% flag on light vol, broke 30.00 | news: [Benzinga] Schrödinger to Present at UBS Global Healthcare C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18</v>
      </c>
      <c r="F52" s="2" t="n">
        <v>29.9</v>
      </c>
      <c r="G52" s="2" t="n">
        <v>29.64</v>
      </c>
      <c r="H52" s="2" t="n">
        <v>30.16</v>
      </c>
      <c r="I52" s="2" t="n">
        <v>30.42</v>
      </c>
      <c r="J52" s="2" t="n">
        <v>30.42</v>
      </c>
      <c r="K52" s="2" t="inlineStr">
        <is>
          <t>target</t>
        </is>
      </c>
      <c r="L52" s="2" t="n">
        <v>7.02</v>
      </c>
      <c r="M52" s="2" t="n">
        <v>1.28</v>
      </c>
      <c r="N52" s="2" t="n">
        <v>1</v>
      </c>
      <c r="O52" s="2" t="n"/>
      <c r="P52" s="2" t="n">
        <v>1</v>
      </c>
      <c r="Q52" s="2" t="inlineStr">
        <is>
          <t>Bull flag: 7.2% pole, 1.2% flag on light vol, broke 30.00 | news: [Benzinga] Schrödinger to Present at UBS Global Healthcare C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13</v>
      </c>
      <c r="F53" s="2" t="n">
        <v>14.54</v>
      </c>
      <c r="G53" s="2" t="n">
        <v>14.43</v>
      </c>
      <c r="H53" s="2" t="n">
        <v>14.65</v>
      </c>
      <c r="I53" s="2" t="n">
        <v>14.76</v>
      </c>
      <c r="J53" s="2" t="n">
        <v>14.76</v>
      </c>
      <c r="K53" s="2" t="inlineStr">
        <is>
          <t>target</t>
        </is>
      </c>
      <c r="L53" s="2" t="n">
        <v>2.2</v>
      </c>
      <c r="M53" s="2" t="n">
        <v>1.1</v>
      </c>
      <c r="N53" s="2" t="n">
        <v>1</v>
      </c>
      <c r="O53" s="2" t="n"/>
      <c r="P53" s="2" t="n">
        <v>1</v>
      </c>
      <c r="Q53" s="2" t="inlineStr">
        <is>
          <t>VWAP pullback: +11.1%, dipped to VWAP 14.40, reclaimed with green bar | news: [Benzinga] Hayward Holdings Reports Third Quarter Fiscal Yea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33</v>
      </c>
      <c r="F54" s="2" t="n">
        <v>4.66</v>
      </c>
      <c r="G54" s="2" t="n">
        <v>4.54</v>
      </c>
      <c r="H54" s="2" t="n">
        <v>4.78</v>
      </c>
      <c r="I54" s="2" t="n">
        <v>4.9</v>
      </c>
      <c r="J54" s="2" t="n">
        <v>4.64</v>
      </c>
      <c r="K54" s="2" t="inlineStr">
        <is>
          <t>breakeven</t>
        </is>
      </c>
      <c r="L54" s="2" t="n">
        <v>1.58</v>
      </c>
      <c r="M54" s="2" t="n">
        <v>0.4</v>
      </c>
      <c r="N54" s="2" t="n">
        <v>1</v>
      </c>
      <c r="O54" s="2" t="n"/>
      <c r="P54" s="2" t="n">
        <v>1</v>
      </c>
      <c r="Q54" s="2" t="inlineStr">
        <is>
          <t xml:space="preserve">5-min ORB: green first 5 min, closed above range high 4.63 | news: [Benzinga] Stellantis CEO Says We See Coming An 'important' 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83</v>
      </c>
      <c r="F55" s="2" t="n">
        <v>4.66</v>
      </c>
      <c r="G55" s="2" t="n">
        <v>4.54</v>
      </c>
      <c r="H55" s="2" t="n">
        <v>4.78</v>
      </c>
      <c r="I55" s="2" t="n">
        <v>4.9</v>
      </c>
      <c r="J55" s="2" t="n">
        <v>4.64</v>
      </c>
      <c r="K55" s="2" t="inlineStr">
        <is>
          <t>breakeven</t>
        </is>
      </c>
      <c r="L55" s="2" t="n">
        <v>4.08</v>
      </c>
      <c r="M55" s="2" t="n">
        <v>0.41</v>
      </c>
      <c r="N55" s="2" t="n">
        <v>1</v>
      </c>
      <c r="O55" s="2" t="n"/>
      <c r="P55" s="2" t="n">
        <v>1</v>
      </c>
      <c r="Q55" s="2" t="inlineStr">
        <is>
          <t xml:space="preserve">5-min ORB: green first 5 min, closed above range high 4.63 | news: [Benzinga] Stellantis CEO Says We See Coming An 'important' 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5</v>
      </c>
      <c r="F56" s="2" t="n">
        <v>14.64</v>
      </c>
      <c r="G56" s="2" t="n">
        <v>14.15</v>
      </c>
      <c r="H56" s="2" t="n">
        <v>15.13</v>
      </c>
      <c r="I56" s="2" t="n">
        <v>15.62</v>
      </c>
      <c r="J56" s="2" t="n">
        <v>14.7</v>
      </c>
      <c r="K56" s="2" t="inlineStr">
        <is>
          <t>time</t>
        </is>
      </c>
      <c r="L56" s="2" t="n">
        <v>0.3</v>
      </c>
      <c r="M56" s="2" t="n">
        <v>0.12</v>
      </c>
      <c r="N56" s="2" t="n">
        <v>1</v>
      </c>
      <c r="O56" s="2" t="n"/>
      <c r="P56" s="2" t="n">
        <v>1</v>
      </c>
      <c r="Q56" s="2" t="inlineStr">
        <is>
          <t>15-min ORB: closed above 15-min high 14.65, above VWAP | news: [Benzinga] Hayward Holdings Reports Third Quarter Fiscal Yea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>
        <v>-1</v>
      </c>
      <c r="I191" s="2" t="inlineStr">
        <is>
          <t>next open</t>
        </is>
      </c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-0.5385</v>
      </c>
      <c r="AD191" s="2" t="n">
        <v>2</v>
      </c>
      <c r="AE191" s="2" t="n">
        <v>23.235</v>
      </c>
      <c r="AF191" s="2" t="n">
        <v>0.065</v>
      </c>
      <c r="AG191" s="2" t="n">
        <v>-0.5385</v>
      </c>
      <c r="AH191" s="2" t="n">
        <v>2</v>
      </c>
      <c r="AI191" s="2" t="n">
        <v>23.235</v>
      </c>
      <c r="AJ191" s="2" t="n">
        <v>0.065</v>
      </c>
      <c r="AK191" s="2" t="n">
        <v>-0.5385</v>
      </c>
      <c r="AL191" s="2" t="n">
        <v>2</v>
      </c>
      <c r="AM191" s="2" t="n">
        <v>23.235</v>
      </c>
      <c r="AN191" s="2" t="n">
        <v>0.065</v>
      </c>
      <c r="AO191" s="2" t="n">
        <v>-0.5385</v>
      </c>
      <c r="AP191" s="2" t="n">
        <v>1</v>
      </c>
      <c r="AQ191" s="2" t="n">
        <v>23.235</v>
      </c>
      <c r="AR191" s="2" t="n">
        <v>0.065</v>
      </c>
      <c r="AS191" s="2" t="n">
        <v>-0.5385</v>
      </c>
      <c r="AT191" s="2" t="n">
        <v>1</v>
      </c>
      <c r="AU191" s="2" t="n">
        <v>23.235</v>
      </c>
      <c r="AV191" s="2" t="n">
        <v>0.065</v>
      </c>
      <c r="AW191" s="2" t="n">
        <v>-0.5385</v>
      </c>
      <c r="AX191" s="2" t="n">
        <v>1</v>
      </c>
      <c r="AY191" s="2" t="n">
        <v>23.235</v>
      </c>
      <c r="AZ191" s="2" t="n">
        <v>0.065</v>
      </c>
      <c r="BA191" s="2" t="n">
        <v>0.00043</v>
      </c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>
        <v>1</v>
      </c>
      <c r="I192" s="2" t="inlineStr">
        <is>
          <t>next open</t>
        </is>
      </c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>
        <v>0</v>
      </c>
      <c r="AB192" s="2" t="n">
        <v>1</v>
      </c>
      <c r="AC192" s="2" t="n">
        <v>1.32</v>
      </c>
      <c r="AD192" s="2" t="n">
        <v>1.5</v>
      </c>
      <c r="AE192" s="2" t="n">
        <v>53.145</v>
      </c>
      <c r="AF192" s="2" t="n">
        <v>0.375</v>
      </c>
      <c r="AG192" s="2" t="n">
        <v>1.64</v>
      </c>
      <c r="AH192" s="2" t="n">
        <v>2</v>
      </c>
      <c r="AI192" s="2" t="n">
        <v>53.145</v>
      </c>
      <c r="AJ192" s="2" t="n">
        <v>0.375</v>
      </c>
      <c r="AK192" s="2" t="n">
        <v>0.8100000000000001</v>
      </c>
      <c r="AL192" s="2" t="n">
        <v>1.5</v>
      </c>
      <c r="AM192" s="2" t="n">
        <v>53.145</v>
      </c>
      <c r="AN192" s="2" t="n">
        <v>0.375</v>
      </c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>
        <v>0.00038</v>
      </c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>
        <v>-1.268</v>
      </c>
      <c r="I193" s="2" t="inlineStr">
        <is>
          <t>stop</t>
        </is>
      </c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-1</v>
      </c>
      <c r="AD193" s="2" t="n">
        <v>2</v>
      </c>
      <c r="AE193" s="2" t="n">
        <v>74.14</v>
      </c>
      <c r="AF193" s="2" t="n">
        <v>0.3</v>
      </c>
      <c r="AG193" s="2" t="n">
        <v>-1</v>
      </c>
      <c r="AH193" s="2" t="n">
        <v>2</v>
      </c>
      <c r="AI193" s="2" t="n">
        <v>74.14</v>
      </c>
      <c r="AJ193" s="2" t="n">
        <v>0.3</v>
      </c>
      <c r="AK193" s="2" t="n">
        <v>-1</v>
      </c>
      <c r="AL193" s="2" t="n">
        <v>2</v>
      </c>
      <c r="AM193" s="2" t="n">
        <v>74.14</v>
      </c>
      <c r="AN193" s="2" t="n">
        <v>0.3</v>
      </c>
      <c r="AO193" s="2" t="n">
        <v>-1</v>
      </c>
      <c r="AP193" s="2" t="n">
        <v>1</v>
      </c>
      <c r="AQ193" s="2" t="n">
        <v>74.14</v>
      </c>
      <c r="AR193" s="2" t="n">
        <v>0.3</v>
      </c>
      <c r="AS193" s="2" t="n">
        <v>-1</v>
      </c>
      <c r="AT193" s="2" t="n">
        <v>1</v>
      </c>
      <c r="AU193" s="2" t="n">
        <v>74.14</v>
      </c>
      <c r="AV193" s="2" t="n">
        <v>0.3</v>
      </c>
      <c r="AW193" s="2" t="n">
        <v>-1</v>
      </c>
      <c r="AX193" s="2" t="n">
        <v>1</v>
      </c>
      <c r="AY193" s="2" t="n">
        <v>74.14</v>
      </c>
      <c r="AZ193" s="2" t="n">
        <v>0.3</v>
      </c>
      <c r="BA193" s="2" t="n">
        <v>0.0004</v>
      </c>
    </row>
    <row r="194">
      <c r="A194" s="2" t="inlineStr">
        <is>
          <t>2026-10-27</t>
        </is>
      </c>
      <c r="B194" s="2" t="inlineStr">
        <is>
          <t>09:39</t>
        </is>
      </c>
      <c r="C194" s="2" t="inlineStr">
        <is>
          <t>AMKR</t>
        </is>
      </c>
      <c r="D194" s="2" t="n">
        <v>37.95</v>
      </c>
      <c r="E194" s="2" t="inlineStr">
        <is>
          <t>2026-10-27 09:38:00-04:00</t>
        </is>
      </c>
      <c r="F194" s="2" t="n"/>
      <c r="G194" s="2" t="inlineStr">
        <is>
          <t>off</t>
        </is>
      </c>
      <c r="H194" s="2" t="n">
        <v>0.35</v>
      </c>
      <c r="I194" s="2" t="inlineStr">
        <is>
          <t>time</t>
        </is>
      </c>
      <c r="J194" s="2" t="inlineStr">
        <is>
          <t>orb5</t>
        </is>
      </c>
      <c r="K194" s="2" t="n">
        <v>9</v>
      </c>
      <c r="L194" s="2" t="n">
        <v>0.06289047922689628</v>
      </c>
      <c r="M194" s="2" t="n">
        <v>0.0459113980890864</v>
      </c>
      <c r="N194" s="2" t="n">
        <v>2.563299492657764</v>
      </c>
      <c r="O194" s="2" t="n">
        <v>0.01617870168098934</v>
      </c>
      <c r="P194" s="2" t="n">
        <v>0.03003194888178906</v>
      </c>
      <c r="Q194" s="2" t="n">
        <v>-0.001148791704079999</v>
      </c>
      <c r="R194" s="2" t="n">
        <v>0</v>
      </c>
      <c r="S194" s="2" t="n">
        <v>3.666761648860317</v>
      </c>
      <c r="T194" s="2" t="n">
        <v>0.003632268464416777</v>
      </c>
      <c r="U194" s="2" t="n">
        <v>1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0.4637</v>
      </c>
      <c r="AD194" s="2" t="n">
        <v>2</v>
      </c>
      <c r="AE194" s="2" t="n">
        <v>39.19</v>
      </c>
      <c r="AF194" s="2" t="n">
        <v>1.24</v>
      </c>
      <c r="AG194" s="2" t="n">
        <v>0.4637</v>
      </c>
      <c r="AH194" s="2" t="n">
        <v>2</v>
      </c>
      <c r="AI194" s="2" t="n">
        <v>39.19</v>
      </c>
      <c r="AJ194" s="2" t="n">
        <v>1.24</v>
      </c>
      <c r="AK194" s="2" t="n">
        <v>0.4637</v>
      </c>
      <c r="AL194" s="2" t="n">
        <v>2</v>
      </c>
      <c r="AM194" s="2" t="n">
        <v>39.19</v>
      </c>
      <c r="AN194" s="2" t="n">
        <v>1.24</v>
      </c>
      <c r="AO194" s="2" t="n">
        <v>0.5447</v>
      </c>
      <c r="AP194" s="2" t="n">
        <v>1</v>
      </c>
      <c r="AQ194" s="2" t="n">
        <v>39.125</v>
      </c>
      <c r="AR194" s="2" t="n">
        <v>1.175</v>
      </c>
      <c r="AS194" s="2" t="n">
        <v>0.5447</v>
      </c>
      <c r="AT194" s="2" t="n">
        <v>1</v>
      </c>
      <c r="AU194" s="2" t="n">
        <v>39.125</v>
      </c>
      <c r="AV194" s="2" t="n">
        <v>1.175</v>
      </c>
      <c r="AW194" s="2" t="n">
        <v>0.5447</v>
      </c>
      <c r="AX194" s="2" t="n">
        <v>1</v>
      </c>
      <c r="AY194" s="2" t="n">
        <v>39.125</v>
      </c>
      <c r="AZ194" s="2" t="n">
        <v>1.175</v>
      </c>
      <c r="BA194" s="2" t="n">
        <v>0.00205</v>
      </c>
    </row>
    <row r="195">
      <c r="A195" s="2" t="inlineStr">
        <is>
          <t>2026-10-27</t>
        </is>
      </c>
      <c r="B195" s="2" t="inlineStr">
        <is>
          <t>09:49</t>
        </is>
      </c>
      <c r="C195" s="2" t="inlineStr">
        <is>
          <t>SOFI</t>
        </is>
      </c>
      <c r="D195" s="2" t="n">
        <v>15.92</v>
      </c>
      <c r="E195" s="2" t="inlineStr">
        <is>
          <t>2026-10-27 09:48:00-04:00</t>
        </is>
      </c>
      <c r="F195" s="2" t="n"/>
      <c r="G195" s="2" t="inlineStr">
        <is>
          <t>off</t>
        </is>
      </c>
      <c r="H195" s="2" t="n">
        <v>0.473</v>
      </c>
      <c r="I195" s="2" t="inlineStr">
        <is>
          <t>breakeven</t>
        </is>
      </c>
      <c r="J195" s="2" t="inlineStr">
        <is>
          <t>orb15</t>
        </is>
      </c>
      <c r="K195" s="2" t="n">
        <v>19</v>
      </c>
      <c r="L195" s="2" t="n">
        <v>0.1255186428489035</v>
      </c>
      <c r="M195" s="2" t="n">
        <v>0.1051175311258257</v>
      </c>
      <c r="N195" s="2" t="n">
        <v>3.091231860008085</v>
      </c>
      <c r="O195" s="2" t="n">
        <v>0.02526435919926318</v>
      </c>
      <c r="P195" s="2" t="n">
        <v>0.0218125730784092</v>
      </c>
      <c r="Q195" s="2" t="n">
        <v>-0.0003071909032127396</v>
      </c>
      <c r="R195" s="2" t="n">
        <v>0</v>
      </c>
      <c r="S195" s="2" t="n">
        <v>2.789630164655633</v>
      </c>
      <c r="T195" s="2" t="n">
        <v>0.002482491378266838</v>
      </c>
      <c r="U195" s="2" t="n">
        <v>1</v>
      </c>
      <c r="V195" s="2" t="n">
        <v>1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0.5845</v>
      </c>
      <c r="AD195" s="2" t="n">
        <v>1.5</v>
      </c>
      <c r="AE195" s="2" t="n">
        <v>16.275</v>
      </c>
      <c r="AF195" s="2" t="n">
        <v>0.355</v>
      </c>
      <c r="AG195" s="2" t="n">
        <v>0.169</v>
      </c>
      <c r="AH195" s="2" t="n">
        <v>2</v>
      </c>
      <c r="AI195" s="2" t="n">
        <v>16.275</v>
      </c>
      <c r="AJ195" s="2" t="n">
        <v>0.355</v>
      </c>
      <c r="AK195" s="2" t="n">
        <v>0.888</v>
      </c>
      <c r="AL195" s="2" t="n">
        <v>1.5</v>
      </c>
      <c r="AM195" s="2" t="n">
        <v>16.275</v>
      </c>
      <c r="AN195" s="2" t="n">
        <v>0.355</v>
      </c>
      <c r="AO195" s="2" t="n">
        <v>0.5845</v>
      </c>
      <c r="AP195" s="2" t="n">
        <v>0.5</v>
      </c>
      <c r="AQ195" s="2" t="n">
        <v>16.275</v>
      </c>
      <c r="AR195" s="2" t="n">
        <v>0.355</v>
      </c>
      <c r="AS195" s="2" t="n">
        <v>0.169</v>
      </c>
      <c r="AT195" s="2" t="n">
        <v>1</v>
      </c>
      <c r="AU195" s="2" t="n">
        <v>16.275</v>
      </c>
      <c r="AV195" s="2" t="n">
        <v>0.355</v>
      </c>
      <c r="AW195" s="2" t="n">
        <v>0.888</v>
      </c>
      <c r="AX195" s="2" t="n">
        <v>0.5</v>
      </c>
      <c r="AY195" s="2" t="n">
        <v>16.275</v>
      </c>
      <c r="AZ195" s="2" t="n">
        <v>0.355</v>
      </c>
      <c r="BA195" s="2" t="n">
        <v>0.00062</v>
      </c>
    </row>
    <row r="196">
      <c r="A196" s="2" t="inlineStr">
        <is>
          <t>2026-10-27</t>
        </is>
      </c>
      <c r="B196" s="2" t="inlineStr">
        <is>
          <t>10:00</t>
        </is>
      </c>
      <c r="C196" s="2" t="inlineStr">
        <is>
          <t>AMKR</t>
        </is>
      </c>
      <c r="D196" s="2" t="n">
        <v>38.55</v>
      </c>
      <c r="E196" s="2" t="inlineStr">
        <is>
          <t>2026-10-27 09:59:00-04:00</t>
        </is>
      </c>
      <c r="F196" s="2" t="n"/>
      <c r="G196" s="2" t="inlineStr">
        <is>
          <t>off</t>
        </is>
      </c>
      <c r="H196" s="2" t="n">
        <v>-1.188</v>
      </c>
      <c r="I196" s="2" t="inlineStr">
        <is>
          <t>stop</t>
        </is>
      </c>
      <c r="J196" s="2" t="inlineStr">
        <is>
          <t>vwap_pullback</t>
        </is>
      </c>
      <c r="K196" s="2" t="n">
        <v>30</v>
      </c>
      <c r="L196" s="2" t="n">
        <v>0.05229554917803703</v>
      </c>
      <c r="M196" s="2" t="n">
        <v>0.0459113980890864</v>
      </c>
      <c r="N196" s="2" t="n">
        <v>1.927398511921985</v>
      </c>
      <c r="O196" s="2" t="n">
        <v>0.004867259041121397</v>
      </c>
      <c r="P196" s="2" t="n">
        <v>0.004776058020820727</v>
      </c>
      <c r="Q196" s="2" t="n">
        <v>-0.01161005440932394</v>
      </c>
      <c r="R196" s="2" t="n">
        <v>0</v>
      </c>
      <c r="S196" s="2" t="n">
        <v>3.656743599840973</v>
      </c>
      <c r="T196" s="2" t="n">
        <v>0.001071386818728426</v>
      </c>
      <c r="U196" s="2" t="n">
        <v>1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-1</v>
      </c>
      <c r="AD196" s="2" t="n">
        <v>2</v>
      </c>
      <c r="AE196" s="2" t="n">
        <v>38.8099</v>
      </c>
      <c r="AF196" s="2" t="n">
        <v>0.2599</v>
      </c>
      <c r="AG196" s="2" t="n">
        <v>-1</v>
      </c>
      <c r="AH196" s="2" t="n">
        <v>2</v>
      </c>
      <c r="AI196" s="2" t="n">
        <v>38.8099</v>
      </c>
      <c r="AJ196" s="2" t="n">
        <v>0.2599</v>
      </c>
      <c r="AK196" s="2" t="n">
        <v>-1</v>
      </c>
      <c r="AL196" s="2" t="n">
        <v>2</v>
      </c>
      <c r="AM196" s="2" t="n">
        <v>38.8099</v>
      </c>
      <c r="AN196" s="2" t="n">
        <v>0.2599</v>
      </c>
      <c r="AO196" s="2" t="n">
        <v>-1</v>
      </c>
      <c r="AP196" s="2" t="n">
        <v>1</v>
      </c>
      <c r="AQ196" s="2" t="n">
        <v>38.735</v>
      </c>
      <c r="AR196" s="2" t="n">
        <v>0.185</v>
      </c>
      <c r="AS196" s="2" t="n">
        <v>-1</v>
      </c>
      <c r="AT196" s="2" t="n">
        <v>1</v>
      </c>
      <c r="AU196" s="2" t="n">
        <v>38.735</v>
      </c>
      <c r="AV196" s="2" t="n">
        <v>0.185</v>
      </c>
      <c r="AW196" s="2" t="n">
        <v>-1</v>
      </c>
      <c r="AX196" s="2" t="n">
        <v>1</v>
      </c>
      <c r="AY196" s="2" t="n">
        <v>38.735</v>
      </c>
      <c r="AZ196" s="2" t="n">
        <v>0.185</v>
      </c>
      <c r="BA196" s="2" t="n">
        <v>0.00155</v>
      </c>
    </row>
    <row r="197">
      <c r="A197" s="2" t="inlineStr">
        <is>
          <t>2026-10-27</t>
        </is>
      </c>
      <c r="B197" s="2" t="inlineStr">
        <is>
          <t>10:00</t>
        </is>
      </c>
      <c r="C197" s="2" t="inlineStr">
        <is>
          <t>CIFR</t>
        </is>
      </c>
      <c r="D197" s="2" t="n">
        <v>8.15</v>
      </c>
      <c r="E197" s="2" t="inlineStr">
        <is>
          <t>2026-10-27 09:59:00-04:00</t>
        </is>
      </c>
      <c r="F197" s="2" t="n"/>
      <c r="G197" s="2" t="inlineStr">
        <is>
          <t>off</t>
        </is>
      </c>
      <c r="H197" s="2" t="n">
        <v>0.421</v>
      </c>
      <c r="I197" s="2" t="inlineStr">
        <is>
          <t>breakeven</t>
        </is>
      </c>
      <c r="J197" s="2" t="inlineStr">
        <is>
          <t>vwap_pullback</t>
        </is>
      </c>
      <c r="K197" s="2" t="n">
        <v>30</v>
      </c>
      <c r="L197" s="2" t="n">
        <v>0.07133595175273832</v>
      </c>
      <c r="M197" s="2" t="n">
        <v>0.02757454646972901</v>
      </c>
      <c r="N197" s="2" t="n">
        <v>1.269042771420642</v>
      </c>
      <c r="O197" s="2" t="n">
        <v>0.006200661199561974</v>
      </c>
      <c r="P197" s="2" t="n">
        <v>0.01331721862394263</v>
      </c>
      <c r="Q197" s="2" t="n">
        <v>-0.03165293230264954</v>
      </c>
      <c r="R197" s="2" t="n">
        <v>0</v>
      </c>
      <c r="S197" s="2" t="n">
        <v>2.111424615242552</v>
      </c>
      <c r="T197" s="2" t="n">
        <v>0.001071386818728426</v>
      </c>
      <c r="U197" s="2" t="n">
        <v>1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0.5</v>
      </c>
      <c r="AD197" s="2" t="n">
        <v>1.5</v>
      </c>
      <c r="AE197" s="2" t="n">
        <v>8.257199999999999</v>
      </c>
      <c r="AF197" s="2" t="n">
        <v>0.1072</v>
      </c>
      <c r="AG197" s="2" t="n">
        <v>1.2854</v>
      </c>
      <c r="AH197" s="2" t="n">
        <v>2</v>
      </c>
      <c r="AI197" s="2" t="n">
        <v>8.257199999999999</v>
      </c>
      <c r="AJ197" s="2" t="n">
        <v>0.1072</v>
      </c>
      <c r="AK197" s="2" t="n">
        <v>0.7929</v>
      </c>
      <c r="AL197" s="2" t="n">
        <v>1.5</v>
      </c>
      <c r="AM197" s="2" t="n">
        <v>8.257199999999999</v>
      </c>
      <c r="AN197" s="2" t="n">
        <v>0.1072</v>
      </c>
      <c r="AO197" s="2" t="n">
        <v>0.5</v>
      </c>
      <c r="AP197" s="2" t="n">
        <v>0.5</v>
      </c>
      <c r="AQ197" s="2" t="n">
        <v>8.257199999999999</v>
      </c>
      <c r="AR197" s="2" t="n">
        <v>0.1072</v>
      </c>
      <c r="AS197" s="2" t="n">
        <v>1.2854</v>
      </c>
      <c r="AT197" s="2" t="n">
        <v>1</v>
      </c>
      <c r="AU197" s="2" t="n">
        <v>8.257199999999999</v>
      </c>
      <c r="AV197" s="2" t="n">
        <v>0.1072</v>
      </c>
      <c r="AW197" s="2" t="n">
        <v>0.7929</v>
      </c>
      <c r="AX197" s="2" t="n">
        <v>0.5</v>
      </c>
      <c r="AY197" s="2" t="n">
        <v>8.257199999999999</v>
      </c>
      <c r="AZ197" s="2" t="n">
        <v>0.1072</v>
      </c>
      <c r="BA197" s="2" t="n">
        <v>0.00121</v>
      </c>
    </row>
    <row r="198">
      <c r="A198" s="2" t="inlineStr">
        <is>
          <t>2026-10-27</t>
        </is>
      </c>
      <c r="B198" s="2" t="inlineStr">
        <is>
          <t>10:00</t>
        </is>
      </c>
      <c r="C198" s="2" t="inlineStr">
        <is>
          <t>KNSA</t>
        </is>
      </c>
      <c r="D198" s="2" t="n">
        <v>84.73999999999999</v>
      </c>
      <c r="E198" s="2" t="inlineStr">
        <is>
          <t>2026-10-27 09:59:00-04:00</t>
        </is>
      </c>
      <c r="F198" s="2" t="n"/>
      <c r="G198" s="2" t="inlineStr">
        <is>
          <t>off</t>
        </is>
      </c>
      <c r="H198" s="2" t="n">
        <v>-1.325</v>
      </c>
      <c r="I198" s="2" t="inlineStr">
        <is>
          <t>stop</t>
        </is>
      </c>
      <c r="J198" s="2" t="inlineStr">
        <is>
          <t>vwap_pullback</t>
        </is>
      </c>
      <c r="K198" s="2" t="n">
        <v>30</v>
      </c>
      <c r="L198" s="2" t="n">
        <v>0.170605610605046</v>
      </c>
      <c r="M198" s="2" t="n">
        <v>0.1581254145699684</v>
      </c>
      <c r="N198" s="2" t="n">
        <v>2.499474132992</v>
      </c>
      <c r="O198" s="2" t="n">
        <v>0.0003214041457777483</v>
      </c>
      <c r="P198" s="2" t="n">
        <v>0.008086092841796497</v>
      </c>
      <c r="Q198" s="2" t="n">
        <v>-0.02952626858727847</v>
      </c>
      <c r="R198" s="2" t="n">
        <v>0</v>
      </c>
      <c r="S198" s="2" t="n">
        <v>4.447706707800807</v>
      </c>
      <c r="T198" s="2" t="n">
        <v>0.001071386818728426</v>
      </c>
      <c r="U198" s="2" t="n">
        <v>1</v>
      </c>
      <c r="V198" s="2" t="n">
        <v>1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-1</v>
      </c>
      <c r="AD198" s="2" t="n">
        <v>2</v>
      </c>
      <c r="AE198" s="2" t="n">
        <v>85.01000000000001</v>
      </c>
      <c r="AF198" s="2" t="n">
        <v>0.27</v>
      </c>
      <c r="AG198" s="2" t="n">
        <v>-1</v>
      </c>
      <c r="AH198" s="2" t="n">
        <v>2</v>
      </c>
      <c r="AI198" s="2" t="n">
        <v>85.01000000000001</v>
      </c>
      <c r="AJ198" s="2" t="n">
        <v>0.27</v>
      </c>
      <c r="AK198" s="2" t="n">
        <v>-1</v>
      </c>
      <c r="AL198" s="2" t="n">
        <v>2</v>
      </c>
      <c r="AM198" s="2" t="n">
        <v>85.01000000000001</v>
      </c>
      <c r="AN198" s="2" t="n">
        <v>0.27</v>
      </c>
      <c r="AO198" s="2" t="n">
        <v>-1</v>
      </c>
      <c r="AP198" s="2" t="n">
        <v>1</v>
      </c>
      <c r="AQ198" s="2" t="n">
        <v>85.01000000000001</v>
      </c>
      <c r="AR198" s="2" t="n">
        <v>0.27</v>
      </c>
      <c r="AS198" s="2" t="n">
        <v>-1</v>
      </c>
      <c r="AT198" s="2" t="n">
        <v>1</v>
      </c>
      <c r="AU198" s="2" t="n">
        <v>85.01000000000001</v>
      </c>
      <c r="AV198" s="2" t="n">
        <v>0.27</v>
      </c>
      <c r="AW198" s="2" t="n">
        <v>-1</v>
      </c>
      <c r="AX198" s="2" t="n">
        <v>1</v>
      </c>
      <c r="AY198" s="2" t="n">
        <v>85.01000000000001</v>
      </c>
      <c r="AZ198" s="2" t="n">
        <v>0.27</v>
      </c>
      <c r="BA198" s="2" t="n">
        <v>0.00447</v>
      </c>
    </row>
    <row r="199">
      <c r="A199" s="2" t="inlineStr">
        <is>
          <t>2026-10-27</t>
        </is>
      </c>
      <c r="B199" s="2" t="inlineStr">
        <is>
          <t>10:00</t>
        </is>
      </c>
      <c r="C199" s="2" t="inlineStr">
        <is>
          <t>IREN</t>
        </is>
      </c>
      <c r="D199" s="2" t="n">
        <v>26.85</v>
      </c>
      <c r="E199" s="2" t="inlineStr">
        <is>
          <t>2026-10-27 09:59:00-04:00</t>
        </is>
      </c>
      <c r="F199" s="2" t="n"/>
      <c r="G199" s="2" t="inlineStr">
        <is>
          <t>off</t>
        </is>
      </c>
      <c r="H199" s="2" t="n">
        <v>-1.088</v>
      </c>
      <c r="I199" s="2" t="inlineStr">
        <is>
          <t>stop</t>
        </is>
      </c>
      <c r="J199" s="2" t="inlineStr">
        <is>
          <t>bull_flag</t>
        </is>
      </c>
      <c r="K199" s="2" t="n">
        <v>30</v>
      </c>
      <c r="L199" s="2" t="n">
        <v>0.0721588306115426</v>
      </c>
      <c r="M199" s="2" t="n">
        <v>0.02829333776556253</v>
      </c>
      <c r="N199" s="2" t="n">
        <v>1.487250223218245</v>
      </c>
      <c r="O199" s="2" t="n">
        <v>0.01922729119155431</v>
      </c>
      <c r="P199" s="2" t="n">
        <v>0.01522095723229676</v>
      </c>
      <c r="Q199" s="2" t="n">
        <v>-0.01267428514831215</v>
      </c>
      <c r="R199" s="2" t="n">
        <v>0</v>
      </c>
      <c r="S199" s="2" t="n">
        <v>3.305603805992125</v>
      </c>
      <c r="T199" s="2" t="n">
        <v>0.001071386818728426</v>
      </c>
      <c r="U199" s="2" t="n">
        <v>1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-1</v>
      </c>
      <c r="AD199" s="2" t="n">
        <v>2</v>
      </c>
      <c r="AE199" s="2" t="n">
        <v>27.265</v>
      </c>
      <c r="AF199" s="2" t="n">
        <v>0.415</v>
      </c>
      <c r="AG199" s="2" t="n">
        <v>-1</v>
      </c>
      <c r="AH199" s="2" t="n">
        <v>2</v>
      </c>
      <c r="AI199" s="2" t="n">
        <v>27.265</v>
      </c>
      <c r="AJ199" s="2" t="n">
        <v>0.415</v>
      </c>
      <c r="AK199" s="2" t="n">
        <v>-1</v>
      </c>
      <c r="AL199" s="2" t="n">
        <v>2</v>
      </c>
      <c r="AM199" s="2" t="n">
        <v>27.265</v>
      </c>
      <c r="AN199" s="2" t="n">
        <v>0.415</v>
      </c>
      <c r="AO199" s="2" t="n">
        <v>-1</v>
      </c>
      <c r="AP199" s="2" t="n">
        <v>1</v>
      </c>
      <c r="AQ199" s="2" t="n">
        <v>27.265</v>
      </c>
      <c r="AR199" s="2" t="n">
        <v>0.415</v>
      </c>
      <c r="AS199" s="2" t="n">
        <v>-1</v>
      </c>
      <c r="AT199" s="2" t="n">
        <v>1</v>
      </c>
      <c r="AU199" s="2" t="n">
        <v>27.265</v>
      </c>
      <c r="AV199" s="2" t="n">
        <v>0.415</v>
      </c>
      <c r="AW199" s="2" t="n">
        <v>-1</v>
      </c>
      <c r="AX199" s="2" t="n">
        <v>1</v>
      </c>
      <c r="AY199" s="2" t="n">
        <v>27.265</v>
      </c>
      <c r="AZ199" s="2" t="n">
        <v>0.415</v>
      </c>
      <c r="BA199" s="2" t="n">
        <v>0.00073</v>
      </c>
    </row>
    <row r="200">
      <c r="A200" s="2" t="inlineStr">
        <is>
          <t>2026-10-27</t>
        </is>
      </c>
      <c r="B200" s="2" t="inlineStr">
        <is>
          <t>10:02</t>
        </is>
      </c>
      <c r="C200" s="2" t="inlineStr">
        <is>
          <t>THRM</t>
        </is>
      </c>
      <c r="D200" s="2" t="n">
        <v>30.65</v>
      </c>
      <c r="E200" s="2" t="inlineStr">
        <is>
          <t>2026-10-27 10:01:00-04:00</t>
        </is>
      </c>
      <c r="F200" s="2" t="n"/>
      <c r="G200" s="2" t="inlineStr">
        <is>
          <t>off</t>
        </is>
      </c>
      <c r="H200" s="2" t="n">
        <v>1.5</v>
      </c>
      <c r="I200" s="2" t="inlineStr">
        <is>
          <t>target</t>
        </is>
      </c>
      <c r="J200" s="2" t="inlineStr">
        <is>
          <t>vwap_pullback</t>
        </is>
      </c>
      <c r="K200" s="2" t="n">
        <v>32</v>
      </c>
      <c r="L200" s="2" t="n">
        <v>0.07555088617992167</v>
      </c>
      <c r="M200" s="2" t="n">
        <v>0.04232245813273039</v>
      </c>
      <c r="N200" s="2" t="n">
        <v>0.8918791818718502</v>
      </c>
      <c r="O200" s="2" t="n">
        <v>0.002580358238846836</v>
      </c>
      <c r="P200" s="2" t="n">
        <v>0.00325203252032525</v>
      </c>
      <c r="Q200" s="2" t="n">
        <v>-0.01220684776778014</v>
      </c>
      <c r="R200" s="2" t="n">
        <v>0</v>
      </c>
      <c r="S200" s="2" t="n">
        <v>3.425889994252527</v>
      </c>
      <c r="T200" s="2" t="n">
        <v>0.0004453811226348137</v>
      </c>
      <c r="U200" s="2" t="n">
        <v>1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1.5</v>
      </c>
      <c r="AD200" s="2" t="n">
        <v>1</v>
      </c>
      <c r="AE200" s="2" t="n">
        <v>30.76</v>
      </c>
      <c r="AF200" s="2" t="n">
        <v>0.11</v>
      </c>
      <c r="AG200" s="2" t="n">
        <v>3</v>
      </c>
      <c r="AH200" s="2" t="n">
        <v>1</v>
      </c>
      <c r="AI200" s="2" t="n">
        <v>30.76</v>
      </c>
      <c r="AJ200" s="2" t="n">
        <v>0.11</v>
      </c>
      <c r="AK200" s="2" t="n">
        <v>3.9545</v>
      </c>
      <c r="AL200" s="2" t="n">
        <v>1.5</v>
      </c>
      <c r="AM200" s="2" t="n">
        <v>30.76</v>
      </c>
      <c r="AN200" s="2" t="n">
        <v>0.11</v>
      </c>
      <c r="AO200" s="2" t="n">
        <v>1.5</v>
      </c>
      <c r="AP200" s="2" t="n">
        <v>0</v>
      </c>
      <c r="AQ200" s="2" t="n">
        <v>30.75</v>
      </c>
      <c r="AR200" s="2" t="n">
        <v>0.1</v>
      </c>
      <c r="AS200" s="2" t="n">
        <v>3</v>
      </c>
      <c r="AT200" s="2" t="n">
        <v>0</v>
      </c>
      <c r="AU200" s="2" t="n">
        <v>30.75</v>
      </c>
      <c r="AV200" s="2" t="n">
        <v>0.1</v>
      </c>
      <c r="AW200" s="2" t="n">
        <v>4.35</v>
      </c>
      <c r="AX200" s="2" t="n">
        <v>0.5</v>
      </c>
      <c r="AY200" s="2" t="n">
        <v>30.75</v>
      </c>
      <c r="AZ200" s="2" t="n">
        <v>0.1</v>
      </c>
      <c r="BA200" s="2" t="n">
        <v>0.0013</v>
      </c>
    </row>
    <row r="201">
      <c r="A201" s="2" t="inlineStr">
        <is>
          <t>2026-10-27</t>
        </is>
      </c>
      <c r="B201" s="2" t="inlineStr">
        <is>
          <t>10:03</t>
        </is>
      </c>
      <c r="C201" s="2" t="inlineStr">
        <is>
          <t>APLD</t>
        </is>
      </c>
      <c r="D201" s="2" t="n">
        <v>18.9</v>
      </c>
      <c r="E201" s="2" t="inlineStr">
        <is>
          <t>2026-10-27 10:02:00-04:00</t>
        </is>
      </c>
      <c r="F201" s="2" t="n"/>
      <c r="G201" s="2" t="inlineStr">
        <is>
          <t>off</t>
        </is>
      </c>
      <c r="H201" s="2" t="n">
        <v>1.5</v>
      </c>
      <c r="I201" s="2" t="inlineStr">
        <is>
          <t>target</t>
        </is>
      </c>
      <c r="J201" s="2" t="inlineStr">
        <is>
          <t>vwap_pullback</t>
        </is>
      </c>
      <c r="K201" s="2" t="n">
        <v>33</v>
      </c>
      <c r="L201" s="2" t="n">
        <v>0.06954569693909596</v>
      </c>
      <c r="M201" s="2" t="n">
        <v>0.03140770994607966</v>
      </c>
      <c r="N201" s="2" t="n">
        <v>1.150710853615265</v>
      </c>
      <c r="O201" s="2" t="n">
        <v>0.004781379958436194</v>
      </c>
      <c r="P201" s="2" t="n">
        <v>0.008914509572349899</v>
      </c>
      <c r="Q201" s="2" t="n">
        <v>-0.02579826556488984</v>
      </c>
      <c r="R201" s="2" t="n">
        <v>0</v>
      </c>
      <c r="S201" s="2" t="n">
        <v>2.948116403609403</v>
      </c>
      <c r="T201" s="2" t="n">
        <v>0.0005748885430749695</v>
      </c>
      <c r="U201" s="2" t="n">
        <v>1</v>
      </c>
      <c r="V201" s="2" t="n">
        <v>0</v>
      </c>
      <c r="W201" s="2" t="n">
        <v>0</v>
      </c>
      <c r="X201" s="2" t="n">
        <v>1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0.5</v>
      </c>
      <c r="AD201" s="2" t="n">
        <v>1.5</v>
      </c>
      <c r="AE201" s="2" t="n">
        <v>19.08</v>
      </c>
      <c r="AF201" s="2" t="n">
        <v>0.18</v>
      </c>
      <c r="AG201" s="2" t="n">
        <v>3</v>
      </c>
      <c r="AH201" s="2" t="n">
        <v>1</v>
      </c>
      <c r="AI201" s="2" t="n">
        <v>19.08</v>
      </c>
      <c r="AJ201" s="2" t="n">
        <v>0.18</v>
      </c>
      <c r="AK201" s="2" t="n">
        <v>0.6111</v>
      </c>
      <c r="AL201" s="2" t="n">
        <v>1.5</v>
      </c>
      <c r="AM201" s="2" t="n">
        <v>19.08</v>
      </c>
      <c r="AN201" s="2" t="n">
        <v>0.18</v>
      </c>
      <c r="AO201" s="2" t="n">
        <v>0.5</v>
      </c>
      <c r="AP201" s="2" t="n">
        <v>0.5</v>
      </c>
      <c r="AQ201" s="2" t="n">
        <v>19.07</v>
      </c>
      <c r="AR201" s="2" t="n">
        <v>0.17</v>
      </c>
      <c r="AS201" s="2" t="n">
        <v>3</v>
      </c>
      <c r="AT201" s="2" t="n">
        <v>0</v>
      </c>
      <c r="AU201" s="2" t="n">
        <v>19.07</v>
      </c>
      <c r="AV201" s="2" t="n">
        <v>0.17</v>
      </c>
      <c r="AW201" s="2" t="n">
        <v>0.6471</v>
      </c>
      <c r="AX201" s="2" t="n">
        <v>0.5</v>
      </c>
      <c r="AY201" s="2" t="n">
        <v>19.07</v>
      </c>
      <c r="AZ201" s="2" t="n">
        <v>0.17</v>
      </c>
      <c r="BA201" s="2" t="n">
        <v>0.00052</v>
      </c>
    </row>
    <row r="202">
      <c r="A202" s="2" t="inlineStr">
        <is>
          <t>2026-10-27</t>
        </is>
      </c>
      <c r="B202" s="2" t="inlineStr">
        <is>
          <t>10:03</t>
        </is>
      </c>
      <c r="C202" s="2" t="inlineStr">
        <is>
          <t>SXC</t>
        </is>
      </c>
      <c r="D202" s="2" t="n">
        <v>10.8</v>
      </c>
      <c r="E202" s="2" t="inlineStr">
        <is>
          <t>2026-10-27 10:02:00-04:00</t>
        </is>
      </c>
      <c r="F202" s="2" t="n"/>
      <c r="G202" s="2" t="inlineStr">
        <is>
          <t>off</t>
        </is>
      </c>
      <c r="H202" s="2" t="n">
        <v>0.417</v>
      </c>
      <c r="I202" s="2" t="inlineStr">
        <is>
          <t>breakeven</t>
        </is>
      </c>
      <c r="J202" s="2" t="inlineStr">
        <is>
          <t>vwap_pullback</t>
        </is>
      </c>
      <c r="K202" s="2" t="n">
        <v>33</v>
      </c>
      <c r="L202" s="2" t="n">
        <v>0.1106014262728612</v>
      </c>
      <c r="M202" s="2" t="n">
        <v>0.1029560888894419</v>
      </c>
      <c r="N202" s="2" t="n">
        <v>1.210654232663913</v>
      </c>
      <c r="O202" s="2" t="n">
        <v>0.002457701376415322</v>
      </c>
      <c r="P202" s="2" t="n">
        <v>0.008719637794597316</v>
      </c>
      <c r="Q202" s="2" t="n">
        <v>-0.02023376170062774</v>
      </c>
      <c r="R202" s="2" t="n">
        <v>0</v>
      </c>
      <c r="S202" s="2" t="n">
        <v>2.388304010412523</v>
      </c>
      <c r="T202" s="2" t="n">
        <v>0.0005748885430749695</v>
      </c>
      <c r="U202" s="2" t="n">
        <v>1</v>
      </c>
      <c r="V202" s="2" t="n">
        <v>1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0.5</v>
      </c>
      <c r="AD202" s="2" t="n">
        <v>1.5</v>
      </c>
      <c r="AE202" s="2" t="n">
        <v>10.9</v>
      </c>
      <c r="AF202" s="2" t="n">
        <v>0.1</v>
      </c>
      <c r="AG202" s="2" t="n">
        <v>-1</v>
      </c>
      <c r="AH202" s="2" t="n">
        <v>2</v>
      </c>
      <c r="AI202" s="2" t="n">
        <v>10.9</v>
      </c>
      <c r="AJ202" s="2" t="n">
        <v>0.1</v>
      </c>
      <c r="AK202" s="2" t="n">
        <v>0.9</v>
      </c>
      <c r="AL202" s="2" t="n">
        <v>1.5</v>
      </c>
      <c r="AM202" s="2" t="n">
        <v>10.9</v>
      </c>
      <c r="AN202" s="2" t="n">
        <v>0.1</v>
      </c>
      <c r="AO202" s="2" t="n">
        <v>0.5</v>
      </c>
      <c r="AP202" s="2" t="n">
        <v>0.5</v>
      </c>
      <c r="AQ202" s="2" t="n">
        <v>10.895</v>
      </c>
      <c r="AR202" s="2" t="n">
        <v>0.095</v>
      </c>
      <c r="AS202" s="2" t="n">
        <v>-1</v>
      </c>
      <c r="AT202" s="2" t="n">
        <v>1</v>
      </c>
      <c r="AU202" s="2" t="n">
        <v>10.895</v>
      </c>
      <c r="AV202" s="2" t="n">
        <v>0.095</v>
      </c>
      <c r="AW202" s="2" t="n">
        <v>0.9474</v>
      </c>
      <c r="AX202" s="2" t="n">
        <v>0.5</v>
      </c>
      <c r="AY202" s="2" t="n">
        <v>10.895</v>
      </c>
      <c r="AZ202" s="2" t="n">
        <v>0.095</v>
      </c>
      <c r="BA202" s="2" t="n">
        <v>0.00368</v>
      </c>
    </row>
    <row r="203">
      <c r="A203" s="2" t="inlineStr">
        <is>
          <t>2026-10-27</t>
        </is>
      </c>
      <c r="B203" s="2" t="inlineStr">
        <is>
          <t>10:04</t>
        </is>
      </c>
      <c r="C203" s="2" t="inlineStr">
        <is>
          <t>APLD</t>
        </is>
      </c>
      <c r="D203" s="2" t="n">
        <v>18.9</v>
      </c>
      <c r="E203" s="2" t="inlineStr">
        <is>
          <t>2026-10-27 10:03:00-04:00</t>
        </is>
      </c>
      <c r="F203" s="2" t="n"/>
      <c r="G203" s="2" t="inlineStr">
        <is>
          <t>off</t>
        </is>
      </c>
      <c r="H203" s="2" t="n">
        <v>0.8159999999999999</v>
      </c>
      <c r="I203" s="2" t="inlineStr">
        <is>
          <t>time</t>
        </is>
      </c>
      <c r="J203" s="2" t="inlineStr">
        <is>
          <t>bull_flag</t>
        </is>
      </c>
      <c r="K203" s="2" t="n">
        <v>34</v>
      </c>
      <c r="L203" s="2" t="n">
        <v>0.07780709463091529</v>
      </c>
      <c r="M203" s="2" t="n">
        <v>0.03140770994607966</v>
      </c>
      <c r="N203" s="2" t="n">
        <v>1.155890609051405</v>
      </c>
      <c r="O203" s="2" t="n">
        <v>0.01217065021210195</v>
      </c>
      <c r="P203" s="2" t="n">
        <v>0.01651118566012275</v>
      </c>
      <c r="Q203" s="2" t="n">
        <v>-0.01827332485103195</v>
      </c>
      <c r="R203" s="2" t="n">
        <v>0</v>
      </c>
      <c r="S203" s="2" t="n">
        <v>2.955810936603198</v>
      </c>
      <c r="T203" s="2" t="n">
        <v>0.000770904084603341</v>
      </c>
      <c r="U203" s="2" t="n">
        <v>1</v>
      </c>
      <c r="V203" s="2" t="n">
        <v>0</v>
      </c>
      <c r="W203" s="2" t="n">
        <v>0</v>
      </c>
      <c r="X203" s="2" t="n">
        <v>1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0.9436</v>
      </c>
      <c r="AD203" s="2" t="n">
        <v>1.5</v>
      </c>
      <c r="AE203" s="2" t="n">
        <v>19.21</v>
      </c>
      <c r="AF203" s="2" t="n">
        <v>0.31</v>
      </c>
      <c r="AG203" s="2" t="n">
        <v>0.8871</v>
      </c>
      <c r="AH203" s="2" t="n">
        <v>2</v>
      </c>
      <c r="AI203" s="2" t="n">
        <v>19.21</v>
      </c>
      <c r="AJ203" s="2" t="n">
        <v>0.31</v>
      </c>
      <c r="AK203" s="2" t="n">
        <v>0.9274</v>
      </c>
      <c r="AL203" s="2" t="n">
        <v>1.5</v>
      </c>
      <c r="AM203" s="2" t="n">
        <v>19.21</v>
      </c>
      <c r="AN203" s="2" t="n">
        <v>0.31</v>
      </c>
      <c r="AO203" s="2" t="n">
        <v>0.9436</v>
      </c>
      <c r="AP203" s="2" t="n">
        <v>0.5</v>
      </c>
      <c r="AQ203" s="2" t="n">
        <v>19.21</v>
      </c>
      <c r="AR203" s="2" t="n">
        <v>0.31</v>
      </c>
      <c r="AS203" s="2" t="n">
        <v>0.8871</v>
      </c>
      <c r="AT203" s="2" t="n">
        <v>1</v>
      </c>
      <c r="AU203" s="2" t="n">
        <v>19.21</v>
      </c>
      <c r="AV203" s="2" t="n">
        <v>0.31</v>
      </c>
      <c r="AW203" s="2" t="n">
        <v>0.9274</v>
      </c>
      <c r="AX203" s="2" t="n">
        <v>0.5</v>
      </c>
      <c r="AY203" s="2" t="n">
        <v>19.21</v>
      </c>
      <c r="AZ203" s="2" t="n">
        <v>0.31</v>
      </c>
      <c r="BA203" s="2" t="n">
        <v>0.00052</v>
      </c>
    </row>
    <row r="204">
      <c r="A204" s="2" t="inlineStr">
        <is>
          <t>2026-10-27</t>
        </is>
      </c>
      <c r="B204" s="2" t="inlineStr">
        <is>
          <t>10:04</t>
        </is>
      </c>
      <c r="C204" s="2" t="inlineStr">
        <is>
          <t>CIFR</t>
        </is>
      </c>
      <c r="D204" s="2" t="n">
        <v>8.15</v>
      </c>
      <c r="E204" s="2" t="inlineStr">
        <is>
          <t>2026-10-27 10:03:00-04:00</t>
        </is>
      </c>
      <c r="F204" s="2" t="n"/>
      <c r="G204" s="2" t="inlineStr">
        <is>
          <t>off</t>
        </is>
      </c>
      <c r="H204" s="2" t="n">
        <v>0.439</v>
      </c>
      <c r="I204" s="2" t="inlineStr">
        <is>
          <t>breakeven</t>
        </is>
      </c>
      <c r="J204" s="2" t="inlineStr">
        <is>
          <t>bull_flag</t>
        </is>
      </c>
      <c r="K204" s="2" t="n">
        <v>34</v>
      </c>
      <c r="L204" s="2" t="n">
        <v>0.07587549095363855</v>
      </c>
      <c r="M204" s="2" t="n">
        <v>0.02757454646972901</v>
      </c>
      <c r="N204" s="2" t="n">
        <v>1.217298395036642</v>
      </c>
      <c r="O204" s="2" t="n">
        <v>0.01031840227075786</v>
      </c>
      <c r="P204" s="2" t="n">
        <v>0.01748041892227786</v>
      </c>
      <c r="Q204" s="2" t="n">
        <v>-0.02754978476363801</v>
      </c>
      <c r="R204" s="2" t="n">
        <v>0</v>
      </c>
      <c r="S204" s="2" t="n">
        <v>2.11565293283999</v>
      </c>
      <c r="T204" s="2" t="n">
        <v>0.000770904084603341</v>
      </c>
      <c r="U204" s="2" t="n">
        <v>1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0.5</v>
      </c>
      <c r="AD204" s="2" t="n">
        <v>1.5</v>
      </c>
      <c r="AE204" s="2" t="n">
        <v>8.295</v>
      </c>
      <c r="AF204" s="2" t="n">
        <v>0.145</v>
      </c>
      <c r="AG204" s="2" t="n">
        <v>0.6897</v>
      </c>
      <c r="AH204" s="2" t="n">
        <v>2</v>
      </c>
      <c r="AI204" s="2" t="n">
        <v>8.295</v>
      </c>
      <c r="AJ204" s="2" t="n">
        <v>0.145</v>
      </c>
      <c r="AK204" s="2" t="n">
        <v>0.8103</v>
      </c>
      <c r="AL204" s="2" t="n">
        <v>1.5</v>
      </c>
      <c r="AM204" s="2" t="n">
        <v>8.295</v>
      </c>
      <c r="AN204" s="2" t="n">
        <v>0.145</v>
      </c>
      <c r="AO204" s="2" t="n">
        <v>0.5</v>
      </c>
      <c r="AP204" s="2" t="n">
        <v>0.5</v>
      </c>
      <c r="AQ204" s="2" t="n">
        <v>8.295</v>
      </c>
      <c r="AR204" s="2" t="n">
        <v>0.145</v>
      </c>
      <c r="AS204" s="2" t="n">
        <v>0.6897</v>
      </c>
      <c r="AT204" s="2" t="n">
        <v>1</v>
      </c>
      <c r="AU204" s="2" t="n">
        <v>8.295</v>
      </c>
      <c r="AV204" s="2" t="n">
        <v>0.145</v>
      </c>
      <c r="AW204" s="2" t="n">
        <v>0.8103</v>
      </c>
      <c r="AX204" s="2" t="n">
        <v>0.5</v>
      </c>
      <c r="AY204" s="2" t="n">
        <v>8.295</v>
      </c>
      <c r="AZ204" s="2" t="n">
        <v>0.145</v>
      </c>
      <c r="BA204" s="2" t="n">
        <v>0.00121</v>
      </c>
    </row>
    <row r="205">
      <c r="A205" s="2" t="inlineStr">
        <is>
          <t>2026-10-27</t>
        </is>
      </c>
      <c r="B205" s="2" t="inlineStr">
        <is>
          <t>10:07</t>
        </is>
      </c>
      <c r="C205" s="2" t="inlineStr">
        <is>
          <t>JBLU</t>
        </is>
      </c>
      <c r="D205" s="2" t="n">
        <v>2.68</v>
      </c>
      <c r="E205" s="2" t="inlineStr">
        <is>
          <t>2026-10-27 10:06:00-04:00</t>
        </is>
      </c>
      <c r="F205" s="2" t="n"/>
      <c r="G205" s="2" t="inlineStr">
        <is>
          <t>off</t>
        </is>
      </c>
      <c r="H205" s="2" t="n">
        <v>0.413</v>
      </c>
      <c r="I205" s="2" t="inlineStr">
        <is>
          <t>breakeven</t>
        </is>
      </c>
      <c r="J205" s="2" t="inlineStr">
        <is>
          <t>bull_flag</t>
        </is>
      </c>
      <c r="K205" s="2" t="n">
        <v>37</v>
      </c>
      <c r="L205" s="2" t="n">
        <v>0.1712236809013632</v>
      </c>
      <c r="M205" s="2" t="n">
        <v>0.1726583169860672</v>
      </c>
      <c r="N205" s="2" t="n">
        <v>1.947368236219529</v>
      </c>
      <c r="O205" s="2" t="n">
        <v>0.04044412407985498</v>
      </c>
      <c r="P205" s="2" t="n">
        <v>0.03451256936947393</v>
      </c>
      <c r="Q205" s="2" t="n">
        <v>-0.005089595823248305</v>
      </c>
      <c r="R205" s="2" t="n">
        <v>0</v>
      </c>
      <c r="S205" s="2" t="n">
        <v>1.020938990229075</v>
      </c>
      <c r="T205" s="2" t="n">
        <v>0.001006074886868324</v>
      </c>
      <c r="U205" s="2" t="n">
        <v>1</v>
      </c>
      <c r="V205" s="2" t="n">
        <v>1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1.5</v>
      </c>
      <c r="AD205" s="2" t="n">
        <v>1</v>
      </c>
      <c r="AE205" s="2" t="n">
        <v>2.775</v>
      </c>
      <c r="AF205" s="2" t="n">
        <v>0.095</v>
      </c>
      <c r="AG205" s="2" t="n">
        <v>0.4737</v>
      </c>
      <c r="AH205" s="2" t="n">
        <v>2</v>
      </c>
      <c r="AI205" s="2" t="n">
        <v>2.775</v>
      </c>
      <c r="AJ205" s="2" t="n">
        <v>0.095</v>
      </c>
      <c r="AK205" s="2" t="n">
        <v>0.79</v>
      </c>
      <c r="AL205" s="2" t="n">
        <v>1.5</v>
      </c>
      <c r="AM205" s="2" t="n">
        <v>2.775</v>
      </c>
      <c r="AN205" s="2" t="n">
        <v>0.095</v>
      </c>
      <c r="AO205" s="2" t="n">
        <v>1.5</v>
      </c>
      <c r="AP205" s="2" t="n">
        <v>0</v>
      </c>
      <c r="AQ205" s="2" t="n">
        <v>2.775</v>
      </c>
      <c r="AR205" s="2" t="n">
        <v>0.095</v>
      </c>
      <c r="AS205" s="2" t="n">
        <v>0.4737</v>
      </c>
      <c r="AT205" s="2" t="n">
        <v>1</v>
      </c>
      <c r="AU205" s="2" t="n">
        <v>2.775</v>
      </c>
      <c r="AV205" s="2" t="n">
        <v>0.095</v>
      </c>
      <c r="AW205" s="2" t="n">
        <v>0.79</v>
      </c>
      <c r="AX205" s="2" t="n">
        <v>0.5</v>
      </c>
      <c r="AY205" s="2" t="n">
        <v>2.775</v>
      </c>
      <c r="AZ205" s="2" t="n">
        <v>0.095</v>
      </c>
      <c r="BA205" s="2" t="n">
        <v>0.00362</v>
      </c>
    </row>
    <row r="206">
      <c r="A206" s="2" t="inlineStr">
        <is>
          <t>2026-10-27</t>
        </is>
      </c>
      <c r="B206" s="2" t="inlineStr">
        <is>
          <t>10:07</t>
        </is>
      </c>
      <c r="C206" s="2" t="inlineStr">
        <is>
          <t>PNR</t>
        </is>
      </c>
      <c r="D206" s="2" t="n">
        <v>59.84</v>
      </c>
      <c r="E206" s="2" t="inlineStr">
        <is>
          <t>2026-10-27 10:06:00-04:00</t>
        </is>
      </c>
      <c r="F206" s="2" t="n"/>
      <c r="G206" s="2" t="inlineStr">
        <is>
          <t>off</t>
        </is>
      </c>
      <c r="H206" s="2" t="n">
        <v>0.599</v>
      </c>
      <c r="I206" s="2" t="inlineStr">
        <is>
          <t>time</t>
        </is>
      </c>
      <c r="J206" s="2" t="inlineStr">
        <is>
          <t>orb15</t>
        </is>
      </c>
      <c r="K206" s="2" t="n">
        <v>37</v>
      </c>
      <c r="L206" s="2" t="n">
        <v>0.1111010174920652</v>
      </c>
      <c r="M206" s="2" t="n">
        <v>0.1048532591965841</v>
      </c>
      <c r="N206" s="2" t="n">
        <v>1.591398350468299</v>
      </c>
      <c r="O206" s="2" t="n">
        <v>0.01767891134096078</v>
      </c>
      <c r="P206" s="2" t="n">
        <v>0.02469235683382917</v>
      </c>
      <c r="Q206" s="2" t="n">
        <v>-0.0005701229477127479</v>
      </c>
      <c r="R206" s="2" t="n">
        <v>0</v>
      </c>
      <c r="S206" s="2" t="n">
        <v>4.116676659967609</v>
      </c>
      <c r="T206" s="2" t="n">
        <v>0.001006074886868324</v>
      </c>
      <c r="U206" s="2" t="n">
        <v>1</v>
      </c>
      <c r="V206" s="2" t="n">
        <v>1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0.7542</v>
      </c>
      <c r="AD206" s="2" t="n">
        <v>2</v>
      </c>
      <c r="AE206" s="2" t="n">
        <v>61.345</v>
      </c>
      <c r="AF206" s="2" t="n">
        <v>1.505</v>
      </c>
      <c r="AG206" s="2" t="n">
        <v>0.7542</v>
      </c>
      <c r="AH206" s="2" t="n">
        <v>2</v>
      </c>
      <c r="AI206" s="2" t="n">
        <v>61.345</v>
      </c>
      <c r="AJ206" s="2" t="n">
        <v>1.505</v>
      </c>
      <c r="AK206" s="2" t="n">
        <v>0.7542</v>
      </c>
      <c r="AL206" s="2" t="n">
        <v>2</v>
      </c>
      <c r="AM206" s="2" t="n">
        <v>61.345</v>
      </c>
      <c r="AN206" s="2" t="n">
        <v>1.505</v>
      </c>
      <c r="AO206" s="2" t="n">
        <v>0.7542</v>
      </c>
      <c r="AP206" s="2" t="n">
        <v>1</v>
      </c>
      <c r="AQ206" s="2" t="n">
        <v>61.345</v>
      </c>
      <c r="AR206" s="2" t="n">
        <v>1.505</v>
      </c>
      <c r="AS206" s="2" t="n">
        <v>0.7542</v>
      </c>
      <c r="AT206" s="2" t="n">
        <v>1</v>
      </c>
      <c r="AU206" s="2" t="n">
        <v>61.345</v>
      </c>
      <c r="AV206" s="2" t="n">
        <v>1.505</v>
      </c>
      <c r="AW206" s="2" t="n">
        <v>0.7542</v>
      </c>
      <c r="AX206" s="2" t="n">
        <v>1</v>
      </c>
      <c r="AY206" s="2" t="n">
        <v>61.345</v>
      </c>
      <c r="AZ206" s="2" t="n">
        <v>1.505</v>
      </c>
      <c r="BA206" s="2" t="n">
        <v>0.00082</v>
      </c>
    </row>
    <row r="207">
      <c r="A207" s="2" t="inlineStr">
        <is>
          <t>2026-10-27</t>
        </is>
      </c>
      <c r="B207" s="2" t="inlineStr">
        <is>
          <t>10:08</t>
        </is>
      </c>
      <c r="C207" s="2" t="inlineStr">
        <is>
          <t>JBLU</t>
        </is>
      </c>
      <c r="D207" s="2" t="n">
        <v>2.68</v>
      </c>
      <c r="E207" s="2" t="inlineStr">
        <is>
          <t>2026-10-27 10:07:00-04:00</t>
        </is>
      </c>
      <c r="F207" s="2" t="n"/>
      <c r="G207" s="2" t="inlineStr">
        <is>
          <t>off</t>
        </is>
      </c>
      <c r="H207" s="2" t="n">
        <v>0.429</v>
      </c>
      <c r="I207" s="2" t="inlineStr">
        <is>
          <t>breakeven</t>
        </is>
      </c>
      <c r="J207" s="2" t="inlineStr">
        <is>
          <t>pm_high_break</t>
        </is>
      </c>
      <c r="K207" s="2" t="n">
        <v>38</v>
      </c>
      <c r="L207" s="2" t="n">
        <v>0.1772574820180071</v>
      </c>
      <c r="M207" s="2" t="n">
        <v>0.1726583169860672</v>
      </c>
      <c r="N207" s="2" t="n">
        <v>1.940007971106638</v>
      </c>
      <c r="O207" s="2" t="n">
        <v>0.04499390392681946</v>
      </c>
      <c r="P207" s="2" t="n">
        <v>0.03946098484019857</v>
      </c>
      <c r="Q207" s="2" t="n">
        <v>-0.003535662438795661</v>
      </c>
      <c r="R207" s="2" t="n">
        <v>0</v>
      </c>
      <c r="S207" s="2" t="n">
        <v>1.026077472485846</v>
      </c>
      <c r="T207" s="2" t="n">
        <v>0.001214690288267262</v>
      </c>
      <c r="U207" s="2" t="n">
        <v>1</v>
      </c>
      <c r="V207" s="2" t="n">
        <v>1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1</v>
      </c>
      <c r="AC207" s="2" t="n">
        <v>0.5</v>
      </c>
      <c r="AD207" s="2" t="n">
        <v>1.5</v>
      </c>
      <c r="AE207" s="2" t="n">
        <v>2.8</v>
      </c>
      <c r="AF207" s="2" t="n">
        <v>0.12</v>
      </c>
      <c r="AG207" s="2" t="n">
        <v>0.1667</v>
      </c>
      <c r="AH207" s="2" t="n">
        <v>2</v>
      </c>
      <c r="AI207" s="2" t="n">
        <v>2.8</v>
      </c>
      <c r="AJ207" s="2" t="n">
        <v>0.12</v>
      </c>
      <c r="AK207" s="2" t="n">
        <v>0.5</v>
      </c>
      <c r="AL207" s="2" t="n">
        <v>1.5</v>
      </c>
      <c r="AM207" s="2" t="n">
        <v>2.8</v>
      </c>
      <c r="AN207" s="2" t="n">
        <v>0.12</v>
      </c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>
        <v>0.00355</v>
      </c>
    </row>
    <row r="208">
      <c r="A208" s="2" t="inlineStr">
        <is>
          <t>2026-10-27</t>
        </is>
      </c>
      <c r="B208" s="2" t="inlineStr">
        <is>
          <t>10:08</t>
        </is>
      </c>
      <c r="C208" s="2" t="inlineStr">
        <is>
          <t>MFIC</t>
        </is>
      </c>
      <c r="D208" s="2" t="n">
        <v>10.21</v>
      </c>
      <c r="E208" s="2" t="inlineStr">
        <is>
          <t>2026-10-27 10:07:00-04:00</t>
        </is>
      </c>
      <c r="F208" s="2" t="n"/>
      <c r="G208" s="2" t="inlineStr">
        <is>
          <t>off</t>
        </is>
      </c>
      <c r="H208" s="2" t="n">
        <v>-0.619</v>
      </c>
      <c r="I208" s="2" t="inlineStr">
        <is>
          <t>time</t>
        </is>
      </c>
      <c r="J208" s="2" t="inlineStr">
        <is>
          <t>vwap_pullback</t>
        </is>
      </c>
      <c r="K208" s="2" t="n">
        <v>38</v>
      </c>
      <c r="L208" s="2" t="n">
        <v>0.2320574896804106</v>
      </c>
      <c r="M208" s="2" t="n">
        <v>0.2212919207469233</v>
      </c>
      <c r="N208" s="2" t="n">
        <v>3.607707053839874</v>
      </c>
      <c r="O208" s="2" t="n">
        <v>0.003313905553033791</v>
      </c>
      <c r="P208" s="2" t="n">
        <v>0.00873788243381006</v>
      </c>
      <c r="Q208" s="2" t="n">
        <v>-0.004638517974568157</v>
      </c>
      <c r="R208" s="2" t="n">
        <v>0</v>
      </c>
      <c r="S208" s="2" t="n">
        <v>2.332143913753538</v>
      </c>
      <c r="T208" s="2" t="n">
        <v>0.001214690288267262</v>
      </c>
      <c r="U208" s="2" t="n">
        <v>1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1</v>
      </c>
      <c r="AA208" s="2" t="n">
        <v>0</v>
      </c>
      <c r="AB208" s="2" t="n">
        <v>0</v>
      </c>
      <c r="AC208" s="2" t="n">
        <v>0.5</v>
      </c>
      <c r="AD208" s="2" t="n">
        <v>1.5</v>
      </c>
      <c r="AE208" s="2" t="n">
        <v>10.295</v>
      </c>
      <c r="AF208" s="2" t="n">
        <v>0.08500000000000001</v>
      </c>
      <c r="AG208" s="2" t="n">
        <v>-0.2941</v>
      </c>
      <c r="AH208" s="2" t="n">
        <v>2</v>
      </c>
      <c r="AI208" s="2" t="n">
        <v>10.295</v>
      </c>
      <c r="AJ208" s="2" t="n">
        <v>0.08500000000000001</v>
      </c>
      <c r="AK208" s="2" t="n">
        <v>1</v>
      </c>
      <c r="AL208" s="2" t="n">
        <v>1.5</v>
      </c>
      <c r="AM208" s="2" t="n">
        <v>10.295</v>
      </c>
      <c r="AN208" s="2" t="n">
        <v>0.08500000000000001</v>
      </c>
      <c r="AO208" s="2" t="n">
        <v>0.5</v>
      </c>
      <c r="AP208" s="2" t="n">
        <v>0.5</v>
      </c>
      <c r="AQ208" s="2" t="n">
        <v>10.295</v>
      </c>
      <c r="AR208" s="2" t="n">
        <v>0.08500000000000001</v>
      </c>
      <c r="AS208" s="2" t="n">
        <v>-0.2941</v>
      </c>
      <c r="AT208" s="2" t="n">
        <v>1</v>
      </c>
      <c r="AU208" s="2" t="n">
        <v>10.295</v>
      </c>
      <c r="AV208" s="2" t="n">
        <v>0.08500000000000001</v>
      </c>
      <c r="AW208" s="2" t="n">
        <v>1</v>
      </c>
      <c r="AX208" s="2" t="n">
        <v>0.5</v>
      </c>
      <c r="AY208" s="2" t="n">
        <v>10.295</v>
      </c>
      <c r="AZ208" s="2" t="n">
        <v>0.08500000000000001</v>
      </c>
      <c r="BA208" s="2" t="n">
        <v>0.0009700000000000001</v>
      </c>
    </row>
    <row r="209">
      <c r="A209" s="2" t="inlineStr">
        <is>
          <t>2026-10-27</t>
        </is>
      </c>
      <c r="B209" s="2" t="inlineStr">
        <is>
          <t>10:10</t>
        </is>
      </c>
      <c r="C209" s="2" t="inlineStr">
        <is>
          <t>THRM</t>
        </is>
      </c>
      <c r="D209" s="2" t="n">
        <v>30.29</v>
      </c>
      <c r="E209" s="2" t="inlineStr">
        <is>
          <t>2026-10-27 10:09:00-04:00</t>
        </is>
      </c>
      <c r="F209" s="2" t="n"/>
      <c r="G209" s="2" t="inlineStr">
        <is>
          <t>off</t>
        </is>
      </c>
      <c r="H209" s="2" t="n">
        <v>0.536</v>
      </c>
      <c r="I209" s="2" t="inlineStr">
        <is>
          <t>time</t>
        </is>
      </c>
      <c r="J209" s="2" t="inlineStr">
        <is>
          <t>orb5</t>
        </is>
      </c>
      <c r="K209" s="2" t="n">
        <v>40</v>
      </c>
      <c r="L209" s="2" t="n">
        <v>0.09233995717238463</v>
      </c>
      <c r="M209" s="2" t="n">
        <v>0.04232245813273039</v>
      </c>
      <c r="N209" s="2" t="n">
        <v>0.8230938966448728</v>
      </c>
      <c r="O209" s="2" t="n">
        <v>0.01753248555402021</v>
      </c>
      <c r="P209" s="2" t="n">
        <v>0.0300992493120292</v>
      </c>
      <c r="Q209" s="2" t="n">
        <v>0</v>
      </c>
      <c r="R209" s="2" t="n">
        <v>0</v>
      </c>
      <c r="S209" s="2" t="n">
        <v>3.441379156637169</v>
      </c>
      <c r="T209" s="2" t="n">
        <v>0.000770904084603341</v>
      </c>
      <c r="U209" s="2" t="n">
        <v>1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0.6758</v>
      </c>
      <c r="AD209" s="2" t="n">
        <v>2</v>
      </c>
      <c r="AE209" s="2" t="n">
        <v>31.2</v>
      </c>
      <c r="AF209" s="2" t="n">
        <v>0.91</v>
      </c>
      <c r="AG209" s="2" t="n">
        <v>0.6758</v>
      </c>
      <c r="AH209" s="2" t="n">
        <v>2</v>
      </c>
      <c r="AI209" s="2" t="n">
        <v>31.2</v>
      </c>
      <c r="AJ209" s="2" t="n">
        <v>0.91</v>
      </c>
      <c r="AK209" s="2" t="n">
        <v>0.6758</v>
      </c>
      <c r="AL209" s="2" t="n">
        <v>2</v>
      </c>
      <c r="AM209" s="2" t="n">
        <v>31.2</v>
      </c>
      <c r="AN209" s="2" t="n">
        <v>0.91</v>
      </c>
      <c r="AO209" s="2" t="n">
        <v>0.6758</v>
      </c>
      <c r="AP209" s="2" t="n">
        <v>1</v>
      </c>
      <c r="AQ209" s="2" t="n">
        <v>31.2</v>
      </c>
      <c r="AR209" s="2" t="n">
        <v>0.91</v>
      </c>
      <c r="AS209" s="2" t="n">
        <v>0.6758</v>
      </c>
      <c r="AT209" s="2" t="n">
        <v>1</v>
      </c>
      <c r="AU209" s="2" t="n">
        <v>31.2</v>
      </c>
      <c r="AV209" s="2" t="n">
        <v>0.91</v>
      </c>
      <c r="AW209" s="2" t="n">
        <v>0.6758</v>
      </c>
      <c r="AX209" s="2" t="n">
        <v>1</v>
      </c>
      <c r="AY209" s="2" t="n">
        <v>31.2</v>
      </c>
      <c r="AZ209" s="2" t="n">
        <v>0.91</v>
      </c>
      <c r="BA209" s="2" t="n">
        <v>0.00256</v>
      </c>
    </row>
    <row r="210">
      <c r="A210" s="2" t="inlineStr">
        <is>
          <t>2026-10-27</t>
        </is>
      </c>
      <c r="B210" s="2" t="inlineStr">
        <is>
          <t>10:10</t>
        </is>
      </c>
      <c r="C210" s="2" t="inlineStr">
        <is>
          <t>THRM</t>
        </is>
      </c>
      <c r="D210" s="2" t="n">
        <v>30.46</v>
      </c>
      <c r="E210" s="2" t="inlineStr">
        <is>
          <t>2026-10-27 10:09:00-04:00</t>
        </is>
      </c>
      <c r="F210" s="2" t="n"/>
      <c r="G210" s="2" t="inlineStr">
        <is>
          <t>off</t>
        </is>
      </c>
      <c r="H210" s="2" t="n">
        <v>0.652</v>
      </c>
      <c r="I210" s="2" t="inlineStr">
        <is>
          <t>time</t>
        </is>
      </c>
      <c r="J210" s="2" t="inlineStr">
        <is>
          <t>orb15</t>
        </is>
      </c>
      <c r="K210" s="2" t="n">
        <v>40</v>
      </c>
      <c r="L210" s="2" t="n">
        <v>0.09233995717238463</v>
      </c>
      <c r="M210" s="2" t="n">
        <v>0.04232245813273039</v>
      </c>
      <c r="N210" s="2" t="n">
        <v>0.8230938966448728</v>
      </c>
      <c r="O210" s="2" t="n">
        <v>0.01753248555402021</v>
      </c>
      <c r="P210" s="2" t="n">
        <v>0.02465576540258857</v>
      </c>
      <c r="Q210" s="2" t="n">
        <v>0</v>
      </c>
      <c r="R210" s="2" t="n">
        <v>0</v>
      </c>
      <c r="S210" s="2" t="n">
        <v>3.441379156637169</v>
      </c>
      <c r="T210" s="2" t="n">
        <v>0.000770904084603341</v>
      </c>
      <c r="U210" s="2" t="n">
        <v>1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0.8310999999999999</v>
      </c>
      <c r="AD210" s="2" t="n">
        <v>2</v>
      </c>
      <c r="AE210" s="2" t="n">
        <v>31.2</v>
      </c>
      <c r="AF210" s="2" t="n">
        <v>0.74</v>
      </c>
      <c r="AG210" s="2" t="n">
        <v>0.8310999999999999</v>
      </c>
      <c r="AH210" s="2" t="n">
        <v>2</v>
      </c>
      <c r="AI210" s="2" t="n">
        <v>31.2</v>
      </c>
      <c r="AJ210" s="2" t="n">
        <v>0.74</v>
      </c>
      <c r="AK210" s="2" t="n">
        <v>0.8310999999999999</v>
      </c>
      <c r="AL210" s="2" t="n">
        <v>2</v>
      </c>
      <c r="AM210" s="2" t="n">
        <v>31.2</v>
      </c>
      <c r="AN210" s="2" t="n">
        <v>0.74</v>
      </c>
      <c r="AO210" s="2" t="n">
        <v>0.8310999999999999</v>
      </c>
      <c r="AP210" s="2" t="n">
        <v>1</v>
      </c>
      <c r="AQ210" s="2" t="n">
        <v>31.2</v>
      </c>
      <c r="AR210" s="2" t="n">
        <v>0.74</v>
      </c>
      <c r="AS210" s="2" t="n">
        <v>0.8310999999999999</v>
      </c>
      <c r="AT210" s="2" t="n">
        <v>1</v>
      </c>
      <c r="AU210" s="2" t="n">
        <v>31.2</v>
      </c>
      <c r="AV210" s="2" t="n">
        <v>0.74</v>
      </c>
      <c r="AW210" s="2" t="n">
        <v>0.8310999999999999</v>
      </c>
      <c r="AX210" s="2" t="n">
        <v>1</v>
      </c>
      <c r="AY210" s="2" t="n">
        <v>31.2</v>
      </c>
      <c r="AZ210" s="2" t="n">
        <v>0.74</v>
      </c>
      <c r="BA210" s="2" t="n">
        <v>0.00256</v>
      </c>
    </row>
    <row r="211">
      <c r="A211" s="2" t="inlineStr">
        <is>
          <t>2026-10-27</t>
        </is>
      </c>
      <c r="B211" s="2" t="inlineStr">
        <is>
          <t>10:13</t>
        </is>
      </c>
      <c r="C211" s="2" t="inlineStr">
        <is>
          <t>KNSA</t>
        </is>
      </c>
      <c r="D211" s="2" t="n">
        <v>84.84</v>
      </c>
      <c r="E211" s="2" t="inlineStr">
        <is>
          <t>2026-10-27 10:12:00-04:00</t>
        </is>
      </c>
      <c r="F211" s="2" t="n"/>
      <c r="G211" s="2" t="inlineStr">
        <is>
          <t>off</t>
        </is>
      </c>
      <c r="H211" s="2" t="n">
        <v>1.5</v>
      </c>
      <c r="I211" s="2" t="inlineStr">
        <is>
          <t>target</t>
        </is>
      </c>
      <c r="J211" s="2" t="inlineStr">
        <is>
          <t>bull_flag</t>
        </is>
      </c>
      <c r="K211" s="2" t="n">
        <v>43</v>
      </c>
      <c r="L211" s="2" t="n">
        <v>0.1819662782449885</v>
      </c>
      <c r="M211" s="2" t="n">
        <v>0.1581254145699684</v>
      </c>
      <c r="N211" s="2" t="n">
        <v>2.316754239634566</v>
      </c>
      <c r="O211" s="2" t="n">
        <v>0.01032474037314235</v>
      </c>
      <c r="P211" s="2" t="n">
        <v>0.01646075297414932</v>
      </c>
      <c r="Q211" s="2" t="n">
        <v>-0.02010787060934971</v>
      </c>
      <c r="R211" s="2" t="n">
        <v>0</v>
      </c>
      <c r="S211" s="2" t="n">
        <v>4.457364866179667</v>
      </c>
      <c r="T211" s="2" t="n">
        <v>0.0006925138171818279</v>
      </c>
      <c r="U211" s="2" t="n">
        <v>1</v>
      </c>
      <c r="V211" s="2" t="n">
        <v>1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1.5</v>
      </c>
      <c r="AD211" s="2" t="n">
        <v>1</v>
      </c>
      <c r="AE211" s="2" t="n">
        <v>86.05</v>
      </c>
      <c r="AF211" s="2" t="n">
        <v>1.21</v>
      </c>
      <c r="AG211" s="2" t="n">
        <v>3</v>
      </c>
      <c r="AH211" s="2" t="n">
        <v>1</v>
      </c>
      <c r="AI211" s="2" t="n">
        <v>86.05</v>
      </c>
      <c r="AJ211" s="2" t="n">
        <v>1.21</v>
      </c>
      <c r="AK211" s="2" t="n">
        <v>0.6818</v>
      </c>
      <c r="AL211" s="2" t="n">
        <v>1.5</v>
      </c>
      <c r="AM211" s="2" t="n">
        <v>86.05</v>
      </c>
      <c r="AN211" s="2" t="n">
        <v>1.21</v>
      </c>
      <c r="AO211" s="2" t="n">
        <v>1.5</v>
      </c>
      <c r="AP211" s="2" t="n">
        <v>0</v>
      </c>
      <c r="AQ211" s="2" t="n">
        <v>86.05</v>
      </c>
      <c r="AR211" s="2" t="n">
        <v>1.21</v>
      </c>
      <c r="AS211" s="2" t="n">
        <v>3</v>
      </c>
      <c r="AT211" s="2" t="n">
        <v>0</v>
      </c>
      <c r="AU211" s="2" t="n">
        <v>86.05</v>
      </c>
      <c r="AV211" s="2" t="n">
        <v>1.21</v>
      </c>
      <c r="AW211" s="2" t="n">
        <v>0.6818</v>
      </c>
      <c r="AX211" s="2" t="n">
        <v>0.5</v>
      </c>
      <c r="AY211" s="2" t="n">
        <v>86.05</v>
      </c>
      <c r="AZ211" s="2" t="n">
        <v>1.21</v>
      </c>
      <c r="BA211" s="2" t="n">
        <v>0.0064</v>
      </c>
    </row>
    <row r="212">
      <c r="A212" s="2" t="inlineStr">
        <is>
          <t>2026-10-27</t>
        </is>
      </c>
      <c r="B212" s="2" t="inlineStr">
        <is>
          <t>10:13</t>
        </is>
      </c>
      <c r="C212" s="2" t="inlineStr">
        <is>
          <t>KNSA</t>
        </is>
      </c>
      <c r="D212" s="2" t="n">
        <v>85.01000000000001</v>
      </c>
      <c r="E212" s="2" t="inlineStr">
        <is>
          <t>2026-10-27 10:12:00-04:00</t>
        </is>
      </c>
      <c r="F212" s="2" t="n"/>
      <c r="G212" s="2" t="inlineStr">
        <is>
          <t>off</t>
        </is>
      </c>
      <c r="H212" s="2" t="n">
        <v>1.5</v>
      </c>
      <c r="I212" s="2" t="inlineStr">
        <is>
          <t>target</t>
        </is>
      </c>
      <c r="J212" s="2" t="inlineStr">
        <is>
          <t>ema_bounce</t>
        </is>
      </c>
      <c r="K212" s="2" t="n">
        <v>43</v>
      </c>
      <c r="L212" s="2" t="n">
        <v>0.1819662782449885</v>
      </c>
      <c r="M212" s="2" t="n">
        <v>0.1581254145699684</v>
      </c>
      <c r="N212" s="2" t="n">
        <v>2.316754239634566</v>
      </c>
      <c r="O212" s="2" t="n">
        <v>0.01032474037314235</v>
      </c>
      <c r="P212" s="2" t="n">
        <v>0.01448996476110835</v>
      </c>
      <c r="Q212" s="2" t="n">
        <v>-0.02010787060934971</v>
      </c>
      <c r="R212" s="2" t="n">
        <v>0</v>
      </c>
      <c r="S212" s="2" t="n">
        <v>4.457364866179667</v>
      </c>
      <c r="T212" s="2" t="n">
        <v>0.0006925138171818279</v>
      </c>
      <c r="U212" s="2" t="n">
        <v>1</v>
      </c>
      <c r="V212" s="2" t="n">
        <v>1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1.5</v>
      </c>
      <c r="AD212" s="2" t="n">
        <v>1</v>
      </c>
      <c r="AE212" s="2" t="n">
        <v>86.05</v>
      </c>
      <c r="AF212" s="2" t="n">
        <v>1.04</v>
      </c>
      <c r="AG212" s="2" t="n">
        <v>3</v>
      </c>
      <c r="AH212" s="2" t="n">
        <v>1</v>
      </c>
      <c r="AI212" s="2" t="n">
        <v>86.05</v>
      </c>
      <c r="AJ212" s="2" t="n">
        <v>1.04</v>
      </c>
      <c r="AK212" s="2" t="n">
        <v>0.7115</v>
      </c>
      <c r="AL212" s="2" t="n">
        <v>1.5</v>
      </c>
      <c r="AM212" s="2" t="n">
        <v>86.05</v>
      </c>
      <c r="AN212" s="2" t="n">
        <v>1.04</v>
      </c>
      <c r="AO212" s="2" t="n">
        <v>1.5</v>
      </c>
      <c r="AP212" s="2" t="n">
        <v>0</v>
      </c>
      <c r="AQ212" s="2" t="n">
        <v>86.05</v>
      </c>
      <c r="AR212" s="2" t="n">
        <v>1.04</v>
      </c>
      <c r="AS212" s="2" t="n">
        <v>3</v>
      </c>
      <c r="AT212" s="2" t="n">
        <v>0</v>
      </c>
      <c r="AU212" s="2" t="n">
        <v>86.05</v>
      </c>
      <c r="AV212" s="2" t="n">
        <v>1.04</v>
      </c>
      <c r="AW212" s="2" t="n">
        <v>0.7115</v>
      </c>
      <c r="AX212" s="2" t="n">
        <v>0.5</v>
      </c>
      <c r="AY212" s="2" t="n">
        <v>86.05</v>
      </c>
      <c r="AZ212" s="2" t="n">
        <v>1.04</v>
      </c>
      <c r="BA212" s="2" t="n">
        <v>0.0064</v>
      </c>
    </row>
    <row r="213">
      <c r="A213" s="2" t="inlineStr">
        <is>
          <t>2026-10-27</t>
        </is>
      </c>
      <c r="B213" s="2" t="inlineStr">
        <is>
          <t>10:13</t>
        </is>
      </c>
      <c r="C213" s="2" t="inlineStr">
        <is>
          <t>SOFI</t>
        </is>
      </c>
      <c r="D213" s="2" t="n">
        <v>15.99</v>
      </c>
      <c r="E213" s="2" t="inlineStr">
        <is>
          <t>2026-10-27 10:12:00-04:00</t>
        </is>
      </c>
      <c r="F213" s="2" t="n"/>
      <c r="G213" s="2" t="inlineStr">
        <is>
          <t>off</t>
        </is>
      </c>
      <c r="H213" s="2" t="n">
        <v>1.5</v>
      </c>
      <c r="I213" s="2" t="inlineStr">
        <is>
          <t>target</t>
        </is>
      </c>
      <c r="J213" s="2" t="inlineStr">
        <is>
          <t>ema_bounce</t>
        </is>
      </c>
      <c r="K213" s="2" t="n">
        <v>43</v>
      </c>
      <c r="L213" s="2" t="n">
        <v>0.1127247655699037</v>
      </c>
      <c r="M213" s="2" t="n">
        <v>0.1051175311258257</v>
      </c>
      <c r="N213" s="2" t="n">
        <v>2.54964213905836</v>
      </c>
      <c r="O213" s="2" t="n">
        <v>0.010627190683556</v>
      </c>
      <c r="P213" s="2" t="n">
        <v>0.006215049822221819</v>
      </c>
      <c r="Q213" s="2" t="n">
        <v>-0.01167079398304172</v>
      </c>
      <c r="R213" s="2" t="n">
        <v>0</v>
      </c>
      <c r="S213" s="2" t="n">
        <v>2.778197970487691</v>
      </c>
      <c r="T213" s="2" t="n">
        <v>0.0006925138171818279</v>
      </c>
      <c r="U213" s="2" t="n">
        <v>1</v>
      </c>
      <c r="V213" s="2" t="n">
        <v>1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1.5</v>
      </c>
      <c r="AD213" s="2" t="n">
        <v>1</v>
      </c>
      <c r="AE213" s="2" t="n">
        <v>16.0882</v>
      </c>
      <c r="AF213" s="2" t="n">
        <v>0.0982</v>
      </c>
      <c r="AG213" s="2" t="n">
        <v>3</v>
      </c>
      <c r="AH213" s="2" t="n">
        <v>1</v>
      </c>
      <c r="AI213" s="2" t="n">
        <v>16.0882</v>
      </c>
      <c r="AJ213" s="2" t="n">
        <v>0.0982</v>
      </c>
      <c r="AK213" s="2" t="n">
        <v>0.9929</v>
      </c>
      <c r="AL213" s="2" t="n">
        <v>1.5</v>
      </c>
      <c r="AM213" s="2" t="n">
        <v>16.0882</v>
      </c>
      <c r="AN213" s="2" t="n">
        <v>0.0982</v>
      </c>
      <c r="AO213" s="2" t="n">
        <v>1.5</v>
      </c>
      <c r="AP213" s="2" t="n">
        <v>0</v>
      </c>
      <c r="AQ213" s="2" t="n">
        <v>16.0882</v>
      </c>
      <c r="AR213" s="2" t="n">
        <v>0.0982</v>
      </c>
      <c r="AS213" s="2" t="n">
        <v>3</v>
      </c>
      <c r="AT213" s="2" t="n">
        <v>0</v>
      </c>
      <c r="AU213" s="2" t="n">
        <v>16.0882</v>
      </c>
      <c r="AV213" s="2" t="n">
        <v>0.0982</v>
      </c>
      <c r="AW213" s="2" t="n">
        <v>0.9929</v>
      </c>
      <c r="AX213" s="2" t="n">
        <v>0.5</v>
      </c>
      <c r="AY213" s="2" t="n">
        <v>16.0882</v>
      </c>
      <c r="AZ213" s="2" t="n">
        <v>0.0982</v>
      </c>
      <c r="BA213" s="2" t="n">
        <v>0.00062</v>
      </c>
    </row>
    <row r="214">
      <c r="A214" s="2" t="inlineStr">
        <is>
          <t>2026-10-27</t>
        </is>
      </c>
      <c r="B214" s="2" t="inlineStr">
        <is>
          <t>10:13</t>
        </is>
      </c>
      <c r="C214" s="2" t="inlineStr">
        <is>
          <t>MFIC</t>
        </is>
      </c>
      <c r="D214" s="2" t="n">
        <v>10.21</v>
      </c>
      <c r="E214" s="2" t="inlineStr">
        <is>
          <t>2026-10-27 10:12:00-04:00</t>
        </is>
      </c>
      <c r="F214" s="2" t="n"/>
      <c r="G214" s="2" t="inlineStr">
        <is>
          <t>off</t>
        </is>
      </c>
      <c r="H214" s="2" t="n">
        <v>-0.636</v>
      </c>
      <c r="I214" s="2" t="inlineStr">
        <is>
          <t>time</t>
        </is>
      </c>
      <c r="J214" s="2" t="inlineStr">
        <is>
          <t>ema_bounce</t>
        </is>
      </c>
      <c r="K214" s="2" t="n">
        <v>43</v>
      </c>
      <c r="L214" s="2" t="n">
        <v>0.2320574896804106</v>
      </c>
      <c r="M214" s="2" t="n">
        <v>0.2212919207469233</v>
      </c>
      <c r="N214" s="2" t="n">
        <v>3.575135991855365</v>
      </c>
      <c r="O214" s="2" t="n">
        <v>0.003065143450774688</v>
      </c>
      <c r="P214" s="2" t="n">
        <v>0.00873788243381006</v>
      </c>
      <c r="Q214" s="2" t="n">
        <v>-0.004638517974568157</v>
      </c>
      <c r="R214" s="2" t="n">
        <v>0</v>
      </c>
      <c r="S214" s="2" t="n">
        <v>2.332143913753538</v>
      </c>
      <c r="T214" s="2" t="n">
        <v>0.0006925138171818279</v>
      </c>
      <c r="U214" s="2" t="n">
        <v>1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1</v>
      </c>
      <c r="AA214" s="2" t="n">
        <v>0</v>
      </c>
      <c r="AB214" s="2" t="n">
        <v>0</v>
      </c>
      <c r="AC214" s="2" t="n">
        <v>0.5</v>
      </c>
      <c r="AD214" s="2" t="n">
        <v>1.5</v>
      </c>
      <c r="AE214" s="2" t="n">
        <v>10.3</v>
      </c>
      <c r="AF214" s="2" t="n">
        <v>0.09</v>
      </c>
      <c r="AG214" s="2" t="n">
        <v>-0.3333</v>
      </c>
      <c r="AH214" s="2" t="n">
        <v>2</v>
      </c>
      <c r="AI214" s="2" t="n">
        <v>10.3</v>
      </c>
      <c r="AJ214" s="2" t="n">
        <v>0.09</v>
      </c>
      <c r="AK214" s="2" t="n">
        <v>0.9444</v>
      </c>
      <c r="AL214" s="2" t="n">
        <v>1.5</v>
      </c>
      <c r="AM214" s="2" t="n">
        <v>10.3</v>
      </c>
      <c r="AN214" s="2" t="n">
        <v>0.09</v>
      </c>
      <c r="AO214" s="2" t="n">
        <v>0.5</v>
      </c>
      <c r="AP214" s="2" t="n">
        <v>0.5</v>
      </c>
      <c r="AQ214" s="2" t="n">
        <v>10.3</v>
      </c>
      <c r="AR214" s="2" t="n">
        <v>0.09</v>
      </c>
      <c r="AS214" s="2" t="n">
        <v>-0.3333</v>
      </c>
      <c r="AT214" s="2" t="n">
        <v>1</v>
      </c>
      <c r="AU214" s="2" t="n">
        <v>10.3</v>
      </c>
      <c r="AV214" s="2" t="n">
        <v>0.09</v>
      </c>
      <c r="AW214" s="2" t="n">
        <v>0.9444</v>
      </c>
      <c r="AX214" s="2" t="n">
        <v>0.5</v>
      </c>
      <c r="AY214" s="2" t="n">
        <v>10.3</v>
      </c>
      <c r="AZ214" s="2" t="n">
        <v>0.09</v>
      </c>
      <c r="BA214" s="2" t="n">
        <v>0.0009700000000000001</v>
      </c>
    </row>
    <row r="215">
      <c r="A215" s="2" t="inlineStr">
        <is>
          <t>2026-10-27</t>
        </is>
      </c>
      <c r="B215" s="2" t="inlineStr">
        <is>
          <t>10:14</t>
        </is>
      </c>
      <c r="C215" s="2" t="inlineStr">
        <is>
          <t>APLD</t>
        </is>
      </c>
      <c r="D215" s="2" t="n">
        <v>19.04</v>
      </c>
      <c r="E215" s="2" t="inlineStr">
        <is>
          <t>2026-10-27 10:13:00-04:00</t>
        </is>
      </c>
      <c r="F215" s="2" t="n"/>
      <c r="G215" s="2" t="inlineStr">
        <is>
          <t>off</t>
        </is>
      </c>
      <c r="H215" s="2" t="n">
        <v>1.5</v>
      </c>
      <c r="I215" s="2" t="inlineStr">
        <is>
          <t>target</t>
        </is>
      </c>
      <c r="J215" s="2" t="inlineStr">
        <is>
          <t>ema_bounce</t>
        </is>
      </c>
      <c r="K215" s="2" t="n">
        <v>44</v>
      </c>
      <c r="L215" s="2" t="n">
        <v>0.07711721850160269</v>
      </c>
      <c r="M215" s="2" t="n">
        <v>0.03140770994607966</v>
      </c>
      <c r="N215" s="2" t="n">
        <v>1.044171441616788</v>
      </c>
      <c r="O215" s="2" t="n">
        <v>0.01058617895552305</v>
      </c>
      <c r="P215" s="2" t="n">
        <v>0.008591508688442365</v>
      </c>
      <c r="Q215" s="2" t="n">
        <v>-0.01890170241698819</v>
      </c>
      <c r="R215" s="2" t="n">
        <v>0</v>
      </c>
      <c r="S215" s="2" t="n">
        <v>2.955170657825259</v>
      </c>
      <c r="T215" s="2" t="n">
        <v>0.000814365626561564</v>
      </c>
      <c r="U215" s="2" t="n">
        <v>1</v>
      </c>
      <c r="V215" s="2" t="n">
        <v>0</v>
      </c>
      <c r="W215" s="2" t="n">
        <v>0</v>
      </c>
      <c r="X215" s="2" t="n">
        <v>1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0.5</v>
      </c>
      <c r="AD215" s="2" t="n">
        <v>1.5</v>
      </c>
      <c r="AE215" s="2" t="n">
        <v>19.205</v>
      </c>
      <c r="AF215" s="2" t="n">
        <v>0.165</v>
      </c>
      <c r="AG215" s="2" t="n">
        <v>3</v>
      </c>
      <c r="AH215" s="2" t="n">
        <v>1</v>
      </c>
      <c r="AI215" s="2" t="n">
        <v>19.205</v>
      </c>
      <c r="AJ215" s="2" t="n">
        <v>0.165</v>
      </c>
      <c r="AK215" s="2" t="n">
        <v>0.9545</v>
      </c>
      <c r="AL215" s="2" t="n">
        <v>1.5</v>
      </c>
      <c r="AM215" s="2" t="n">
        <v>19.205</v>
      </c>
      <c r="AN215" s="2" t="n">
        <v>0.165</v>
      </c>
      <c r="AO215" s="2" t="n">
        <v>0.5</v>
      </c>
      <c r="AP215" s="2" t="n">
        <v>0.5</v>
      </c>
      <c r="AQ215" s="2" t="n">
        <v>19.205</v>
      </c>
      <c r="AR215" s="2" t="n">
        <v>0.165</v>
      </c>
      <c r="AS215" s="2" t="n">
        <v>3</v>
      </c>
      <c r="AT215" s="2" t="n">
        <v>0</v>
      </c>
      <c r="AU215" s="2" t="n">
        <v>19.205</v>
      </c>
      <c r="AV215" s="2" t="n">
        <v>0.165</v>
      </c>
      <c r="AW215" s="2" t="n">
        <v>0.9545</v>
      </c>
      <c r="AX215" s="2" t="n">
        <v>0.5</v>
      </c>
      <c r="AY215" s="2" t="n">
        <v>19.205</v>
      </c>
      <c r="AZ215" s="2" t="n">
        <v>0.165</v>
      </c>
      <c r="BA215" s="2" t="n">
        <v>0.00052</v>
      </c>
    </row>
    <row r="216">
      <c r="A216" s="2" t="inlineStr">
        <is>
          <t>2026-10-27</t>
        </is>
      </c>
      <c r="B216" s="2" t="inlineStr">
        <is>
          <t>10:14</t>
        </is>
      </c>
      <c r="C216" s="2" t="inlineStr">
        <is>
          <t>CIFR</t>
        </is>
      </c>
      <c r="D216" s="2" t="n">
        <v>8.23</v>
      </c>
      <c r="E216" s="2" t="inlineStr">
        <is>
          <t>2026-10-27 10:13:00-04:00</t>
        </is>
      </c>
      <c r="F216" s="2" t="n"/>
      <c r="G216" s="2" t="inlineStr">
        <is>
          <t>off</t>
        </is>
      </c>
      <c r="H216" s="2" t="n">
        <v>0.389</v>
      </c>
      <c r="I216" s="2" t="inlineStr">
        <is>
          <t>breakeven</t>
        </is>
      </c>
      <c r="J216" s="2" t="inlineStr">
        <is>
          <t>ema_bounce</t>
        </is>
      </c>
      <c r="K216" s="2" t="n">
        <v>44</v>
      </c>
      <c r="L216" s="2" t="n">
        <v>0.07652401422421939</v>
      </c>
      <c r="M216" s="2" t="n">
        <v>0.02757454646972901</v>
      </c>
      <c r="N216" s="2" t="n">
        <v>1.116192422578405</v>
      </c>
      <c r="O216" s="2" t="n">
        <v>0.009712658773864069</v>
      </c>
      <c r="P216" s="2" t="n">
        <v>0.008433757726054364</v>
      </c>
      <c r="Q216" s="2" t="n">
        <v>-0.0269636048577242</v>
      </c>
      <c r="R216" s="2" t="n">
        <v>0</v>
      </c>
      <c r="S216" s="2" t="n">
        <v>2.116255537782656</v>
      </c>
      <c r="T216" s="2" t="n">
        <v>0.000814365626561564</v>
      </c>
      <c r="U216" s="2" t="n">
        <v>1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1.5</v>
      </c>
      <c r="AE216" s="2" t="n">
        <v>8.300000000000001</v>
      </c>
      <c r="AF216" s="2" t="n">
        <v>0.07000000000000001</v>
      </c>
      <c r="AG216" s="2" t="n">
        <v>-1</v>
      </c>
      <c r="AH216" s="2" t="n">
        <v>2</v>
      </c>
      <c r="AI216" s="2" t="n">
        <v>8.300000000000001</v>
      </c>
      <c r="AJ216" s="2" t="n">
        <v>0.07000000000000001</v>
      </c>
      <c r="AK216" s="2" t="n">
        <v>0.6429</v>
      </c>
      <c r="AL216" s="2" t="n">
        <v>1.5</v>
      </c>
      <c r="AM216" s="2" t="n">
        <v>8.300000000000001</v>
      </c>
      <c r="AN216" s="2" t="n">
        <v>0.07000000000000001</v>
      </c>
      <c r="AO216" s="2" t="n">
        <v>0.5</v>
      </c>
      <c r="AP216" s="2" t="n">
        <v>0.5</v>
      </c>
      <c r="AQ216" s="2" t="n">
        <v>8.300000000000001</v>
      </c>
      <c r="AR216" s="2" t="n">
        <v>0.07000000000000001</v>
      </c>
      <c r="AS216" s="2" t="n">
        <v>-1</v>
      </c>
      <c r="AT216" s="2" t="n">
        <v>1</v>
      </c>
      <c r="AU216" s="2" t="n">
        <v>8.300000000000001</v>
      </c>
      <c r="AV216" s="2" t="n">
        <v>0.07000000000000001</v>
      </c>
      <c r="AW216" s="2" t="n">
        <v>0.6429</v>
      </c>
      <c r="AX216" s="2" t="n">
        <v>0.5</v>
      </c>
      <c r="AY216" s="2" t="n">
        <v>8.300000000000001</v>
      </c>
      <c r="AZ216" s="2" t="n">
        <v>0.07000000000000001</v>
      </c>
      <c r="BA216" s="2" t="n">
        <v>0.00121</v>
      </c>
    </row>
    <row r="217">
      <c r="A217" s="2" t="inlineStr">
        <is>
          <t>2026-10-27</t>
        </is>
      </c>
      <c r="B217" s="2" t="inlineStr">
        <is>
          <t>10:14</t>
        </is>
      </c>
      <c r="C217" s="2" t="inlineStr">
        <is>
          <t>IREN</t>
        </is>
      </c>
      <c r="D217" s="2" t="n">
        <v>27.06</v>
      </c>
      <c r="E217" s="2" t="inlineStr">
        <is>
          <t>2026-10-27 10:13:00-04:00</t>
        </is>
      </c>
      <c r="F217" s="2" t="n"/>
      <c r="G217" s="2" t="inlineStr">
        <is>
          <t>off</t>
        </is>
      </c>
      <c r="H217" s="2" t="n">
        <v>0.409</v>
      </c>
      <c r="I217" s="2" t="inlineStr">
        <is>
          <t>breakeven</t>
        </is>
      </c>
      <c r="J217" s="2" t="inlineStr">
        <is>
          <t>ema_bounce</t>
        </is>
      </c>
      <c r="K217" s="2" t="n">
        <v>44</v>
      </c>
      <c r="L217" s="2" t="n">
        <v>0.07117575478652238</v>
      </c>
      <c r="M217" s="2" t="n">
        <v>0.02829333776556253</v>
      </c>
      <c r="N217" s="2" t="n">
        <v>1.312949703946569</v>
      </c>
      <c r="O217" s="2" t="n">
        <v>0.01572484882458069</v>
      </c>
      <c r="P217" s="2" t="n">
        <v>0.006607921168524173</v>
      </c>
      <c r="Q217" s="2" t="n">
        <v>-0.0135795764297707</v>
      </c>
      <c r="R217" s="2" t="n">
        <v>0</v>
      </c>
      <c r="S217" s="2" t="n">
        <v>3.304686472878894</v>
      </c>
      <c r="T217" s="2" t="n">
        <v>0.000814365626561564</v>
      </c>
      <c r="U217" s="2" t="n">
        <v>1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1.5</v>
      </c>
      <c r="AD217" s="2" t="n">
        <v>1</v>
      </c>
      <c r="AE217" s="2" t="n">
        <v>27.24</v>
      </c>
      <c r="AF217" s="2" t="n">
        <v>0.18</v>
      </c>
      <c r="AG217" s="2" t="n">
        <v>-1</v>
      </c>
      <c r="AH217" s="2" t="n">
        <v>2</v>
      </c>
      <c r="AI217" s="2" t="n">
        <v>27.24</v>
      </c>
      <c r="AJ217" s="2" t="n">
        <v>0.18</v>
      </c>
      <c r="AK217" s="2" t="n">
        <v>1.1528</v>
      </c>
      <c r="AL217" s="2" t="n">
        <v>1.5</v>
      </c>
      <c r="AM217" s="2" t="n">
        <v>27.24</v>
      </c>
      <c r="AN217" s="2" t="n">
        <v>0.18</v>
      </c>
      <c r="AO217" s="2" t="n">
        <v>1.5</v>
      </c>
      <c r="AP217" s="2" t="n">
        <v>0</v>
      </c>
      <c r="AQ217" s="2" t="n">
        <v>27.24</v>
      </c>
      <c r="AR217" s="2" t="n">
        <v>0.18</v>
      </c>
      <c r="AS217" s="2" t="n">
        <v>-1</v>
      </c>
      <c r="AT217" s="2" t="n">
        <v>1</v>
      </c>
      <c r="AU217" s="2" t="n">
        <v>27.24</v>
      </c>
      <c r="AV217" s="2" t="n">
        <v>0.18</v>
      </c>
      <c r="AW217" s="2" t="n">
        <v>1.1528</v>
      </c>
      <c r="AX217" s="2" t="n">
        <v>0.5</v>
      </c>
      <c r="AY217" s="2" t="n">
        <v>27.24</v>
      </c>
      <c r="AZ217" s="2" t="n">
        <v>0.18</v>
      </c>
      <c r="BA217" s="2" t="n">
        <v>0.00037</v>
      </c>
    </row>
    <row r="218">
      <c r="A218" s="2" t="inlineStr">
        <is>
          <t>2026-10-27</t>
        </is>
      </c>
      <c r="B218" s="2" t="inlineStr">
        <is>
          <t>10:16</t>
        </is>
      </c>
      <c r="C218" s="2" t="inlineStr">
        <is>
          <t>USAR</t>
        </is>
      </c>
      <c r="D218" s="2" t="n">
        <v>9.539999999999999</v>
      </c>
      <c r="E218" s="2" t="inlineStr">
        <is>
          <t>2026-10-27 10:15:00-04:00</t>
        </is>
      </c>
      <c r="F218" s="2" t="n"/>
      <c r="G218" s="2" t="inlineStr">
        <is>
          <t>off</t>
        </is>
      </c>
      <c r="H218" s="2" t="n">
        <v>1.5</v>
      </c>
      <c r="I218" s="2" t="inlineStr">
        <is>
          <t>target</t>
        </is>
      </c>
      <c r="J218" s="2" t="inlineStr">
        <is>
          <t>ema_bounce</t>
        </is>
      </c>
      <c r="K218" s="2" t="n">
        <v>46</v>
      </c>
      <c r="L218" s="2" t="n">
        <v>0.07968575199843464</v>
      </c>
      <c r="M218" s="2" t="n">
        <v>0.02356902825402041</v>
      </c>
      <c r="N218" s="2" t="n">
        <v>1.613992457572782</v>
      </c>
      <c r="O218" s="2" t="n">
        <v>0.01632556383570427</v>
      </c>
      <c r="P218" s="2" t="n">
        <v>0.008315996518791389</v>
      </c>
      <c r="Q218" s="2" t="n">
        <v>-0.005684785952609239</v>
      </c>
      <c r="R218" s="2" t="n">
        <v>0</v>
      </c>
      <c r="S218" s="2" t="n">
        <v>2.26384425278147</v>
      </c>
      <c r="T218" s="2" t="n">
        <v>0.0005226549467767239</v>
      </c>
      <c r="U218" s="2" t="n">
        <v>1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1.5</v>
      </c>
      <c r="AD218" s="2" t="n">
        <v>1</v>
      </c>
      <c r="AE218" s="2" t="n">
        <v>9.619999999999999</v>
      </c>
      <c r="AF218" s="2" t="n">
        <v>0.08</v>
      </c>
      <c r="AG218" s="2" t="n">
        <v>3</v>
      </c>
      <c r="AH218" s="2" t="n">
        <v>1</v>
      </c>
      <c r="AI218" s="2" t="n">
        <v>9.619999999999999</v>
      </c>
      <c r="AJ218" s="2" t="n">
        <v>0.08</v>
      </c>
      <c r="AK218" s="2" t="n">
        <v>1.2187</v>
      </c>
      <c r="AL218" s="2" t="n">
        <v>1.5</v>
      </c>
      <c r="AM218" s="2" t="n">
        <v>9.619999999999999</v>
      </c>
      <c r="AN218" s="2" t="n">
        <v>0.08</v>
      </c>
      <c r="AO218" s="2" t="n">
        <v>1.5</v>
      </c>
      <c r="AP218" s="2" t="n">
        <v>0</v>
      </c>
      <c r="AQ218" s="2" t="n">
        <v>9.619999999999999</v>
      </c>
      <c r="AR218" s="2" t="n">
        <v>0.08</v>
      </c>
      <c r="AS218" s="2" t="n">
        <v>3</v>
      </c>
      <c r="AT218" s="2" t="n">
        <v>0</v>
      </c>
      <c r="AU218" s="2" t="n">
        <v>9.619999999999999</v>
      </c>
      <c r="AV218" s="2" t="n">
        <v>0.08</v>
      </c>
      <c r="AW218" s="2" t="n">
        <v>1.2187</v>
      </c>
      <c r="AX218" s="2" t="n">
        <v>0.5</v>
      </c>
      <c r="AY218" s="2" t="n">
        <v>9.619999999999999</v>
      </c>
      <c r="AZ218" s="2" t="n">
        <v>0.08</v>
      </c>
      <c r="BA218" s="2" t="n">
        <v>0.00104</v>
      </c>
    </row>
    <row r="219">
      <c r="A219" s="2" t="inlineStr">
        <is>
          <t>2026-10-27</t>
        </is>
      </c>
      <c r="B219" s="2" t="inlineStr">
        <is>
          <t>10:21</t>
        </is>
      </c>
      <c r="C219" s="2" t="inlineStr">
        <is>
          <t>AARD</t>
        </is>
      </c>
      <c r="D219" s="2" t="n">
        <v>1.29</v>
      </c>
      <c r="E219" s="2" t="inlineStr">
        <is>
          <t>2026-10-27 10:20:00-04:00</t>
        </is>
      </c>
      <c r="F219" s="2" t="n"/>
      <c r="G219" s="2" t="inlineStr">
        <is>
          <t>off</t>
        </is>
      </c>
      <c r="H219" s="2" t="n">
        <v>-1.286</v>
      </c>
      <c r="I219" s="2" t="inlineStr">
        <is>
          <t>stop</t>
        </is>
      </c>
      <c r="J219" s="2" t="inlineStr">
        <is>
          <t>ema_bounce</t>
        </is>
      </c>
      <c r="K219" s="2" t="n">
        <v>51</v>
      </c>
      <c r="L219" s="2" t="n">
        <v>0.2407407223442461</v>
      </c>
      <c r="M219" s="2" t="n">
        <v>0.009259250061012025</v>
      </c>
      <c r="N219" s="2" t="n">
        <v>2.31820831778136</v>
      </c>
      <c r="O219" s="2" t="n">
        <v>0.06046533198384352</v>
      </c>
      <c r="P219" s="2" t="n">
        <v>0.03731345681576869</v>
      </c>
      <c r="Q219" s="2" t="n">
        <v>-0.02189778925938224</v>
      </c>
      <c r="R219" s="2" t="n">
        <v>0</v>
      </c>
      <c r="S219" s="2" t="n">
        <v>0.2926696388722235</v>
      </c>
      <c r="T219" s="2" t="n">
        <v>0.0001133189928852474</v>
      </c>
      <c r="U219" s="2" t="n">
        <v>1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-1</v>
      </c>
      <c r="AD219" s="2" t="n">
        <v>2</v>
      </c>
      <c r="AE219" s="2" t="n">
        <v>1.34</v>
      </c>
      <c r="AF219" s="2" t="n">
        <v>0.05</v>
      </c>
      <c r="AG219" s="2" t="n">
        <v>-1</v>
      </c>
      <c r="AH219" s="2" t="n">
        <v>2</v>
      </c>
      <c r="AI219" s="2" t="n">
        <v>1.34</v>
      </c>
      <c r="AJ219" s="2" t="n">
        <v>0.05</v>
      </c>
      <c r="AK219" s="2" t="n">
        <v>-1</v>
      </c>
      <c r="AL219" s="2" t="n">
        <v>2</v>
      </c>
      <c r="AM219" s="2" t="n">
        <v>1.34</v>
      </c>
      <c r="AN219" s="2" t="n">
        <v>0.05</v>
      </c>
      <c r="AO219" s="2" t="n">
        <v>-1</v>
      </c>
      <c r="AP219" s="2" t="n">
        <v>1</v>
      </c>
      <c r="AQ219" s="2" t="n">
        <v>1.34</v>
      </c>
      <c r="AR219" s="2" t="n">
        <v>0.05</v>
      </c>
      <c r="AS219" s="2" t="n">
        <v>-1</v>
      </c>
      <c r="AT219" s="2" t="n">
        <v>1</v>
      </c>
      <c r="AU219" s="2" t="n">
        <v>1.34</v>
      </c>
      <c r="AV219" s="2" t="n">
        <v>0.05</v>
      </c>
      <c r="AW219" s="2" t="n">
        <v>-1</v>
      </c>
      <c r="AX219" s="2" t="n">
        <v>1</v>
      </c>
      <c r="AY219" s="2" t="n">
        <v>1.34</v>
      </c>
      <c r="AZ219" s="2" t="n">
        <v>0.05</v>
      </c>
      <c r="BA219" s="2" t="n">
        <v>0.00749</v>
      </c>
    </row>
    <row r="220">
      <c r="A220" s="2" t="inlineStr">
        <is>
          <t>2026-10-27</t>
        </is>
      </c>
      <c r="B220" s="2" t="inlineStr">
        <is>
          <t>10:23</t>
        </is>
      </c>
      <c r="C220" s="2" t="inlineStr">
        <is>
          <t>PNR</t>
        </is>
      </c>
      <c r="D220" s="2" t="n">
        <v>61.1</v>
      </c>
      <c r="E220" s="2" t="inlineStr">
        <is>
          <t>2026-10-27 10:22:00-04:00</t>
        </is>
      </c>
      <c r="F220" s="2" t="n"/>
      <c r="G220" s="2" t="inlineStr">
        <is>
          <t>off</t>
        </is>
      </c>
      <c r="H220" s="2" t="n">
        <v>-1.098</v>
      </c>
      <c r="I220" s="2" t="inlineStr">
        <is>
          <t>stop</t>
        </is>
      </c>
      <c r="J220" s="2" t="inlineStr">
        <is>
          <t>ema_bounce</t>
        </is>
      </c>
      <c r="K220" s="2" t="n">
        <v>53</v>
      </c>
      <c r="L220" s="2" t="n">
        <v>0.1209706656556775</v>
      </c>
      <c r="M220" s="2" t="n">
        <v>0.1048532591965841</v>
      </c>
      <c r="N220" s="2" t="n">
        <v>1.585526845872882</v>
      </c>
      <c r="O220" s="2" t="n">
        <v>0.02029016296240149</v>
      </c>
      <c r="P220" s="2" t="n">
        <v>0.01292409541451212</v>
      </c>
      <c r="Q220" s="2" t="n">
        <v>-0.002256598768253681</v>
      </c>
      <c r="R220" s="2" t="n">
        <v>0</v>
      </c>
      <c r="S220" s="2" t="n">
        <v>4.125520204341259</v>
      </c>
      <c r="T220" s="2" t="n">
        <v>0.0006141235497600928</v>
      </c>
      <c r="U220" s="2" t="n">
        <v>1</v>
      </c>
      <c r="V220" s="2" t="n">
        <v>1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-1</v>
      </c>
      <c r="AD220" s="2" t="n">
        <v>2</v>
      </c>
      <c r="AE220" s="2" t="n">
        <v>61.9277</v>
      </c>
      <c r="AF220" s="2" t="n">
        <v>0.8277</v>
      </c>
      <c r="AG220" s="2" t="n">
        <v>-1</v>
      </c>
      <c r="AH220" s="2" t="n">
        <v>2</v>
      </c>
      <c r="AI220" s="2" t="n">
        <v>61.9277</v>
      </c>
      <c r="AJ220" s="2" t="n">
        <v>0.8277</v>
      </c>
      <c r="AK220" s="2" t="n">
        <v>-1</v>
      </c>
      <c r="AL220" s="2" t="n">
        <v>2</v>
      </c>
      <c r="AM220" s="2" t="n">
        <v>61.9277</v>
      </c>
      <c r="AN220" s="2" t="n">
        <v>0.8277</v>
      </c>
      <c r="AO220" s="2" t="n">
        <v>-1</v>
      </c>
      <c r="AP220" s="2" t="n">
        <v>1</v>
      </c>
      <c r="AQ220" s="2" t="n">
        <v>61.9</v>
      </c>
      <c r="AR220" s="2" t="n">
        <v>0.8</v>
      </c>
      <c r="AS220" s="2" t="n">
        <v>-1</v>
      </c>
      <c r="AT220" s="2" t="n">
        <v>1</v>
      </c>
      <c r="AU220" s="2" t="n">
        <v>61.9</v>
      </c>
      <c r="AV220" s="2" t="n">
        <v>0.8</v>
      </c>
      <c r="AW220" s="2" t="n">
        <v>-1</v>
      </c>
      <c r="AX220" s="2" t="n">
        <v>1</v>
      </c>
      <c r="AY220" s="2" t="n">
        <v>61.9</v>
      </c>
      <c r="AZ220" s="2" t="n">
        <v>0.8</v>
      </c>
      <c r="BA220" s="2" t="n">
        <v>0.00129</v>
      </c>
    </row>
    <row r="221">
      <c r="A221" s="2" t="inlineStr">
        <is>
          <t>2026-10-27</t>
        </is>
      </c>
      <c r="B221" s="2" t="inlineStr">
        <is>
          <t>10:24</t>
        </is>
      </c>
      <c r="C221" s="2" t="inlineStr">
        <is>
          <t>SOFI</t>
        </is>
      </c>
      <c r="D221" s="2" t="n">
        <v>16.02</v>
      </c>
      <c r="E221" s="2" t="inlineStr">
        <is>
          <t>2026-10-27 10:23:00-04:00</t>
        </is>
      </c>
      <c r="F221" s="2" t="n"/>
      <c r="G221" s="2" t="inlineStr">
        <is>
          <t>off</t>
        </is>
      </c>
      <c r="H221" s="2" t="n">
        <v>0.466</v>
      </c>
      <c r="I221" s="2" t="inlineStr">
        <is>
          <t>breakeven</t>
        </is>
      </c>
      <c r="J221" s="2" t="inlineStr">
        <is>
          <t>hod_break</t>
        </is>
      </c>
      <c r="K221" s="2" t="n">
        <v>54</v>
      </c>
      <c r="L221" s="2" t="n">
        <v>0.1269018003669469</v>
      </c>
      <c r="M221" s="2" t="n">
        <v>0.1051175311258257</v>
      </c>
      <c r="N221" s="2" t="n">
        <v>2.415511430457038</v>
      </c>
      <c r="O221" s="2" t="n">
        <v>0.02236018342978263</v>
      </c>
      <c r="P221" s="2" t="n">
        <v>0.0168763470393607</v>
      </c>
      <c r="Q221" s="2" t="n">
        <v>-0.0009196437853820072</v>
      </c>
      <c r="R221" s="2" t="n">
        <v>0</v>
      </c>
      <c r="S221" s="2" t="n">
        <v>2.790858316971571</v>
      </c>
      <c r="T221" s="2" t="n">
        <v>0.0004508038471360276</v>
      </c>
      <c r="U221" s="2" t="n">
        <v>1</v>
      </c>
      <c r="V221" s="2" t="n">
        <v>1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0.5</v>
      </c>
      <c r="AD221" s="2" t="n">
        <v>1.5</v>
      </c>
      <c r="AE221" s="2" t="n">
        <v>16.295</v>
      </c>
      <c r="AF221" s="2" t="n">
        <v>0.275</v>
      </c>
      <c r="AG221" s="2" t="n">
        <v>0.1455</v>
      </c>
      <c r="AH221" s="2" t="n">
        <v>2</v>
      </c>
      <c r="AI221" s="2" t="n">
        <v>16.295</v>
      </c>
      <c r="AJ221" s="2" t="n">
        <v>0.275</v>
      </c>
      <c r="AK221" s="2" t="n">
        <v>0.9645</v>
      </c>
      <c r="AL221" s="2" t="n">
        <v>1.5</v>
      </c>
      <c r="AM221" s="2" t="n">
        <v>16.295</v>
      </c>
      <c r="AN221" s="2" t="n">
        <v>0.275</v>
      </c>
      <c r="AO221" s="2" t="n">
        <v>0.5</v>
      </c>
      <c r="AP221" s="2" t="n">
        <v>0.5</v>
      </c>
      <c r="AQ221" s="2" t="n">
        <v>16.295</v>
      </c>
      <c r="AR221" s="2" t="n">
        <v>0.275</v>
      </c>
      <c r="AS221" s="2" t="n">
        <v>0.1455</v>
      </c>
      <c r="AT221" s="2" t="n">
        <v>1</v>
      </c>
      <c r="AU221" s="2" t="n">
        <v>16.295</v>
      </c>
      <c r="AV221" s="2" t="n">
        <v>0.275</v>
      </c>
      <c r="AW221" s="2" t="n">
        <v>0.9645</v>
      </c>
      <c r="AX221" s="2" t="n">
        <v>0.5</v>
      </c>
      <c r="AY221" s="2" t="n">
        <v>16.295</v>
      </c>
      <c r="AZ221" s="2" t="n">
        <v>0.275</v>
      </c>
      <c r="BA221" s="2" t="n">
        <v>0.00061</v>
      </c>
    </row>
    <row r="222">
      <c r="A222" s="2" t="inlineStr">
        <is>
          <t>2026-10-27</t>
        </is>
      </c>
      <c r="B222" s="2" t="inlineStr">
        <is>
          <t>10:25</t>
        </is>
      </c>
      <c r="C222" s="2" t="inlineStr">
        <is>
          <t>GLXY</t>
        </is>
      </c>
      <c r="D222" s="2" t="n">
        <v>16.2</v>
      </c>
      <c r="E222" s="2" t="inlineStr">
        <is>
          <t>2026-10-27 10:24:00-04:00</t>
        </is>
      </c>
      <c r="F222" s="2" t="n"/>
      <c r="G222" s="2" t="inlineStr">
        <is>
          <t>off</t>
        </is>
      </c>
      <c r="H222" s="2" t="n">
        <v>0.466</v>
      </c>
      <c r="I222" s="2" t="inlineStr">
        <is>
          <t>breakeven</t>
        </is>
      </c>
      <c r="J222" s="2" t="inlineStr">
        <is>
          <t>bull_flag</t>
        </is>
      </c>
      <c r="K222" s="2" t="n">
        <v>55</v>
      </c>
      <c r="L222" s="2" t="n">
        <v>0.04942599511777157</v>
      </c>
      <c r="M222" s="2" t="n">
        <v>0.06154337588050662</v>
      </c>
      <c r="N222" s="2" t="n">
        <v>1.250021357371372</v>
      </c>
      <c r="O222" s="2" t="n">
        <v>0.004476537553408377</v>
      </c>
      <c r="P222" s="2" t="n">
        <v>0.01549680491573186</v>
      </c>
      <c r="Q222" s="2" t="n">
        <v>-0.02575485385801646</v>
      </c>
      <c r="R222" s="2" t="n">
        <v>0</v>
      </c>
      <c r="S222" s="2" t="n">
        <v>2.800629377758783</v>
      </c>
      <c r="T222" s="2" t="n">
        <v>0.0006532788104967047</v>
      </c>
      <c r="U222" s="2" t="n">
        <v>1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0.4907</v>
      </c>
      <c r="AD222" s="2" t="n">
        <v>1.5</v>
      </c>
      <c r="AE222" s="2" t="n">
        <v>16.47</v>
      </c>
      <c r="AF222" s="2" t="n">
        <v>0.27</v>
      </c>
      <c r="AG222" s="2" t="n">
        <v>2.0926</v>
      </c>
      <c r="AH222" s="2" t="n">
        <v>2</v>
      </c>
      <c r="AI222" s="2" t="n">
        <v>16.47</v>
      </c>
      <c r="AJ222" s="2" t="n">
        <v>0.27</v>
      </c>
      <c r="AK222" s="2" t="n">
        <v>0.8148</v>
      </c>
      <c r="AL222" s="2" t="n">
        <v>1.5</v>
      </c>
      <c r="AM222" s="2" t="n">
        <v>16.47</v>
      </c>
      <c r="AN222" s="2" t="n">
        <v>0.27</v>
      </c>
      <c r="AO222" s="2" t="n">
        <v>1.5</v>
      </c>
      <c r="AP222" s="2" t="n">
        <v>0</v>
      </c>
      <c r="AQ222" s="2" t="n">
        <v>16.44</v>
      </c>
      <c r="AR222" s="2" t="n">
        <v>0.24</v>
      </c>
      <c r="AS222" s="2" t="n">
        <v>3</v>
      </c>
      <c r="AT222" s="2" t="n">
        <v>0</v>
      </c>
      <c r="AU222" s="2" t="n">
        <v>16.44</v>
      </c>
      <c r="AV222" s="2" t="n">
        <v>0.24</v>
      </c>
      <c r="AW222" s="2" t="n">
        <v>0.9167</v>
      </c>
      <c r="AX222" s="2" t="n">
        <v>0.5</v>
      </c>
      <c r="AY222" s="2" t="n">
        <v>16.44</v>
      </c>
      <c r="AZ222" s="2" t="n">
        <v>0.24</v>
      </c>
      <c r="BA222" s="2" t="n">
        <v>0.00182</v>
      </c>
    </row>
    <row r="223">
      <c r="A223" s="2" t="inlineStr">
        <is>
          <t>2026-10-27</t>
        </is>
      </c>
      <c r="B223" s="2" t="inlineStr">
        <is>
          <t>10:26</t>
        </is>
      </c>
      <c r="C223" s="2" t="inlineStr">
        <is>
          <t>AMKR</t>
        </is>
      </c>
      <c r="D223" s="2" t="n">
        <v>38.4</v>
      </c>
      <c r="E223" s="2" t="inlineStr">
        <is>
          <t>2026-10-27 10:25:00-04:00</t>
        </is>
      </c>
      <c r="F223" s="2" t="n"/>
      <c r="G223" s="2" t="inlineStr">
        <is>
          <t>off</t>
        </is>
      </c>
      <c r="H223" s="2" t="n">
        <v>1.5</v>
      </c>
      <c r="I223" s="2" t="inlineStr">
        <is>
          <t>target</t>
        </is>
      </c>
      <c r="J223" s="2" t="inlineStr">
        <is>
          <t>ema_bounce</t>
        </is>
      </c>
      <c r="K223" s="2" t="n">
        <v>56</v>
      </c>
      <c r="L223" s="2" t="n">
        <v>0.05202382584586318</v>
      </c>
      <c r="M223" s="2" t="n">
        <v>0.0459113980890864</v>
      </c>
      <c r="N223" s="2" t="n">
        <v>1.819637031211219</v>
      </c>
      <c r="O223" s="2" t="n">
        <v>0.003848444150755137</v>
      </c>
      <c r="P223" s="2" t="n">
        <v>0.008392472225358076</v>
      </c>
      <c r="Q223" s="2" t="n">
        <v>-0.01186527606232124</v>
      </c>
      <c r="R223" s="2" t="n">
        <v>0</v>
      </c>
      <c r="S223" s="2" t="n">
        <v>3.65648534689999</v>
      </c>
      <c r="T223" s="2" t="n">
        <v>0.001117081247245855</v>
      </c>
      <c r="U223" s="2" t="n">
        <v>1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0.5</v>
      </c>
      <c r="AD223" s="2" t="n">
        <v>1.5</v>
      </c>
      <c r="AE223" s="2" t="n">
        <v>38.7</v>
      </c>
      <c r="AF223" s="2" t="n">
        <v>0.3</v>
      </c>
      <c r="AG223" s="2" t="n">
        <v>3</v>
      </c>
      <c r="AH223" s="2" t="n">
        <v>1</v>
      </c>
      <c r="AI223" s="2" t="n">
        <v>38.7</v>
      </c>
      <c r="AJ223" s="2" t="n">
        <v>0.3</v>
      </c>
      <c r="AK223" s="2" t="n">
        <v>0.75</v>
      </c>
      <c r="AL223" s="2" t="n">
        <v>1.5</v>
      </c>
      <c r="AM223" s="2" t="n">
        <v>38.7</v>
      </c>
      <c r="AN223" s="2" t="n">
        <v>0.3</v>
      </c>
      <c r="AO223" s="2" t="n">
        <v>0.5</v>
      </c>
      <c r="AP223" s="2" t="n">
        <v>0.5</v>
      </c>
      <c r="AQ223" s="2" t="n">
        <v>38.7</v>
      </c>
      <c r="AR223" s="2" t="n">
        <v>0.3</v>
      </c>
      <c r="AS223" s="2" t="n">
        <v>3</v>
      </c>
      <c r="AT223" s="2" t="n">
        <v>0</v>
      </c>
      <c r="AU223" s="2" t="n">
        <v>38.7</v>
      </c>
      <c r="AV223" s="2" t="n">
        <v>0.3</v>
      </c>
      <c r="AW223" s="2" t="n">
        <v>0.75</v>
      </c>
      <c r="AX223" s="2" t="n">
        <v>0.5</v>
      </c>
      <c r="AY223" s="2" t="n">
        <v>38.7</v>
      </c>
      <c r="AZ223" s="2" t="n">
        <v>0.3</v>
      </c>
      <c r="BA223" s="2" t="n">
        <v>0.00103</v>
      </c>
    </row>
    <row r="224">
      <c r="A224" s="2" t="inlineStr">
        <is>
          <t>2026-10-27</t>
        </is>
      </c>
      <c r="B224" s="2" t="inlineStr">
        <is>
          <t>10:29</t>
        </is>
      </c>
      <c r="C224" s="2" t="inlineStr">
        <is>
          <t>VLRS</t>
        </is>
      </c>
      <c r="D224" s="2" t="n">
        <v>6.04</v>
      </c>
      <c r="E224" s="2" t="inlineStr">
        <is>
          <t>2026-10-27 10:28:00-04:00</t>
        </is>
      </c>
      <c r="F224" s="2" t="n"/>
      <c r="G224" s="2" t="inlineStr">
        <is>
          <t>off</t>
        </is>
      </c>
      <c r="H224" s="2" t="n">
        <v>0.389</v>
      </c>
      <c r="I224" s="2" t="inlineStr">
        <is>
          <t>breakeven</t>
        </is>
      </c>
      <c r="J224" s="2" t="inlineStr">
        <is>
          <t>ema_bounce</t>
        </is>
      </c>
      <c r="K224" s="2" t="n">
        <v>59</v>
      </c>
      <c r="L224" s="2" t="n">
        <v>0.08807827324534534</v>
      </c>
      <c r="M224" s="2" t="n">
        <v>0.03736655559132296</v>
      </c>
      <c r="N224" s="2" t="n">
        <v>2.492252407273434</v>
      </c>
      <c r="O224" s="2" t="n">
        <v>0.01858952393573232</v>
      </c>
      <c r="P224" s="2" t="n">
        <v>0.01226488535165552</v>
      </c>
      <c r="Q224" s="2" t="n">
        <v>-0.0105178089038771</v>
      </c>
      <c r="R224" s="2" t="n">
        <v>0</v>
      </c>
      <c r="S224" s="2" t="n">
        <v>1.810744731709562</v>
      </c>
      <c r="T224" s="2" t="n">
        <v>0.001241086197236285</v>
      </c>
      <c r="U224" s="2" t="n">
        <v>1</v>
      </c>
      <c r="V224" s="2" t="n">
        <v>1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1.5</v>
      </c>
      <c r="AD224" s="2" t="n">
        <v>1</v>
      </c>
      <c r="AE224" s="2" t="n">
        <v>6.11</v>
      </c>
      <c r="AF224" s="2" t="n">
        <v>0.07000000000000001</v>
      </c>
      <c r="AG224" s="2" t="n">
        <v>-1</v>
      </c>
      <c r="AH224" s="2" t="n">
        <v>2</v>
      </c>
      <c r="AI224" s="2" t="n">
        <v>6.11</v>
      </c>
      <c r="AJ224" s="2" t="n">
        <v>0.07000000000000001</v>
      </c>
      <c r="AK224" s="2" t="n">
        <v>1.0714</v>
      </c>
      <c r="AL224" s="2" t="n">
        <v>1.5</v>
      </c>
      <c r="AM224" s="2" t="n">
        <v>6.11</v>
      </c>
      <c r="AN224" s="2" t="n">
        <v>0.07000000000000001</v>
      </c>
      <c r="AO224" s="2" t="n">
        <v>1.5</v>
      </c>
      <c r="AP224" s="2" t="n">
        <v>0</v>
      </c>
      <c r="AQ224" s="2" t="n">
        <v>6.11</v>
      </c>
      <c r="AR224" s="2" t="n">
        <v>0.07000000000000001</v>
      </c>
      <c r="AS224" s="2" t="n">
        <v>-1</v>
      </c>
      <c r="AT224" s="2" t="n">
        <v>1</v>
      </c>
      <c r="AU224" s="2" t="n">
        <v>6.11</v>
      </c>
      <c r="AV224" s="2" t="n">
        <v>0.07000000000000001</v>
      </c>
      <c r="AW224" s="2" t="n">
        <v>1.0714</v>
      </c>
      <c r="AX224" s="2" t="n">
        <v>0.5</v>
      </c>
      <c r="AY224" s="2" t="n">
        <v>6.11</v>
      </c>
      <c r="AZ224" s="2" t="n">
        <v>0.07000000000000001</v>
      </c>
      <c r="BA224" s="2" t="n">
        <v>0.00164</v>
      </c>
    </row>
    <row r="225">
      <c r="A225" s="2" t="inlineStr">
        <is>
          <t>2026-10-27</t>
        </is>
      </c>
      <c r="B225" s="2" t="inlineStr">
        <is>
          <t>10:35</t>
        </is>
      </c>
      <c r="C225" s="2" t="inlineStr">
        <is>
          <t>JBLU</t>
        </is>
      </c>
      <c r="D225" s="2" t="n">
        <v>2.8</v>
      </c>
      <c r="E225" s="2" t="inlineStr">
        <is>
          <t>2026-10-27 10:34:00-04:00</t>
        </is>
      </c>
      <c r="F225" s="2" t="n"/>
      <c r="G225" s="2" t="inlineStr">
        <is>
          <t>off</t>
        </is>
      </c>
      <c r="H225" s="2" t="n">
        <v>-1.308</v>
      </c>
      <c r="I225" s="2" t="inlineStr">
        <is>
          <t>stop</t>
        </is>
      </c>
      <c r="J225" s="2" t="inlineStr">
        <is>
          <t>ema_bounce</t>
        </is>
      </c>
      <c r="K225" s="2" t="n">
        <v>65</v>
      </c>
      <c r="L225" s="2" t="n">
        <v>0.2024895125999697</v>
      </c>
      <c r="M225" s="2" t="n">
        <v>0.1726583169860672</v>
      </c>
      <c r="N225" s="2" t="n">
        <v>1.774894731778895</v>
      </c>
      <c r="O225" s="2" t="n">
        <v>0.04732136302466672</v>
      </c>
      <c r="P225" s="2" t="n">
        <v>0.01750938879294651</v>
      </c>
      <c r="Q225" s="2" t="n">
        <v>-0.01387546581337573</v>
      </c>
      <c r="R225" s="2" t="n">
        <v>0</v>
      </c>
      <c r="S225" s="2" t="n">
        <v>1.047283908488893</v>
      </c>
      <c r="T225" s="2" t="n">
        <v>0.002730740516093455</v>
      </c>
      <c r="U225" s="2" t="n">
        <v>1</v>
      </c>
      <c r="V225" s="2" t="n">
        <v>1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0.5</v>
      </c>
      <c r="AD225" s="2" t="n">
        <v>1.5</v>
      </c>
      <c r="AE225" s="2" t="n">
        <v>2.845</v>
      </c>
      <c r="AF225" s="2" t="n">
        <v>0.045</v>
      </c>
      <c r="AG225" s="2" t="n">
        <v>-1</v>
      </c>
      <c r="AH225" s="2" t="n">
        <v>2</v>
      </c>
      <c r="AI225" s="2" t="n">
        <v>2.845</v>
      </c>
      <c r="AJ225" s="2" t="n">
        <v>0.045</v>
      </c>
      <c r="AK225" s="2" t="n">
        <v>0.8333</v>
      </c>
      <c r="AL225" s="2" t="n">
        <v>1.5</v>
      </c>
      <c r="AM225" s="2" t="n">
        <v>2.845</v>
      </c>
      <c r="AN225" s="2" t="n">
        <v>0.045</v>
      </c>
      <c r="AO225" s="2" t="n">
        <v>0.5</v>
      </c>
      <c r="AP225" s="2" t="n">
        <v>0.5</v>
      </c>
      <c r="AQ225" s="2" t="n">
        <v>2.845</v>
      </c>
      <c r="AR225" s="2" t="n">
        <v>0.045</v>
      </c>
      <c r="AS225" s="2" t="n">
        <v>-1</v>
      </c>
      <c r="AT225" s="2" t="n">
        <v>1</v>
      </c>
      <c r="AU225" s="2" t="n">
        <v>2.845</v>
      </c>
      <c r="AV225" s="2" t="n">
        <v>0.045</v>
      </c>
      <c r="AW225" s="2" t="n">
        <v>0.8333</v>
      </c>
      <c r="AX225" s="2" t="n">
        <v>0.5</v>
      </c>
      <c r="AY225" s="2" t="n">
        <v>2.845</v>
      </c>
      <c r="AZ225" s="2" t="n">
        <v>0.045</v>
      </c>
      <c r="BA225" s="2" t="n">
        <v>0.00351</v>
      </c>
    </row>
    <row r="226">
      <c r="A226" s="2" t="inlineStr">
        <is>
          <t>2026-10-27</t>
        </is>
      </c>
      <c r="B226" s="2" t="inlineStr">
        <is>
          <t>10:37</t>
        </is>
      </c>
      <c r="C226" s="2" t="inlineStr">
        <is>
          <t>IREN</t>
        </is>
      </c>
      <c r="D226" s="2" t="n">
        <v>26.59</v>
      </c>
      <c r="E226" s="2" t="inlineStr">
        <is>
          <t>2026-10-27 10:36:00-04:00</t>
        </is>
      </c>
      <c r="F226" s="2" t="n"/>
      <c r="G226" s="2" t="inlineStr">
        <is>
          <t>off</t>
        </is>
      </c>
      <c r="H226" s="2" t="n">
        <v>-0.346</v>
      </c>
      <c r="I226" s="2" t="inlineStr">
        <is>
          <t>time</t>
        </is>
      </c>
      <c r="J226" s="2" t="inlineStr">
        <is>
          <t>orb15</t>
        </is>
      </c>
      <c r="K226" s="2" t="n">
        <v>67</v>
      </c>
      <c r="L226" s="2" t="n">
        <v>0.0869051929984781</v>
      </c>
      <c r="M226" s="2" t="n">
        <v>0.02829333776556253</v>
      </c>
      <c r="N226" s="2" t="n">
        <v>1.122769809575331</v>
      </c>
      <c r="O226" s="2" t="n">
        <v>0.02779162208831432</v>
      </c>
      <c r="P226" s="2" t="n">
        <v>0.03798840133265984</v>
      </c>
      <c r="Q226" s="2" t="n">
        <v>-0.0007194991723070698</v>
      </c>
      <c r="R226" s="2" t="n">
        <v>0</v>
      </c>
      <c r="S226" s="2" t="n">
        <v>3.319263976817285</v>
      </c>
      <c r="T226" s="2" t="n">
        <v>0.002732016451270303</v>
      </c>
      <c r="U226" s="2" t="n">
        <v>1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-0.283</v>
      </c>
      <c r="AD226" s="2" t="n">
        <v>2</v>
      </c>
      <c r="AE226" s="2" t="n">
        <v>27.635</v>
      </c>
      <c r="AF226" s="2" t="n">
        <v>1.045</v>
      </c>
      <c r="AG226" s="2" t="n">
        <v>-0.283</v>
      </c>
      <c r="AH226" s="2" t="n">
        <v>2</v>
      </c>
      <c r="AI226" s="2" t="n">
        <v>27.635</v>
      </c>
      <c r="AJ226" s="2" t="n">
        <v>1.045</v>
      </c>
      <c r="AK226" s="2" t="n">
        <v>-0.283</v>
      </c>
      <c r="AL226" s="2" t="n">
        <v>2</v>
      </c>
      <c r="AM226" s="2" t="n">
        <v>27.635</v>
      </c>
      <c r="AN226" s="2" t="n">
        <v>1.045</v>
      </c>
      <c r="AO226" s="2" t="n">
        <v>-0.283</v>
      </c>
      <c r="AP226" s="2" t="n">
        <v>1</v>
      </c>
      <c r="AQ226" s="2" t="n">
        <v>27.635</v>
      </c>
      <c r="AR226" s="2" t="n">
        <v>1.045</v>
      </c>
      <c r="AS226" s="2" t="n">
        <v>-0.283</v>
      </c>
      <c r="AT226" s="2" t="n">
        <v>1</v>
      </c>
      <c r="AU226" s="2" t="n">
        <v>27.635</v>
      </c>
      <c r="AV226" s="2" t="n">
        <v>1.045</v>
      </c>
      <c r="AW226" s="2" t="n">
        <v>-0.283</v>
      </c>
      <c r="AX226" s="2" t="n">
        <v>1</v>
      </c>
      <c r="AY226" s="2" t="n">
        <v>27.635</v>
      </c>
      <c r="AZ226" s="2" t="n">
        <v>1.045</v>
      </c>
      <c r="BA226" s="2" t="n">
        <v>0.00036</v>
      </c>
    </row>
    <row r="227">
      <c r="A227" s="2" t="inlineStr">
        <is>
          <t>2026-10-27</t>
        </is>
      </c>
      <c r="B227" s="2" t="inlineStr">
        <is>
          <t>10:44</t>
        </is>
      </c>
      <c r="C227" s="2" t="inlineStr">
        <is>
          <t>GLXY</t>
        </is>
      </c>
      <c r="D227" s="2" t="n">
        <v>16.49</v>
      </c>
      <c r="E227" s="2" t="inlineStr">
        <is>
          <t>2026-10-27 10:43:00-04:00</t>
        </is>
      </c>
      <c r="F227" s="2" t="n"/>
      <c r="G227" s="2" t="inlineStr">
        <is>
          <t>off</t>
        </is>
      </c>
      <c r="H227" s="2" t="n">
        <v>-1.111</v>
      </c>
      <c r="I227" s="2" t="inlineStr">
        <is>
          <t>stop</t>
        </is>
      </c>
      <c r="J227" s="2" t="inlineStr">
        <is>
          <t>ema_bounce</t>
        </is>
      </c>
      <c r="K227" s="2" t="n">
        <v>74</v>
      </c>
      <c r="L227" s="2" t="n">
        <v>0.06345656329842853</v>
      </c>
      <c r="M227" s="2" t="n">
        <v>0.06154337588050662</v>
      </c>
      <c r="N227" s="2" t="n">
        <v>1.180125319306367</v>
      </c>
      <c r="O227" s="2" t="n">
        <v>0.01528291850782959</v>
      </c>
      <c r="P227" s="2" t="n">
        <v>0.01109440752773071</v>
      </c>
      <c r="Q227" s="2" t="n">
        <v>-0.01272943518989467</v>
      </c>
      <c r="R227" s="2" t="n">
        <v>0</v>
      </c>
      <c r="S227" s="2" t="n">
        <v>2.813910546048196</v>
      </c>
      <c r="T227" s="2" t="n">
        <v>0.002495569713828472</v>
      </c>
      <c r="U227" s="2" t="n">
        <v>1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-1</v>
      </c>
      <c r="AD227" s="2" t="n">
        <v>2</v>
      </c>
      <c r="AE227" s="2" t="n">
        <v>16.6501</v>
      </c>
      <c r="AF227" s="2" t="n">
        <v>0.1601</v>
      </c>
      <c r="AG227" s="2" t="n">
        <v>-1</v>
      </c>
      <c r="AH227" s="2" t="n">
        <v>2</v>
      </c>
      <c r="AI227" s="2" t="n">
        <v>16.6501</v>
      </c>
      <c r="AJ227" s="2" t="n">
        <v>0.1601</v>
      </c>
      <c r="AK227" s="2" t="n">
        <v>-1</v>
      </c>
      <c r="AL227" s="2" t="n">
        <v>2</v>
      </c>
      <c r="AM227" s="2" t="n">
        <v>16.6501</v>
      </c>
      <c r="AN227" s="2" t="n">
        <v>0.1601</v>
      </c>
      <c r="AO227" s="2" t="n">
        <v>-1</v>
      </c>
      <c r="AP227" s="2" t="n">
        <v>1</v>
      </c>
      <c r="AQ227" s="2" t="n">
        <v>16.6501</v>
      </c>
      <c r="AR227" s="2" t="n">
        <v>0.1601</v>
      </c>
      <c r="AS227" s="2" t="n">
        <v>-1</v>
      </c>
      <c r="AT227" s="2" t="n">
        <v>1</v>
      </c>
      <c r="AU227" s="2" t="n">
        <v>16.6501</v>
      </c>
      <c r="AV227" s="2" t="n">
        <v>0.1601</v>
      </c>
      <c r="AW227" s="2" t="n">
        <v>-1</v>
      </c>
      <c r="AX227" s="2" t="n">
        <v>1</v>
      </c>
      <c r="AY227" s="2" t="n">
        <v>16.6501</v>
      </c>
      <c r="AZ227" s="2" t="n">
        <v>0.1601</v>
      </c>
      <c r="BA227" s="2" t="n">
        <v>0.0012</v>
      </c>
    </row>
    <row r="228">
      <c r="A228" s="2" t="inlineStr">
        <is>
          <t>2026-10-27</t>
        </is>
      </c>
      <c r="B228" s="2" t="inlineStr">
        <is>
          <t>10:55</t>
        </is>
      </c>
      <c r="C228" s="2" t="inlineStr">
        <is>
          <t>THRM</t>
        </is>
      </c>
      <c r="D228" s="2" t="n">
        <v>31.37</v>
      </c>
      <c r="E228" s="2" t="inlineStr">
        <is>
          <t>2026-10-27 10:54:00-04:00</t>
        </is>
      </c>
      <c r="F228" s="2" t="n"/>
      <c r="G228" s="2" t="inlineStr">
        <is>
          <t>off</t>
        </is>
      </c>
      <c r="H228" s="2" t="n">
        <v>-1.139</v>
      </c>
      <c r="I228" s="2" t="inlineStr">
        <is>
          <t>stop</t>
        </is>
      </c>
      <c r="J228" s="2" t="inlineStr">
        <is>
          <t>ema_bounce</t>
        </is>
      </c>
      <c r="K228" s="2" t="n">
        <v>85</v>
      </c>
      <c r="L228" s="2" t="n">
        <v>0.1080797529239674</v>
      </c>
      <c r="M228" s="2" t="n">
        <v>0.04232245813273039</v>
      </c>
      <c r="N228" s="2" t="n">
        <v>0.7536317112253836</v>
      </c>
      <c r="O228" s="2" t="n">
        <v>0.02130721271747849</v>
      </c>
      <c r="P228" s="2" t="n">
        <v>0.009785363074164281</v>
      </c>
      <c r="Q228" s="2" t="n">
        <v>0</v>
      </c>
      <c r="R228" s="2" t="n">
        <v>0</v>
      </c>
      <c r="S228" s="2" t="n">
        <v>3.455685576579299</v>
      </c>
      <c r="T228" s="2" t="n">
        <v>0.003893516191856738</v>
      </c>
      <c r="U228" s="2" t="n">
        <v>1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-1</v>
      </c>
      <c r="AD228" s="2" t="n">
        <v>2</v>
      </c>
      <c r="AE228" s="2" t="n">
        <v>31.68</v>
      </c>
      <c r="AF228" s="2" t="n">
        <v>0.31</v>
      </c>
      <c r="AG228" s="2" t="n">
        <v>-1</v>
      </c>
      <c r="AH228" s="2" t="n">
        <v>2</v>
      </c>
      <c r="AI228" s="2" t="n">
        <v>31.68</v>
      </c>
      <c r="AJ228" s="2" t="n">
        <v>0.31</v>
      </c>
      <c r="AK228" s="2" t="n">
        <v>-1</v>
      </c>
      <c r="AL228" s="2" t="n">
        <v>2</v>
      </c>
      <c r="AM228" s="2" t="n">
        <v>31.68</v>
      </c>
      <c r="AN228" s="2" t="n">
        <v>0.31</v>
      </c>
      <c r="AO228" s="2" t="n">
        <v>-1</v>
      </c>
      <c r="AP228" s="2" t="n">
        <v>1</v>
      </c>
      <c r="AQ228" s="2" t="n">
        <v>31.68</v>
      </c>
      <c r="AR228" s="2" t="n">
        <v>0.31</v>
      </c>
      <c r="AS228" s="2" t="n">
        <v>-1</v>
      </c>
      <c r="AT228" s="2" t="n">
        <v>1</v>
      </c>
      <c r="AU228" s="2" t="n">
        <v>31.68</v>
      </c>
      <c r="AV228" s="2" t="n">
        <v>0.31</v>
      </c>
      <c r="AW228" s="2" t="n">
        <v>-1</v>
      </c>
      <c r="AX228" s="2" t="n">
        <v>1</v>
      </c>
      <c r="AY228" s="2" t="n">
        <v>31.68</v>
      </c>
      <c r="AZ228" s="2" t="n">
        <v>0.31</v>
      </c>
      <c r="BA228" s="2" t="n">
        <v>0.00126</v>
      </c>
    </row>
    <row r="229">
      <c r="A229" s="2" t="inlineStr">
        <is>
          <t>2026-10-27</t>
        </is>
      </c>
      <c r="B229" s="2" t="inlineStr">
        <is>
          <t>10:57</t>
        </is>
      </c>
      <c r="C229" s="2" t="inlineStr">
        <is>
          <t>PNR</t>
        </is>
      </c>
      <c r="D229" s="2" t="n">
        <v>60.96</v>
      </c>
      <c r="E229" s="2" t="inlineStr">
        <is>
          <t>2026-10-27 10:56:00-04:00</t>
        </is>
      </c>
      <c r="F229" s="2" t="n"/>
      <c r="G229" s="2" t="inlineStr">
        <is>
          <t>off</t>
        </is>
      </c>
      <c r="H229" s="2" t="n">
        <v>-1.6</v>
      </c>
      <c r="I229" s="2" t="inlineStr">
        <is>
          <t>stop</t>
        </is>
      </c>
      <c r="J229" s="2" t="inlineStr">
        <is>
          <t>vwap_pullback</t>
        </is>
      </c>
      <c r="K229" s="2" t="n">
        <v>87</v>
      </c>
      <c r="L229" s="2" t="n">
        <v>0.1049438254407833</v>
      </c>
      <c r="M229" s="2" t="n">
        <v>0.1048532591965841</v>
      </c>
      <c r="N229" s="2" t="n">
        <v>1.57631364951085</v>
      </c>
      <c r="O229" s="2" t="n">
        <v>0.001182401396054189</v>
      </c>
      <c r="P229" s="2" t="n">
        <v>0.000901407689889572</v>
      </c>
      <c r="Q229" s="2" t="n">
        <v>-0.01652162331967932</v>
      </c>
      <c r="R229" s="2" t="n">
        <v>0</v>
      </c>
      <c r="S229" s="2" t="n">
        <v>4.111119725580499</v>
      </c>
      <c r="T229" s="2" t="n">
        <v>0.003998222622298764</v>
      </c>
      <c r="U229" s="2" t="n">
        <v>1</v>
      </c>
      <c r="V229" s="2" t="n">
        <v>1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>
        <v>0.00066</v>
      </c>
    </row>
    <row r="230">
      <c r="A230" s="2" t="inlineStr">
        <is>
          <t>2026-10-27</t>
        </is>
      </c>
      <c r="B230" s="2" t="inlineStr">
        <is>
          <t>11:11</t>
        </is>
      </c>
      <c r="C230" s="2" t="inlineStr">
        <is>
          <t>PII</t>
        </is>
      </c>
      <c r="D230" s="2" t="n">
        <v>59.64</v>
      </c>
      <c r="E230" s="2" t="inlineStr">
        <is>
          <t>2026-10-27 11:10:00-04:00</t>
        </is>
      </c>
      <c r="F230" s="2" t="n"/>
      <c r="G230" s="2" t="inlineStr">
        <is>
          <t>off</t>
        </is>
      </c>
      <c r="H230" s="2" t="n">
        <v>-1.057</v>
      </c>
      <c r="I230" s="2" t="inlineStr">
        <is>
          <t>stop</t>
        </is>
      </c>
      <c r="J230" s="2" t="inlineStr">
        <is>
          <t>orb15</t>
        </is>
      </c>
      <c r="K230" s="2" t="n">
        <v>101</v>
      </c>
      <c r="L230" s="2" t="n">
        <v>0.1098820923105528</v>
      </c>
      <c r="M230" s="2" t="n">
        <v>0.0805076791271806</v>
      </c>
      <c r="N230" s="2" t="n">
        <v>1.399974272003027</v>
      </c>
      <c r="O230" s="2" t="n">
        <v>0.02769267360362559</v>
      </c>
      <c r="P230" s="2" t="n">
        <v>0.02564938911869585</v>
      </c>
      <c r="Q230" s="2" t="n">
        <v>0</v>
      </c>
      <c r="R230" s="2" t="n">
        <v>0</v>
      </c>
      <c r="S230" s="2" t="n">
        <v>4.114310559905825</v>
      </c>
      <c r="T230" s="2" t="n">
        <v>0.004507480249719586</v>
      </c>
      <c r="U230" s="2" t="n">
        <v>1</v>
      </c>
      <c r="V230" s="2" t="n">
        <v>1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-1</v>
      </c>
      <c r="AD230" s="2" t="n">
        <v>2</v>
      </c>
      <c r="AE230" s="2" t="n">
        <v>61.1259</v>
      </c>
      <c r="AF230" s="2" t="n">
        <v>1.4859</v>
      </c>
      <c r="AG230" s="2" t="n">
        <v>-1</v>
      </c>
      <c r="AH230" s="2" t="n">
        <v>2</v>
      </c>
      <c r="AI230" s="2" t="n">
        <v>61.1259</v>
      </c>
      <c r="AJ230" s="2" t="n">
        <v>1.4859</v>
      </c>
      <c r="AK230" s="2" t="n">
        <v>-1</v>
      </c>
      <c r="AL230" s="2" t="n">
        <v>2</v>
      </c>
      <c r="AM230" s="2" t="n">
        <v>61.1259</v>
      </c>
      <c r="AN230" s="2" t="n">
        <v>1.4859</v>
      </c>
      <c r="AO230" s="2" t="n">
        <v>-1</v>
      </c>
      <c r="AP230" s="2" t="n">
        <v>1</v>
      </c>
      <c r="AQ230" s="2" t="n">
        <v>61.1259</v>
      </c>
      <c r="AR230" s="2" t="n">
        <v>1.4859</v>
      </c>
      <c r="AS230" s="2" t="n">
        <v>-1</v>
      </c>
      <c r="AT230" s="2" t="n">
        <v>1</v>
      </c>
      <c r="AU230" s="2" t="n">
        <v>61.1259</v>
      </c>
      <c r="AV230" s="2" t="n">
        <v>1.4859</v>
      </c>
      <c r="AW230" s="2" t="n">
        <v>-1</v>
      </c>
      <c r="AX230" s="2" t="n">
        <v>1</v>
      </c>
      <c r="AY230" s="2" t="n">
        <v>61.1259</v>
      </c>
      <c r="AZ230" s="2" t="n">
        <v>1.4859</v>
      </c>
      <c r="BA230" s="2" t="n">
        <v>0.00441</v>
      </c>
    </row>
    <row r="231">
      <c r="A231" s="2" t="inlineStr">
        <is>
          <t>2026-10-27</t>
        </is>
      </c>
      <c r="B231" s="2" t="inlineStr">
        <is>
          <t>11:16</t>
        </is>
      </c>
      <c r="C231" s="2" t="inlineStr">
        <is>
          <t>AMKR</t>
        </is>
      </c>
      <c r="D231" s="2" t="n">
        <v>38.27</v>
      </c>
      <c r="E231" s="2" t="inlineStr">
        <is>
          <t>2026-10-27 11:15:00-04:00</t>
        </is>
      </c>
      <c r="F231" s="2" t="n"/>
      <c r="G231" s="2" t="inlineStr">
        <is>
          <t>off</t>
        </is>
      </c>
      <c r="H231" s="2" t="n">
        <v>0.421</v>
      </c>
      <c r="I231" s="2" t="inlineStr">
        <is>
          <t>time</t>
        </is>
      </c>
      <c r="J231" s="2" t="inlineStr">
        <is>
          <t>orb15</t>
        </is>
      </c>
      <c r="K231" s="2" t="n">
        <v>106</v>
      </c>
      <c r="L231" s="2" t="n">
        <v>0.06601467575437159</v>
      </c>
      <c r="M231" s="2" t="n">
        <v>0.0459113980890864</v>
      </c>
      <c r="N231" s="2" t="n">
        <v>1.542998490607096</v>
      </c>
      <c r="O231" s="2" t="n">
        <v>0.01493782646746911</v>
      </c>
      <c r="P231" s="2" t="n">
        <v>0.02471971551925515</v>
      </c>
      <c r="Q231" s="2" t="n">
        <v>-0.000254734306578408</v>
      </c>
      <c r="R231" s="2" t="n">
        <v>0</v>
      </c>
      <c r="S231" s="2" t="n">
        <v>3.669696677471545</v>
      </c>
      <c r="T231" s="2" t="n">
        <v>0.005311159919175967</v>
      </c>
      <c r="U231" s="2" t="n">
        <v>1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0.5737</v>
      </c>
      <c r="AD231" s="2" t="n">
        <v>2</v>
      </c>
      <c r="AE231" s="2" t="n">
        <v>39.22</v>
      </c>
      <c r="AF231" s="2" t="n">
        <v>0.95</v>
      </c>
      <c r="AG231" s="2" t="n">
        <v>0.5737</v>
      </c>
      <c r="AH231" s="2" t="n">
        <v>2</v>
      </c>
      <c r="AI231" s="2" t="n">
        <v>39.22</v>
      </c>
      <c r="AJ231" s="2" t="n">
        <v>0.95</v>
      </c>
      <c r="AK231" s="2" t="n">
        <v>0.5737</v>
      </c>
      <c r="AL231" s="2" t="n">
        <v>2</v>
      </c>
      <c r="AM231" s="2" t="n">
        <v>39.22</v>
      </c>
      <c r="AN231" s="2" t="n">
        <v>0.95</v>
      </c>
      <c r="AO231" s="2" t="n">
        <v>0.5737</v>
      </c>
      <c r="AP231" s="2" t="n">
        <v>1</v>
      </c>
      <c r="AQ231" s="2" t="n">
        <v>39.22</v>
      </c>
      <c r="AR231" s="2" t="n">
        <v>0.95</v>
      </c>
      <c r="AS231" s="2" t="n">
        <v>0.5737</v>
      </c>
      <c r="AT231" s="2" t="n">
        <v>1</v>
      </c>
      <c r="AU231" s="2" t="n">
        <v>39.22</v>
      </c>
      <c r="AV231" s="2" t="n">
        <v>0.95</v>
      </c>
      <c r="AW231" s="2" t="n">
        <v>0.5737</v>
      </c>
      <c r="AX231" s="2" t="n">
        <v>1</v>
      </c>
      <c r="AY231" s="2" t="n">
        <v>39.22</v>
      </c>
      <c r="AZ231" s="2" t="n">
        <v>0.95</v>
      </c>
      <c r="BA231" s="2" t="n">
        <v>0.00102</v>
      </c>
    </row>
    <row r="232">
      <c r="A232" s="2" t="inlineStr">
        <is>
          <t>2026-10-27</t>
        </is>
      </c>
      <c r="B232" s="2" t="inlineStr">
        <is>
          <t>11:17</t>
        </is>
      </c>
      <c r="C232" s="2" t="inlineStr">
        <is>
          <t>IREN</t>
        </is>
      </c>
      <c r="D232" s="2" t="n">
        <v>26.82</v>
      </c>
      <c r="E232" s="2" t="inlineStr">
        <is>
          <t>2026-10-27 11:16:00-04:00</t>
        </is>
      </c>
      <c r="F232" s="2" t="n"/>
      <c r="G232" s="2" t="inlineStr">
        <is>
          <t>off</t>
        </is>
      </c>
      <c r="H232" s="2" t="n">
        <v>-1.167</v>
      </c>
      <c r="I232" s="2" t="inlineStr">
        <is>
          <t>stop</t>
        </is>
      </c>
      <c r="J232" s="2" t="inlineStr">
        <is>
          <t>vwap_pullback</t>
        </is>
      </c>
      <c r="K232" s="2" t="n">
        <v>107</v>
      </c>
      <c r="L232" s="2" t="n">
        <v>0.06252458252091642</v>
      </c>
      <c r="M232" s="2" t="n">
        <v>0.02829333776556253</v>
      </c>
      <c r="N232" s="2" t="n">
        <v>0.9797243534990565</v>
      </c>
      <c r="O232" s="2" t="n">
        <v>0.002549699045929055</v>
      </c>
      <c r="P232" s="2" t="n">
        <v>0.007401941316629599</v>
      </c>
      <c r="Q232" s="2" t="n">
        <v>-0.02313458082380926</v>
      </c>
      <c r="R232" s="2" t="n">
        <v>0</v>
      </c>
      <c r="S232" s="2" t="n">
        <v>3.296577349473713</v>
      </c>
      <c r="T232" s="2" t="n">
        <v>0.005488195924950201</v>
      </c>
      <c r="U232" s="2" t="n">
        <v>1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-1</v>
      </c>
      <c r="AD232" s="2" t="n">
        <v>2</v>
      </c>
      <c r="AE232" s="2" t="n">
        <v>27.02</v>
      </c>
      <c r="AF232" s="2" t="n">
        <v>0.2</v>
      </c>
      <c r="AG232" s="2" t="n">
        <v>-1</v>
      </c>
      <c r="AH232" s="2" t="n">
        <v>2</v>
      </c>
      <c r="AI232" s="2" t="n">
        <v>27.02</v>
      </c>
      <c r="AJ232" s="2" t="n">
        <v>0.2</v>
      </c>
      <c r="AK232" s="2" t="n">
        <v>-1</v>
      </c>
      <c r="AL232" s="2" t="n">
        <v>2</v>
      </c>
      <c r="AM232" s="2" t="n">
        <v>27.02</v>
      </c>
      <c r="AN232" s="2" t="n">
        <v>0.2</v>
      </c>
      <c r="AO232" s="2" t="n">
        <v>-1</v>
      </c>
      <c r="AP232" s="2" t="n">
        <v>1</v>
      </c>
      <c r="AQ232" s="2" t="n">
        <v>27.02</v>
      </c>
      <c r="AR232" s="2" t="n">
        <v>0.2</v>
      </c>
      <c r="AS232" s="2" t="n">
        <v>-1</v>
      </c>
      <c r="AT232" s="2" t="n">
        <v>1</v>
      </c>
      <c r="AU232" s="2" t="n">
        <v>27.02</v>
      </c>
      <c r="AV232" s="2" t="n">
        <v>0.2</v>
      </c>
      <c r="AW232" s="2" t="n">
        <v>-1</v>
      </c>
      <c r="AX232" s="2" t="n">
        <v>1</v>
      </c>
      <c r="AY232" s="2" t="n">
        <v>27.02</v>
      </c>
      <c r="AZ232" s="2" t="n">
        <v>0.2</v>
      </c>
      <c r="BA232" s="2" t="n">
        <v>0.00037</v>
      </c>
    </row>
    <row r="233">
      <c r="A233" s="2" t="inlineStr">
        <is>
          <t>2026-10-27</t>
        </is>
      </c>
      <c r="B233" s="2" t="inlineStr">
        <is>
          <t>11:26</t>
        </is>
      </c>
      <c r="C233" s="2" t="inlineStr">
        <is>
          <t>GLXY</t>
        </is>
      </c>
      <c r="D233" s="2" t="n">
        <v>16.42</v>
      </c>
      <c r="E233" s="2" t="inlineStr">
        <is>
          <t>2026-10-27 11:25:00-04:00</t>
        </is>
      </c>
      <c r="F233" s="2" t="n"/>
      <c r="G233" s="2" t="inlineStr">
        <is>
          <t>off</t>
        </is>
      </c>
      <c r="H233" s="2" t="n">
        <v>0.083</v>
      </c>
      <c r="I233" s="2" t="inlineStr">
        <is>
          <t>time</t>
        </is>
      </c>
      <c r="J233" s="2" t="inlineStr">
        <is>
          <t>orb15</t>
        </is>
      </c>
      <c r="K233" s="2" t="n">
        <v>116</v>
      </c>
      <c r="L233" s="2" t="n">
        <v>0.08003821022582125</v>
      </c>
      <c r="M233" s="2" t="n">
        <v>0.06154337588050662</v>
      </c>
      <c r="N233" s="2" t="n">
        <v>1.060723712639445</v>
      </c>
      <c r="O233" s="2" t="n">
        <v>0.02654720370786356</v>
      </c>
      <c r="P233" s="2" t="n">
        <v>0.03041036210116721</v>
      </c>
      <c r="Q233" s="2" t="n">
        <v>-0.001768387054268961</v>
      </c>
      <c r="R233" s="2" t="n">
        <v>0</v>
      </c>
      <c r="S233" s="2" t="n">
        <v>2.829382454734003</v>
      </c>
      <c r="T233" s="2" t="n">
        <v>0.005370331412997809</v>
      </c>
      <c r="U233" s="2" t="n">
        <v>1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0.2059</v>
      </c>
      <c r="AD233" s="2" t="n">
        <v>2</v>
      </c>
      <c r="AE233" s="2" t="n">
        <v>16.93</v>
      </c>
      <c r="AF233" s="2" t="n">
        <v>0.51</v>
      </c>
      <c r="AG233" s="2" t="n">
        <v>0.2059</v>
      </c>
      <c r="AH233" s="2" t="n">
        <v>2</v>
      </c>
      <c r="AI233" s="2" t="n">
        <v>16.93</v>
      </c>
      <c r="AJ233" s="2" t="n">
        <v>0.51</v>
      </c>
      <c r="AK233" s="2" t="n">
        <v>0.2059</v>
      </c>
      <c r="AL233" s="2" t="n">
        <v>2</v>
      </c>
      <c r="AM233" s="2" t="n">
        <v>16.93</v>
      </c>
      <c r="AN233" s="2" t="n">
        <v>0.51</v>
      </c>
      <c r="AO233" s="2" t="n">
        <v>0.2059</v>
      </c>
      <c r="AP233" s="2" t="n">
        <v>1</v>
      </c>
      <c r="AQ233" s="2" t="n">
        <v>16.93</v>
      </c>
      <c r="AR233" s="2" t="n">
        <v>0.51</v>
      </c>
      <c r="AS233" s="2" t="n">
        <v>0.2059</v>
      </c>
      <c r="AT233" s="2" t="n">
        <v>1</v>
      </c>
      <c r="AU233" s="2" t="n">
        <v>16.93</v>
      </c>
      <c r="AV233" s="2" t="n">
        <v>0.51</v>
      </c>
      <c r="AW233" s="2" t="n">
        <v>0.2059</v>
      </c>
      <c r="AX233" s="2" t="n">
        <v>1</v>
      </c>
      <c r="AY233" s="2" t="n">
        <v>16.93</v>
      </c>
      <c r="AZ233" s="2" t="n">
        <v>0.51</v>
      </c>
      <c r="BA233" s="2" t="n">
        <v>0.00118</v>
      </c>
    </row>
    <row r="234">
      <c r="A234" s="2" t="inlineStr">
        <is>
          <t>2026-10-27</t>
        </is>
      </c>
      <c r="B234" s="2" t="inlineStr">
        <is>
          <t>11:32</t>
        </is>
      </c>
      <c r="C234" s="2" t="inlineStr">
        <is>
          <t>SXC</t>
        </is>
      </c>
      <c r="D234" s="2" t="n">
        <v>10.91</v>
      </c>
      <c r="E234" s="2" t="inlineStr">
        <is>
          <t>2026-10-27 11:31:00-04:00</t>
        </is>
      </c>
      <c r="F234" s="2" t="n"/>
      <c r="G234" s="2" t="inlineStr">
        <is>
          <t>off</t>
        </is>
      </c>
      <c r="H234" s="2" t="n">
        <v>-1.3</v>
      </c>
      <c r="I234" s="2" t="inlineStr">
        <is>
          <t>stop</t>
        </is>
      </c>
      <c r="J234" s="2" t="inlineStr">
        <is>
          <t>ema_bounce</t>
        </is>
      </c>
      <c r="K234" s="2" t="n">
        <v>122</v>
      </c>
      <c r="L234" s="2" t="n">
        <v>0.1213047430664429</v>
      </c>
      <c r="M234" s="2" t="n">
        <v>0.1029560888894419</v>
      </c>
      <c r="N234" s="2" t="n">
        <v>0.7589018290640153</v>
      </c>
      <c r="O234" s="2" t="n">
        <v>0.009157580517669572</v>
      </c>
      <c r="P234" s="2" t="n">
        <v>0.008181818181818169</v>
      </c>
      <c r="Q234" s="2" t="n">
        <v>-0.01079135672608411</v>
      </c>
      <c r="R234" s="2" t="n">
        <v>0</v>
      </c>
      <c r="S234" s="2" t="n">
        <v>2.397895272798371</v>
      </c>
      <c r="T234" s="2" t="n">
        <v>0.005193534645069109</v>
      </c>
      <c r="U234" s="2" t="n">
        <v>1</v>
      </c>
      <c r="V234" s="2" t="n">
        <v>1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-1.125</v>
      </c>
      <c r="AD234" s="2" t="n">
        <v>2</v>
      </c>
      <c r="AE234" s="2" t="n">
        <v>10.99</v>
      </c>
      <c r="AF234" s="2" t="n">
        <v>0.08</v>
      </c>
      <c r="AG234" s="2" t="n">
        <v>-1.125</v>
      </c>
      <c r="AH234" s="2" t="n">
        <v>2</v>
      </c>
      <c r="AI234" s="2" t="n">
        <v>10.99</v>
      </c>
      <c r="AJ234" s="2" t="n">
        <v>0.08</v>
      </c>
      <c r="AK234" s="2" t="n">
        <v>-1.125</v>
      </c>
      <c r="AL234" s="2" t="n">
        <v>2</v>
      </c>
      <c r="AM234" s="2" t="n">
        <v>10.99</v>
      </c>
      <c r="AN234" s="2" t="n">
        <v>0.08</v>
      </c>
      <c r="AO234" s="2" t="n">
        <v>-1.125</v>
      </c>
      <c r="AP234" s="2" t="n">
        <v>1</v>
      </c>
      <c r="AQ234" s="2" t="n">
        <v>10.99</v>
      </c>
      <c r="AR234" s="2" t="n">
        <v>0.08</v>
      </c>
      <c r="AS234" s="2" t="n">
        <v>-1.125</v>
      </c>
      <c r="AT234" s="2" t="n">
        <v>1</v>
      </c>
      <c r="AU234" s="2" t="n">
        <v>10.99</v>
      </c>
      <c r="AV234" s="2" t="n">
        <v>0.08</v>
      </c>
      <c r="AW234" s="2" t="n">
        <v>-1.125</v>
      </c>
      <c r="AX234" s="2" t="n">
        <v>1</v>
      </c>
      <c r="AY234" s="2" t="n">
        <v>10.99</v>
      </c>
      <c r="AZ234" s="2" t="n">
        <v>0.08</v>
      </c>
      <c r="BA234" s="2" t="n">
        <v>0.00182</v>
      </c>
    </row>
    <row r="235">
      <c r="A235" s="2" t="inlineStr">
        <is>
          <t>2026-10-27</t>
        </is>
      </c>
      <c r="B235" s="2" t="inlineStr">
        <is>
          <t>11:53</t>
        </is>
      </c>
      <c r="C235" s="2" t="inlineStr">
        <is>
          <t>PII</t>
        </is>
      </c>
      <c r="D235" s="2" t="n">
        <v>61.2</v>
      </c>
      <c r="E235" s="2" t="inlineStr">
        <is>
          <t>2026-10-27 11:52:00-04:00</t>
        </is>
      </c>
      <c r="F235" s="2" t="n"/>
      <c r="G235" s="2" t="inlineStr">
        <is>
          <t>off</t>
        </is>
      </c>
      <c r="H235" s="2" t="n">
        <v>-1.133</v>
      </c>
      <c r="I235" s="2" t="inlineStr">
        <is>
          <t>stop</t>
        </is>
      </c>
      <c r="J235" s="2" t="inlineStr">
        <is>
          <t>ema_bounce</t>
        </is>
      </c>
      <c r="K235" s="2" t="n">
        <v>143</v>
      </c>
      <c r="L235" s="2" t="n">
        <v>0.1203082164634168</v>
      </c>
      <c r="M235" s="2" t="n">
        <v>0.0805076791271806</v>
      </c>
      <c r="N235" s="2" t="n">
        <v>1.304619931872349</v>
      </c>
      <c r="O235" s="2" t="n">
        <v>0.03152265259579146</v>
      </c>
      <c r="P235" s="2" t="n">
        <v>0.009468315106528393</v>
      </c>
      <c r="Q235" s="2" t="n">
        <v>-0.003467744396578931</v>
      </c>
      <c r="R235" s="2" t="n">
        <v>0</v>
      </c>
      <c r="S235" s="2" t="n">
        <v>4.123660614086495</v>
      </c>
      <c r="T235" s="2" t="n">
        <v>0.006480554508668357</v>
      </c>
      <c r="U235" s="2" t="n">
        <v>1</v>
      </c>
      <c r="V235" s="2" t="n">
        <v>1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-1</v>
      </c>
      <c r="AD235" s="2" t="n">
        <v>2</v>
      </c>
      <c r="AE235" s="2" t="n">
        <v>61.785</v>
      </c>
      <c r="AF235" s="2" t="n">
        <v>0.585</v>
      </c>
      <c r="AG235" s="2" t="n">
        <v>-1</v>
      </c>
      <c r="AH235" s="2" t="n">
        <v>2</v>
      </c>
      <c r="AI235" s="2" t="n">
        <v>61.785</v>
      </c>
      <c r="AJ235" s="2" t="n">
        <v>0.585</v>
      </c>
      <c r="AK235" s="2" t="n">
        <v>-1</v>
      </c>
      <c r="AL235" s="2" t="n">
        <v>2</v>
      </c>
      <c r="AM235" s="2" t="n">
        <v>61.785</v>
      </c>
      <c r="AN235" s="2" t="n">
        <v>0.585</v>
      </c>
      <c r="AO235" s="2" t="n">
        <v>-1</v>
      </c>
      <c r="AP235" s="2" t="n">
        <v>1</v>
      </c>
      <c r="AQ235" s="2" t="n">
        <v>61.785</v>
      </c>
      <c r="AR235" s="2" t="n">
        <v>0.585</v>
      </c>
      <c r="AS235" s="2" t="n">
        <v>-1</v>
      </c>
      <c r="AT235" s="2" t="n">
        <v>1</v>
      </c>
      <c r="AU235" s="2" t="n">
        <v>61.785</v>
      </c>
      <c r="AV235" s="2" t="n">
        <v>0.585</v>
      </c>
      <c r="AW235" s="2" t="n">
        <v>-1</v>
      </c>
      <c r="AX235" s="2" t="n">
        <v>1</v>
      </c>
      <c r="AY235" s="2" t="n">
        <v>61.785</v>
      </c>
      <c r="AZ235" s="2" t="n">
        <v>0.585</v>
      </c>
      <c r="BA235" s="2" t="n">
        <v>0.00372</v>
      </c>
    </row>
    <row r="236">
      <c r="A236" s="2" t="inlineStr">
        <is>
          <t>2026-10-27</t>
        </is>
      </c>
      <c r="B236" s="2" t="inlineStr">
        <is>
          <t>12:41</t>
        </is>
      </c>
      <c r="C236" s="2" t="inlineStr">
        <is>
          <t>VLRS</t>
        </is>
      </c>
      <c r="D236" s="2" t="n">
        <v>6.1</v>
      </c>
      <c r="E236" s="2" t="inlineStr">
        <is>
          <t>2026-10-27 12:40:00-04:00</t>
        </is>
      </c>
      <c r="F236" s="2" t="n"/>
      <c r="G236" s="2" t="inlineStr">
        <is>
          <t>off</t>
        </is>
      </c>
      <c r="H236" s="2" t="n">
        <v>-1.444</v>
      </c>
      <c r="I236" s="2" t="inlineStr">
        <is>
          <t>stop</t>
        </is>
      </c>
      <c r="J236" s="2" t="inlineStr">
        <is>
          <t>vwap_pullback</t>
        </is>
      </c>
      <c r="K236" s="2" t="n">
        <v>191</v>
      </c>
      <c r="L236" s="2" t="n">
        <v>0.08985767343848972</v>
      </c>
      <c r="M236" s="2" t="n">
        <v>0.03736655559132296</v>
      </c>
      <c r="N236" s="2" t="n">
        <v>2.649677707125409</v>
      </c>
      <c r="O236" s="2" t="n">
        <v>0.00455334857684786</v>
      </c>
      <c r="P236" s="2" t="n">
        <v>0.004081632653061282</v>
      </c>
      <c r="Q236" s="2" t="n">
        <v>-0.02154987956241794</v>
      </c>
      <c r="R236" s="2" t="n">
        <v>0</v>
      </c>
      <c r="S236" s="2" t="n">
        <v>1.812378756430791</v>
      </c>
      <c r="T236" s="2" t="n">
        <v>0.005556139473112065</v>
      </c>
      <c r="U236" s="2" t="n">
        <v>1</v>
      </c>
      <c r="V236" s="2" t="n">
        <v>1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-1</v>
      </c>
      <c r="AD236" s="2" t="n">
        <v>2</v>
      </c>
      <c r="AE236" s="2" t="n">
        <v>6.125</v>
      </c>
      <c r="AF236" s="2" t="n">
        <v>0.025</v>
      </c>
      <c r="AG236" s="2" t="n">
        <v>-1</v>
      </c>
      <c r="AH236" s="2" t="n">
        <v>2</v>
      </c>
      <c r="AI236" s="2" t="n">
        <v>6.125</v>
      </c>
      <c r="AJ236" s="2" t="n">
        <v>0.025</v>
      </c>
      <c r="AK236" s="2" t="n">
        <v>-1</v>
      </c>
      <c r="AL236" s="2" t="n">
        <v>2</v>
      </c>
      <c r="AM236" s="2" t="n">
        <v>6.125</v>
      </c>
      <c r="AN236" s="2" t="n">
        <v>0.025</v>
      </c>
      <c r="AO236" s="2" t="n">
        <v>-1</v>
      </c>
      <c r="AP236" s="2" t="n">
        <v>1</v>
      </c>
      <c r="AQ236" s="2" t="n">
        <v>6.125</v>
      </c>
      <c r="AR236" s="2" t="n">
        <v>0.025</v>
      </c>
      <c r="AS236" s="2" t="n">
        <v>-1</v>
      </c>
      <c r="AT236" s="2" t="n">
        <v>1</v>
      </c>
      <c r="AU236" s="2" t="n">
        <v>6.125</v>
      </c>
      <c r="AV236" s="2" t="n">
        <v>0.025</v>
      </c>
      <c r="AW236" s="2" t="n">
        <v>-1</v>
      </c>
      <c r="AX236" s="2" t="n">
        <v>1</v>
      </c>
      <c r="AY236" s="2" t="n">
        <v>6.125</v>
      </c>
      <c r="AZ236" s="2" t="n">
        <v>0.025</v>
      </c>
      <c r="BA236" s="2" t="n">
        <v>0.00163</v>
      </c>
    </row>
    <row r="237">
      <c r="A237" s="2" t="inlineStr">
        <is>
          <t>2026-10-27</t>
        </is>
      </c>
      <c r="B237" s="2" t="inlineStr">
        <is>
          <t>12:47</t>
        </is>
      </c>
      <c r="C237" s="2" t="inlineStr">
        <is>
          <t>GLXY</t>
        </is>
      </c>
      <c r="D237" s="2" t="n">
        <v>16.5</v>
      </c>
      <c r="E237" s="2" t="inlineStr">
        <is>
          <t>2026-10-27 12:46:00-04:00</t>
        </is>
      </c>
      <c r="F237" s="2" t="n"/>
      <c r="G237" s="2" t="inlineStr">
        <is>
          <t>off</t>
        </is>
      </c>
      <c r="H237" s="2" t="n">
        <v>0.409</v>
      </c>
      <c r="I237" s="2" t="inlineStr">
        <is>
          <t>breakeven</t>
        </is>
      </c>
      <c r="J237" s="2" t="inlineStr">
        <is>
          <t>vwap_pullback</t>
        </is>
      </c>
      <c r="K237" s="2" t="n">
        <v>197</v>
      </c>
      <c r="L237" s="2" t="n">
        <v>0.05707910971584895</v>
      </c>
      <c r="M237" s="2" t="n">
        <v>0.06154337588050662</v>
      </c>
      <c r="N237" s="2" t="n">
        <v>0.9161077952003338</v>
      </c>
      <c r="O237" s="2" t="n">
        <v>4.358074720611782e-05</v>
      </c>
      <c r="P237" s="2" t="n">
        <v>0.004524932699077131</v>
      </c>
      <c r="Q237" s="2" t="n">
        <v>-0.02385151885837655</v>
      </c>
      <c r="R237" s="2" t="n">
        <v>0</v>
      </c>
      <c r="S237" s="2" t="n">
        <v>2.807895582101455</v>
      </c>
      <c r="T237" s="2" t="n">
        <v>0.0054056588682041</v>
      </c>
      <c r="U237" s="2" t="n">
        <v>1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1.5</v>
      </c>
      <c r="AD237" s="2" t="n">
        <v>1</v>
      </c>
      <c r="AE237" s="2" t="n">
        <v>16.59</v>
      </c>
      <c r="AF237" s="2" t="n">
        <v>0.09</v>
      </c>
      <c r="AG237" s="2" t="n">
        <v>-1</v>
      </c>
      <c r="AH237" s="2" t="n">
        <v>2</v>
      </c>
      <c r="AI237" s="2" t="n">
        <v>16.59</v>
      </c>
      <c r="AJ237" s="2" t="n">
        <v>0.09</v>
      </c>
      <c r="AK237" s="2" t="n">
        <v>1.0833</v>
      </c>
      <c r="AL237" s="2" t="n">
        <v>1.5</v>
      </c>
      <c r="AM237" s="2" t="n">
        <v>16.59</v>
      </c>
      <c r="AN237" s="2" t="n">
        <v>0.09</v>
      </c>
      <c r="AO237" s="2" t="n">
        <v>1.5</v>
      </c>
      <c r="AP237" s="2" t="n">
        <v>0</v>
      </c>
      <c r="AQ237" s="2" t="n">
        <v>16.575</v>
      </c>
      <c r="AR237" s="2" t="n">
        <v>0.075</v>
      </c>
      <c r="AS237" s="2" t="n">
        <v>3</v>
      </c>
      <c r="AT237" s="2" t="n">
        <v>0</v>
      </c>
      <c r="AU237" s="2" t="n">
        <v>16.575</v>
      </c>
      <c r="AV237" s="2" t="n">
        <v>0.075</v>
      </c>
      <c r="AW237" s="2" t="n">
        <v>1.3</v>
      </c>
      <c r="AX237" s="2" t="n">
        <v>0.5</v>
      </c>
      <c r="AY237" s="2" t="n">
        <v>16.575</v>
      </c>
      <c r="AZ237" s="2" t="n">
        <v>0.075</v>
      </c>
      <c r="BA237" s="2" t="n">
        <v>0.00121</v>
      </c>
    </row>
    <row r="238">
      <c r="A238" s="2" t="inlineStr">
        <is>
          <t>2026-10-27</t>
        </is>
      </c>
      <c r="B238" s="2" t="inlineStr">
        <is>
          <t>13:13</t>
        </is>
      </c>
      <c r="C238" s="2" t="inlineStr">
        <is>
          <t>MFIC</t>
        </is>
      </c>
      <c r="D238" s="2" t="n">
        <v>10.34</v>
      </c>
      <c r="E238" s="2" t="inlineStr">
        <is>
          <t>2026-10-27 13:12:00-04:00</t>
        </is>
      </c>
      <c r="F238" s="2" t="n"/>
      <c r="G238" s="2" t="inlineStr">
        <is>
          <t>off</t>
        </is>
      </c>
      <c r="H238" s="2" t="n">
        <v>-1.308</v>
      </c>
      <c r="I238" s="2" t="inlineStr">
        <is>
          <t>stop</t>
        </is>
      </c>
      <c r="J238" s="2" t="inlineStr">
        <is>
          <t>afternoon_hod</t>
        </is>
      </c>
      <c r="K238" s="2" t="n">
        <v>223</v>
      </c>
      <c r="L238" s="2" t="n">
        <v>0.2422249587758289</v>
      </c>
      <c r="M238" s="2" t="n">
        <v>0.2212919207469233</v>
      </c>
      <c r="N238" s="2" t="n">
        <v>2.798950838452276</v>
      </c>
      <c r="O238" s="2" t="n">
        <v>0.008092362057703584</v>
      </c>
      <c r="P238" s="2" t="n">
        <v>0.004333194789604863</v>
      </c>
      <c r="Q238" s="2" t="n">
        <v>-0.0009620229380911116</v>
      </c>
      <c r="R238" s="2" t="n">
        <v>0</v>
      </c>
      <c r="S238" s="2" t="n">
        <v>2.340362479367732</v>
      </c>
      <c r="T238" s="2" t="n">
        <v>0.005500636292923522</v>
      </c>
      <c r="U238" s="2" t="n">
        <v>1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1</v>
      </c>
      <c r="AA238" s="2" t="n">
        <v>0</v>
      </c>
      <c r="AB238" s="2" t="n">
        <v>0</v>
      </c>
      <c r="AC238" s="2" t="n">
        <v>-1</v>
      </c>
      <c r="AD238" s="2" t="n">
        <v>2</v>
      </c>
      <c r="AE238" s="2" t="n">
        <v>10.385</v>
      </c>
      <c r="AF238" s="2" t="n">
        <v>0.045</v>
      </c>
      <c r="AG238" s="2" t="n">
        <v>-1</v>
      </c>
      <c r="AH238" s="2" t="n">
        <v>2</v>
      </c>
      <c r="AI238" s="2" t="n">
        <v>10.385</v>
      </c>
      <c r="AJ238" s="2" t="n">
        <v>0.045</v>
      </c>
      <c r="AK238" s="2" t="n">
        <v>-1</v>
      </c>
      <c r="AL238" s="2" t="n">
        <v>2</v>
      </c>
      <c r="AM238" s="2" t="n">
        <v>10.385</v>
      </c>
      <c r="AN238" s="2" t="n">
        <v>0.045</v>
      </c>
      <c r="AO238" s="2" t="n">
        <v>-1</v>
      </c>
      <c r="AP238" s="2" t="n">
        <v>1</v>
      </c>
      <c r="AQ238" s="2" t="n">
        <v>10.385</v>
      </c>
      <c r="AR238" s="2" t="n">
        <v>0.045</v>
      </c>
      <c r="AS238" s="2" t="n">
        <v>-1</v>
      </c>
      <c r="AT238" s="2" t="n">
        <v>1</v>
      </c>
      <c r="AU238" s="2" t="n">
        <v>10.385</v>
      </c>
      <c r="AV238" s="2" t="n">
        <v>0.045</v>
      </c>
      <c r="AW238" s="2" t="n">
        <v>-1</v>
      </c>
      <c r="AX238" s="2" t="n">
        <v>1</v>
      </c>
      <c r="AY238" s="2" t="n">
        <v>10.385</v>
      </c>
      <c r="AZ238" s="2" t="n">
        <v>0.045</v>
      </c>
      <c r="BA238" s="2" t="n">
        <v>0.00096</v>
      </c>
    </row>
    <row r="239">
      <c r="A239" s="2" t="inlineStr">
        <is>
          <t>2026-10-27</t>
        </is>
      </c>
      <c r="B239" s="2" t="inlineStr">
        <is>
          <t>13:34</t>
        </is>
      </c>
      <c r="C239" s="2" t="inlineStr">
        <is>
          <t>PII</t>
        </is>
      </c>
      <c r="D239" s="2" t="n">
        <v>60.33</v>
      </c>
      <c r="E239" s="2" t="inlineStr">
        <is>
          <t>2026-10-27 13:33:00-04:00</t>
        </is>
      </c>
      <c r="F239" s="2" t="n"/>
      <c r="G239" s="2" t="inlineStr">
        <is>
          <t>off</t>
        </is>
      </c>
      <c r="H239" s="2" t="n">
        <v>-1.367</v>
      </c>
      <c r="I239" s="2" t="inlineStr">
        <is>
          <t>stop</t>
        </is>
      </c>
      <c r="J239" s="2" t="inlineStr">
        <is>
          <t>vwap_pullback</t>
        </is>
      </c>
      <c r="K239" s="2" t="n">
        <v>244</v>
      </c>
      <c r="L239" s="2" t="n">
        <v>0.09700812921302693</v>
      </c>
      <c r="M239" s="2" t="n">
        <v>0.0805076791271806</v>
      </c>
      <c r="N239" s="2" t="n">
        <v>1.137308643007153</v>
      </c>
      <c r="O239" s="2" t="n">
        <v>0.004395608623740666</v>
      </c>
      <c r="P239" s="2" t="n">
        <v>0.002809917355371929</v>
      </c>
      <c r="Q239" s="2" t="n">
        <v>-0.02419354838709675</v>
      </c>
      <c r="R239" s="2" t="n">
        <v>0</v>
      </c>
      <c r="S239" s="2" t="n">
        <v>4.102643365036796</v>
      </c>
      <c r="T239" s="2" t="n">
        <v>0.005738677949336024</v>
      </c>
      <c r="U239" s="2" t="n">
        <v>1</v>
      </c>
      <c r="V239" s="2" t="n">
        <v>1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-1</v>
      </c>
      <c r="AD239" s="2" t="n">
        <v>2</v>
      </c>
      <c r="AE239" s="2" t="n">
        <v>60.485</v>
      </c>
      <c r="AF239" s="2" t="n">
        <v>0.155</v>
      </c>
      <c r="AG239" s="2" t="n">
        <v>-1</v>
      </c>
      <c r="AH239" s="2" t="n">
        <v>2</v>
      </c>
      <c r="AI239" s="2" t="n">
        <v>60.485</v>
      </c>
      <c r="AJ239" s="2" t="n">
        <v>0.155</v>
      </c>
      <c r="AK239" s="2" t="n">
        <v>-1</v>
      </c>
      <c r="AL239" s="2" t="n">
        <v>2</v>
      </c>
      <c r="AM239" s="2" t="n">
        <v>60.485</v>
      </c>
      <c r="AN239" s="2" t="n">
        <v>0.155</v>
      </c>
      <c r="AO239" s="2" t="n">
        <v>-1</v>
      </c>
      <c r="AP239" s="2" t="n">
        <v>1</v>
      </c>
      <c r="AQ239" s="2" t="n">
        <v>60.485</v>
      </c>
      <c r="AR239" s="2" t="n">
        <v>0.155</v>
      </c>
      <c r="AS239" s="2" t="n">
        <v>-1</v>
      </c>
      <c r="AT239" s="2" t="n">
        <v>1</v>
      </c>
      <c r="AU239" s="2" t="n">
        <v>60.485</v>
      </c>
      <c r="AV239" s="2" t="n">
        <v>0.155</v>
      </c>
      <c r="AW239" s="2" t="n">
        <v>-1</v>
      </c>
      <c r="AX239" s="2" t="n">
        <v>1</v>
      </c>
      <c r="AY239" s="2" t="n">
        <v>60.485</v>
      </c>
      <c r="AZ239" s="2" t="n">
        <v>0.155</v>
      </c>
      <c r="BA239" s="2" t="n">
        <v>0.00198</v>
      </c>
    </row>
    <row r="240">
      <c r="A240" s="2" t="inlineStr">
        <is>
          <t>2026-10-27</t>
        </is>
      </c>
      <c r="B240" s="2" t="inlineStr">
        <is>
          <t>13:48</t>
        </is>
      </c>
      <c r="C240" s="2" t="inlineStr">
        <is>
          <t>JBLU</t>
        </is>
      </c>
      <c r="D240" s="2" t="n">
        <v>2.78</v>
      </c>
      <c r="E240" s="2" t="inlineStr">
        <is>
          <t>2026-10-27 13:47:00-04:00</t>
        </is>
      </c>
      <c r="F240" s="2" t="n"/>
      <c r="G240" s="2" t="inlineStr">
        <is>
          <t>off</t>
        </is>
      </c>
      <c r="H240" s="2" t="n">
        <v>-1.444</v>
      </c>
      <c r="I240" s="2" t="inlineStr">
        <is>
          <t>stop</t>
        </is>
      </c>
      <c r="J240" s="2" t="inlineStr">
        <is>
          <t>vwap_pullback</t>
        </is>
      </c>
      <c r="K240" s="2" t="n">
        <v>258</v>
      </c>
      <c r="L240" s="2" t="n">
        <v>0.1835443891152357</v>
      </c>
      <c r="M240" s="2" t="n">
        <v>0.1726583169860672</v>
      </c>
      <c r="N240" s="2" t="n">
        <v>1.244176604986442</v>
      </c>
      <c r="O240" s="2" t="n">
        <v>0.008481338400698979</v>
      </c>
      <c r="P240" s="2" t="n">
        <v>0.008912679558722564</v>
      </c>
      <c r="Q240" s="2" t="n">
        <v>-0.05555554217628633</v>
      </c>
      <c r="R240" s="2" t="n">
        <v>0</v>
      </c>
      <c r="S240" s="2" t="n">
        <v>1.031403562774018</v>
      </c>
      <c r="T240" s="2" t="n">
        <v>0.005794579859267568</v>
      </c>
      <c r="U240" s="2" t="n">
        <v>1</v>
      </c>
      <c r="V240" s="2" t="n">
        <v>1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-1</v>
      </c>
      <c r="AD240" s="2" t="n">
        <v>2</v>
      </c>
      <c r="AE240" s="2" t="n">
        <v>2.805</v>
      </c>
      <c r="AF240" s="2" t="n">
        <v>0.025</v>
      </c>
      <c r="AG240" s="2" t="n">
        <v>-1</v>
      </c>
      <c r="AH240" s="2" t="n">
        <v>2</v>
      </c>
      <c r="AI240" s="2" t="n">
        <v>2.805</v>
      </c>
      <c r="AJ240" s="2" t="n">
        <v>0.025</v>
      </c>
      <c r="AK240" s="2" t="n">
        <v>-1</v>
      </c>
      <c r="AL240" s="2" t="n">
        <v>2</v>
      </c>
      <c r="AM240" s="2" t="n">
        <v>2.805</v>
      </c>
      <c r="AN240" s="2" t="n">
        <v>0.025</v>
      </c>
      <c r="AO240" s="2" t="n">
        <v>-1</v>
      </c>
      <c r="AP240" s="2" t="n">
        <v>1</v>
      </c>
      <c r="AQ240" s="2" t="n">
        <v>2.805</v>
      </c>
      <c r="AR240" s="2" t="n">
        <v>0.025</v>
      </c>
      <c r="AS240" s="2" t="n">
        <v>-1</v>
      </c>
      <c r="AT240" s="2" t="n">
        <v>1</v>
      </c>
      <c r="AU240" s="2" t="n">
        <v>2.805</v>
      </c>
      <c r="AV240" s="2" t="n">
        <v>0.025</v>
      </c>
      <c r="AW240" s="2" t="n">
        <v>-1</v>
      </c>
      <c r="AX240" s="2" t="n">
        <v>1</v>
      </c>
      <c r="AY240" s="2" t="n">
        <v>2.805</v>
      </c>
      <c r="AZ240" s="2" t="n">
        <v>0.025</v>
      </c>
      <c r="BA240" s="2" t="n">
        <v>0.00357</v>
      </c>
    </row>
    <row r="241">
      <c r="A241" s="2" t="inlineStr">
        <is>
          <t>2026-10-27</t>
        </is>
      </c>
      <c r="B241" s="2" t="inlineStr">
        <is>
          <t>14:22</t>
        </is>
      </c>
      <c r="C241" s="2" t="inlineStr">
        <is>
          <t>MXCT</t>
        </is>
      </c>
      <c r="D241" s="2" t="n">
        <v>1.58</v>
      </c>
      <c r="E241" s="2" t="inlineStr">
        <is>
          <t>2026-10-27 14:21:00-04:00</t>
        </is>
      </c>
      <c r="F241" s="2" t="n"/>
      <c r="G241" s="2" t="inlineStr">
        <is>
          <t>off</t>
        </is>
      </c>
      <c r="H241" s="2" t="n">
        <v>-1.571</v>
      </c>
      <c r="I241" s="2" t="inlineStr">
        <is>
          <t>stop</t>
        </is>
      </c>
      <c r="J241" s="2" t="inlineStr">
        <is>
          <t>ema_bounce</t>
        </is>
      </c>
      <c r="K241" s="2" t="n">
        <v>292</v>
      </c>
      <c r="L241" s="2" t="n">
        <v>0.0596026714880904</v>
      </c>
      <c r="M241" s="2" t="n">
        <v>0</v>
      </c>
      <c r="N241" s="2" t="n">
        <v>0.7456851986401543</v>
      </c>
      <c r="O241" s="2" t="n">
        <v>0.007725155272471529</v>
      </c>
      <c r="P241" s="2" t="n">
        <v>0.01250001471489641</v>
      </c>
      <c r="Q241" s="2" t="n">
        <v>-0.02433071895291805</v>
      </c>
      <c r="R241" s="2" t="n">
        <v>0</v>
      </c>
      <c r="S241" s="2" t="n">
        <v>0.4700036441468967</v>
      </c>
      <c r="T241" s="2" t="n">
        <v>0.005260042766157325</v>
      </c>
      <c r="U241" s="2" t="n">
        <v>1</v>
      </c>
      <c r="V241" s="2" t="n">
        <v>1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-1</v>
      </c>
      <c r="AD241" s="2" t="n">
        <v>2</v>
      </c>
      <c r="AE241" s="2" t="n">
        <v>1.595</v>
      </c>
      <c r="AF241" s="2" t="n">
        <v>0.015</v>
      </c>
      <c r="AG241" s="2" t="n">
        <v>-1</v>
      </c>
      <c r="AH241" s="2" t="n">
        <v>2</v>
      </c>
      <c r="AI241" s="2" t="n">
        <v>1.595</v>
      </c>
      <c r="AJ241" s="2" t="n">
        <v>0.015</v>
      </c>
      <c r="AK241" s="2" t="n">
        <v>-1</v>
      </c>
      <c r="AL241" s="2" t="n">
        <v>2</v>
      </c>
      <c r="AM241" s="2" t="n">
        <v>1.595</v>
      </c>
      <c r="AN241" s="2" t="n">
        <v>0.015</v>
      </c>
      <c r="AO241" s="2" t="n">
        <v>-1</v>
      </c>
      <c r="AP241" s="2" t="n">
        <v>1</v>
      </c>
      <c r="AQ241" s="2" t="n">
        <v>1.595</v>
      </c>
      <c r="AR241" s="2" t="n">
        <v>0.015</v>
      </c>
      <c r="AS241" s="2" t="n">
        <v>-1</v>
      </c>
      <c r="AT241" s="2" t="n">
        <v>1</v>
      </c>
      <c r="AU241" s="2" t="n">
        <v>1.595</v>
      </c>
      <c r="AV241" s="2" t="n">
        <v>0.015</v>
      </c>
      <c r="AW241" s="2" t="n">
        <v>-1</v>
      </c>
      <c r="AX241" s="2" t="n">
        <v>1</v>
      </c>
      <c r="AY241" s="2" t="n">
        <v>1.595</v>
      </c>
      <c r="AZ241" s="2" t="n">
        <v>0.015</v>
      </c>
      <c r="BA241" s="2" t="n"/>
    </row>
    <row r="242">
      <c r="A242" s="2" t="inlineStr">
        <is>
          <t>2026-10-27</t>
        </is>
      </c>
      <c r="B242" s="2" t="inlineStr">
        <is>
          <t>14:56</t>
        </is>
      </c>
      <c r="C242" s="2" t="inlineStr">
        <is>
          <t>APLD</t>
        </is>
      </c>
      <c r="D242" s="2" t="n">
        <v>19.49</v>
      </c>
      <c r="E242" s="2" t="inlineStr">
        <is>
          <t>2026-10-27 14:55:00-04:00</t>
        </is>
      </c>
      <c r="F242" s="2" t="n"/>
      <c r="G242" s="2" t="inlineStr">
        <is>
          <t>off</t>
        </is>
      </c>
      <c r="H242" s="2" t="n">
        <v>-1.214</v>
      </c>
      <c r="I242" s="2" t="inlineStr">
        <is>
          <t>stop</t>
        </is>
      </c>
      <c r="J242" s="2" t="inlineStr">
        <is>
          <t>afternoon_hod</t>
        </is>
      </c>
      <c r="K242" s="2" t="n">
        <v>326</v>
      </c>
      <c r="L242" s="2" t="n">
        <v>0.09955129703451671</v>
      </c>
      <c r="M242" s="2" t="n">
        <v>0.03140770994607966</v>
      </c>
      <c r="N242" s="2" t="n">
        <v>0.4799330077895785</v>
      </c>
      <c r="O242" s="2" t="n">
        <v>0.01893601025771452</v>
      </c>
      <c r="P242" s="2" t="n">
        <v>0.005865827335959824</v>
      </c>
      <c r="Q242" s="2" t="n">
        <v>-0.0007645920670438233</v>
      </c>
      <c r="R242" s="2" t="n">
        <v>0</v>
      </c>
      <c r="S242" s="2" t="n">
        <v>2.975784612394962</v>
      </c>
      <c r="T242" s="2" t="n">
        <v>0.005356854347693396</v>
      </c>
      <c r="U242" s="2" t="n">
        <v>1</v>
      </c>
      <c r="V242" s="2" t="n">
        <v>0</v>
      </c>
      <c r="W242" s="2" t="n">
        <v>0</v>
      </c>
      <c r="X242" s="2" t="n">
        <v>1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0.5</v>
      </c>
      <c r="AD242" s="2" t="n">
        <v>1.5</v>
      </c>
      <c r="AE242" s="2" t="n">
        <v>19.6</v>
      </c>
      <c r="AF242" s="2" t="n">
        <v>0.11</v>
      </c>
      <c r="AG242" s="2" t="n">
        <v>-1</v>
      </c>
      <c r="AH242" s="2" t="n">
        <v>2</v>
      </c>
      <c r="AI242" s="2" t="n">
        <v>19.6</v>
      </c>
      <c r="AJ242" s="2" t="n">
        <v>0.11</v>
      </c>
      <c r="AK242" s="2" t="n">
        <v>1.0227</v>
      </c>
      <c r="AL242" s="2" t="n">
        <v>1.5</v>
      </c>
      <c r="AM242" s="2" t="n">
        <v>19.6</v>
      </c>
      <c r="AN242" s="2" t="n">
        <v>0.11</v>
      </c>
      <c r="AO242" s="2" t="n">
        <v>0.5</v>
      </c>
      <c r="AP242" s="2" t="n">
        <v>0.5</v>
      </c>
      <c r="AQ242" s="2" t="n">
        <v>19.6</v>
      </c>
      <c r="AR242" s="2" t="n">
        <v>0.11</v>
      </c>
      <c r="AS242" s="2" t="n">
        <v>-1</v>
      </c>
      <c r="AT242" s="2" t="n">
        <v>1</v>
      </c>
      <c r="AU242" s="2" t="n">
        <v>19.6</v>
      </c>
      <c r="AV242" s="2" t="n">
        <v>0.11</v>
      </c>
      <c r="AW242" s="2" t="n">
        <v>1.0227</v>
      </c>
      <c r="AX242" s="2" t="n">
        <v>0.5</v>
      </c>
      <c r="AY242" s="2" t="n">
        <v>19.6</v>
      </c>
      <c r="AZ242" s="2" t="n">
        <v>0.11</v>
      </c>
      <c r="BA242" s="2" t="n">
        <v>0.00051</v>
      </c>
    </row>
    <row r="243">
      <c r="A243" s="2" t="inlineStr">
        <is>
          <t>2026-10-27</t>
        </is>
      </c>
      <c r="B243" s="2" t="inlineStr">
        <is>
          <t>15:30</t>
        </is>
      </c>
      <c r="C243" s="2" t="inlineStr">
        <is>
          <t>AMKR</t>
        </is>
      </c>
      <c r="D243" s="2" t="n">
        <v>39.17</v>
      </c>
      <c r="E243" s="2" t="inlineStr">
        <is>
          <t>2026-10-27 15:29:00-04:00</t>
        </is>
      </c>
      <c r="F243" s="2" t="n"/>
      <c r="G243" s="2" t="inlineStr">
        <is>
          <t>off</t>
        </is>
      </c>
      <c r="H243" s="2" t="n">
        <v>2.061</v>
      </c>
      <c r="I243" s="2" t="inlineStr">
        <is>
          <t>next open</t>
        </is>
      </c>
      <c r="J243" s="2" t="inlineStr">
        <is>
          <t>eod_squeeze</t>
        </is>
      </c>
      <c r="K243" s="2" t="n">
        <v>360</v>
      </c>
      <c r="L243" s="2" t="n">
        <v>0.07389289064192917</v>
      </c>
      <c r="M243" s="2" t="n">
        <v>0.0459113980890864</v>
      </c>
      <c r="N243" s="2" t="n">
        <v>1.164208554146007</v>
      </c>
      <c r="O243" s="2" t="n">
        <v>0.01656339432993437</v>
      </c>
      <c r="P243" s="2" t="n">
        <v>0.009106976737004509</v>
      </c>
      <c r="Q243" s="2" t="n">
        <v>-0.0007584073041614348</v>
      </c>
      <c r="R243" s="2" t="n">
        <v>0</v>
      </c>
      <c r="S243" s="2" t="n">
        <v>3.677059846428171</v>
      </c>
      <c r="T243" s="2" t="n">
        <v>0.006246659641580221</v>
      </c>
      <c r="U243" s="2" t="n">
        <v>1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2.5</v>
      </c>
      <c r="AD243" s="2" t="n">
        <v>1.5</v>
      </c>
      <c r="AE243" s="2" t="n">
        <v>39.52</v>
      </c>
      <c r="AF243" s="2" t="n">
        <v>0.35</v>
      </c>
      <c r="AG243" s="2" t="n">
        <v>4</v>
      </c>
      <c r="AH243" s="2" t="n">
        <v>2</v>
      </c>
      <c r="AI243" s="2" t="n">
        <v>39.52</v>
      </c>
      <c r="AJ243" s="2" t="n">
        <v>0.35</v>
      </c>
      <c r="AK243" s="2" t="n">
        <v>0.85</v>
      </c>
      <c r="AL243" s="2" t="n">
        <v>1.5</v>
      </c>
      <c r="AM243" s="2" t="n">
        <v>39.52</v>
      </c>
      <c r="AN243" s="2" t="n">
        <v>0.35</v>
      </c>
      <c r="AO243" s="2" t="n">
        <v>2.5</v>
      </c>
      <c r="AP243" s="2" t="n">
        <v>0.5</v>
      </c>
      <c r="AQ243" s="2" t="n">
        <v>39.52</v>
      </c>
      <c r="AR243" s="2" t="n">
        <v>0.35</v>
      </c>
      <c r="AS243" s="2" t="n">
        <v>4</v>
      </c>
      <c r="AT243" s="2" t="n">
        <v>1</v>
      </c>
      <c r="AU243" s="2" t="n">
        <v>39.52</v>
      </c>
      <c r="AV243" s="2" t="n">
        <v>0.35</v>
      </c>
      <c r="AW243" s="2" t="n">
        <v>0.85</v>
      </c>
      <c r="AX243" s="2" t="n">
        <v>0.5</v>
      </c>
      <c r="AY243" s="2" t="n">
        <v>39.52</v>
      </c>
      <c r="AZ243" s="2" t="n">
        <v>0.35</v>
      </c>
      <c r="BA243" s="2" t="n">
        <v>0.00051</v>
      </c>
    </row>
    <row r="244">
      <c r="A244" s="2" t="inlineStr">
        <is>
          <t>2026-10-27</t>
        </is>
      </c>
      <c r="B244" s="2" t="inlineStr">
        <is>
          <t>15:30</t>
        </is>
      </c>
      <c r="C244" s="2" t="inlineStr">
        <is>
          <t>USAR</t>
        </is>
      </c>
      <c r="D244" s="2" t="n">
        <v>10.05</v>
      </c>
      <c r="E244" s="2" t="inlineStr">
        <is>
          <t>2026-10-27 15:29:00-04:00</t>
        </is>
      </c>
      <c r="F244" s="2" t="n"/>
      <c r="G244" s="2" t="inlineStr">
        <is>
          <t>off</t>
        </is>
      </c>
      <c r="H244" s="2" t="n">
        <v>1.5</v>
      </c>
      <c r="I244" s="2" t="inlineStr">
        <is>
          <t>target</t>
        </is>
      </c>
      <c r="J244" s="2" t="inlineStr">
        <is>
          <t>eod_squeeze</t>
        </is>
      </c>
      <c r="K244" s="2" t="n">
        <v>360</v>
      </c>
      <c r="L244" s="2" t="n">
        <v>0.1318743222062051</v>
      </c>
      <c r="M244" s="2" t="n">
        <v>0.02356902825402041</v>
      </c>
      <c r="N244" s="2" t="n">
        <v>0.8436855890764235</v>
      </c>
      <c r="O244" s="2" t="n">
        <v>0.03306995932553813</v>
      </c>
      <c r="P244" s="2" t="n">
        <v>0.003470504513096947</v>
      </c>
      <c r="Q244" s="2" t="n">
        <v>-0.008357919125792979</v>
      </c>
      <c r="R244" s="2" t="n">
        <v>0</v>
      </c>
      <c r="S244" s="2" t="n">
        <v>2.311049175188721</v>
      </c>
      <c r="T244" s="2" t="n">
        <v>0.006246659641580221</v>
      </c>
      <c r="U244" s="2" t="n">
        <v>1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1.5</v>
      </c>
      <c r="AD244" s="2" t="n">
        <v>1</v>
      </c>
      <c r="AE244" s="2" t="n">
        <v>10.085</v>
      </c>
      <c r="AF244" s="2" t="n">
        <v>0.035</v>
      </c>
      <c r="AG244" s="2" t="n">
        <v>3</v>
      </c>
      <c r="AH244" s="2" t="n">
        <v>1</v>
      </c>
      <c r="AI244" s="2" t="n">
        <v>10.085</v>
      </c>
      <c r="AJ244" s="2" t="n">
        <v>0.035</v>
      </c>
      <c r="AK244" s="2" t="n">
        <v>2.2857</v>
      </c>
      <c r="AL244" s="2" t="n">
        <v>1.5</v>
      </c>
      <c r="AM244" s="2" t="n">
        <v>10.085</v>
      </c>
      <c r="AN244" s="2" t="n">
        <v>0.035</v>
      </c>
      <c r="AO244" s="2" t="n">
        <v>1.5</v>
      </c>
      <c r="AP244" s="2" t="n">
        <v>0</v>
      </c>
      <c r="AQ244" s="2" t="n">
        <v>10.085</v>
      </c>
      <c r="AR244" s="2" t="n">
        <v>0.035</v>
      </c>
      <c r="AS244" s="2" t="n">
        <v>3</v>
      </c>
      <c r="AT244" s="2" t="n">
        <v>0</v>
      </c>
      <c r="AU244" s="2" t="n">
        <v>10.085</v>
      </c>
      <c r="AV244" s="2" t="n">
        <v>0.035</v>
      </c>
      <c r="AW244" s="2" t="n">
        <v>2.2857</v>
      </c>
      <c r="AX244" s="2" t="n">
        <v>0.5</v>
      </c>
      <c r="AY244" s="2" t="n">
        <v>10.085</v>
      </c>
      <c r="AZ244" s="2" t="n">
        <v>0.035</v>
      </c>
      <c r="BA244" s="2" t="n">
        <v>0.00099</v>
      </c>
    </row>
    <row r="245">
      <c r="A245" s="2" t="inlineStr">
        <is>
          <t>2026-10-27</t>
        </is>
      </c>
      <c r="B245" s="2" t="inlineStr">
        <is>
          <t>15:32</t>
        </is>
      </c>
      <c r="C245" s="2" t="inlineStr">
        <is>
          <t>KNSA</t>
        </is>
      </c>
      <c r="D245" s="2" t="n">
        <v>89.25</v>
      </c>
      <c r="E245" s="2" t="inlineStr">
        <is>
          <t>2026-10-27 15:31:00-04:00</t>
        </is>
      </c>
      <c r="F245" s="2" t="n"/>
      <c r="G245" s="2" t="inlineStr">
        <is>
          <t>off</t>
        </is>
      </c>
      <c r="H245" s="2" t="n">
        <v>-1.144</v>
      </c>
      <c r="I245" s="2" t="inlineStr">
        <is>
          <t>stop</t>
        </is>
      </c>
      <c r="J245" s="2" t="inlineStr">
        <is>
          <t>eod_squeeze</t>
        </is>
      </c>
      <c r="K245" s="2" t="n">
        <v>362</v>
      </c>
      <c r="L245" s="2" t="n">
        <v>0.2367085927907557</v>
      </c>
      <c r="M245" s="2" t="n">
        <v>0.1581254145699684</v>
      </c>
      <c r="N245" s="2" t="n">
        <v>1.336541060102258</v>
      </c>
      <c r="O245" s="2" t="n">
        <v>0.03318137923635844</v>
      </c>
      <c r="P245" s="2" t="n">
        <v>0.01113508707552378</v>
      </c>
      <c r="Q245" s="2" t="n">
        <v>-0.005717549187127524</v>
      </c>
      <c r="R245" s="2" t="n">
        <v>0</v>
      </c>
      <c r="S245" s="2" t="n">
        <v>4.502638966909069</v>
      </c>
      <c r="T245" s="2" t="n">
        <v>0.006572661079240261</v>
      </c>
      <c r="U245" s="2" t="n">
        <v>1</v>
      </c>
      <c r="V245" s="2" t="n">
        <v>1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-1</v>
      </c>
      <c r="AD245" s="2" t="n">
        <v>2</v>
      </c>
      <c r="AE245" s="2" t="n">
        <v>90.01000000000001</v>
      </c>
      <c r="AF245" s="2" t="n">
        <v>0.76</v>
      </c>
      <c r="AG245" s="2" t="n">
        <v>-1</v>
      </c>
      <c r="AH245" s="2" t="n">
        <v>2</v>
      </c>
      <c r="AI245" s="2" t="n">
        <v>90.01000000000001</v>
      </c>
      <c r="AJ245" s="2" t="n">
        <v>0.76</v>
      </c>
      <c r="AK245" s="2" t="n">
        <v>-1</v>
      </c>
      <c r="AL245" s="2" t="n">
        <v>2</v>
      </c>
      <c r="AM245" s="2" t="n">
        <v>90.01000000000001</v>
      </c>
      <c r="AN245" s="2" t="n">
        <v>0.76</v>
      </c>
      <c r="AO245" s="2" t="n">
        <v>-1</v>
      </c>
      <c r="AP245" s="2" t="n">
        <v>1</v>
      </c>
      <c r="AQ245" s="2" t="n">
        <v>90.01000000000001</v>
      </c>
      <c r="AR245" s="2" t="n">
        <v>0.76</v>
      </c>
      <c r="AS245" s="2" t="n">
        <v>-1</v>
      </c>
      <c r="AT245" s="2" t="n">
        <v>1</v>
      </c>
      <c r="AU245" s="2" t="n">
        <v>90.01000000000001</v>
      </c>
      <c r="AV245" s="2" t="n">
        <v>0.76</v>
      </c>
      <c r="AW245" s="2" t="n">
        <v>-1</v>
      </c>
      <c r="AX245" s="2" t="n">
        <v>1</v>
      </c>
      <c r="AY245" s="2" t="n">
        <v>90.01000000000001</v>
      </c>
      <c r="AZ245" s="2" t="n">
        <v>0.76</v>
      </c>
      <c r="BA245" s="2" t="n">
        <v>0.00733</v>
      </c>
    </row>
    <row r="246">
      <c r="A246" s="2" t="inlineStr">
        <is>
          <t>2026-10-27</t>
        </is>
      </c>
      <c r="B246" s="2" t="inlineStr">
        <is>
          <t>15:33</t>
        </is>
      </c>
      <c r="C246" s="2" t="inlineStr">
        <is>
          <t>GLXY</t>
        </is>
      </c>
      <c r="D246" s="2" t="n">
        <v>16.91</v>
      </c>
      <c r="E246" s="2" t="inlineStr">
        <is>
          <t>2026-10-27 15:32:00-04:00</t>
        </is>
      </c>
      <c r="F246" s="2" t="n"/>
      <c r="G246" s="2" t="inlineStr">
        <is>
          <t>off</t>
        </is>
      </c>
      <c r="H246" s="2" t="n">
        <v>0.38</v>
      </c>
      <c r="I246" s="2" t="inlineStr">
        <is>
          <t>breakeven</t>
        </is>
      </c>
      <c r="J246" s="2" t="inlineStr">
        <is>
          <t>eod_squeeze</t>
        </is>
      </c>
      <c r="K246" s="2" t="n">
        <v>363</v>
      </c>
      <c r="L246" s="2" t="n">
        <v>0.08418365236820202</v>
      </c>
      <c r="M246" s="2" t="n">
        <v>0.06154337588050662</v>
      </c>
      <c r="N246" s="2" t="n">
        <v>0.8060268955651444</v>
      </c>
      <c r="O246" s="2" t="n">
        <v>0.02049303916473355</v>
      </c>
      <c r="P246" s="2" t="n">
        <v>0.005294117647058815</v>
      </c>
      <c r="Q246" s="2" t="n">
        <v>-0.008746333636544312</v>
      </c>
      <c r="R246" s="2" t="n">
        <v>0</v>
      </c>
      <c r="S246" s="2" t="n">
        <v>2.833213344056216</v>
      </c>
      <c r="T246" s="2" t="n">
        <v>0.006637335043511827</v>
      </c>
      <c r="U246" s="2" t="n">
        <v>1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1.5</v>
      </c>
      <c r="AD246" s="2" t="n">
        <v>1</v>
      </c>
      <c r="AE246" s="2" t="n">
        <v>17.005</v>
      </c>
      <c r="AF246" s="2" t="n">
        <v>0.095</v>
      </c>
      <c r="AG246" s="2" t="n">
        <v>3.5264</v>
      </c>
      <c r="AH246" s="2" t="n">
        <v>2</v>
      </c>
      <c r="AI246" s="2" t="n">
        <v>17.005</v>
      </c>
      <c r="AJ246" s="2" t="n">
        <v>0.095</v>
      </c>
      <c r="AK246" s="2" t="n">
        <v>1.1053</v>
      </c>
      <c r="AL246" s="2" t="n">
        <v>1.5</v>
      </c>
      <c r="AM246" s="2" t="n">
        <v>17.005</v>
      </c>
      <c r="AN246" s="2" t="n">
        <v>0.095</v>
      </c>
      <c r="AO246" s="2" t="n">
        <v>1.5</v>
      </c>
      <c r="AP246" s="2" t="n">
        <v>0</v>
      </c>
      <c r="AQ246" s="2" t="n">
        <v>17</v>
      </c>
      <c r="AR246" s="2" t="n">
        <v>0.09</v>
      </c>
      <c r="AS246" s="2" t="n">
        <v>3.7778</v>
      </c>
      <c r="AT246" s="2" t="n">
        <v>1</v>
      </c>
      <c r="AU246" s="2" t="n">
        <v>17</v>
      </c>
      <c r="AV246" s="2" t="n">
        <v>0.09</v>
      </c>
      <c r="AW246" s="2" t="n">
        <v>1.1667</v>
      </c>
      <c r="AX246" s="2" t="n">
        <v>0.5</v>
      </c>
      <c r="AY246" s="2" t="n">
        <v>17</v>
      </c>
      <c r="AZ246" s="2" t="n">
        <v>0.09</v>
      </c>
      <c r="BA246" s="2" t="n">
        <v>0.00118</v>
      </c>
    </row>
    <row r="247">
      <c r="A247" s="2" t="inlineStr">
        <is>
          <t>2026-10-27</t>
        </is>
      </c>
      <c r="B247" s="2" t="inlineStr">
        <is>
          <t>15:35</t>
        </is>
      </c>
      <c r="C247" s="2" t="inlineStr">
        <is>
          <t>CIFR</t>
        </is>
      </c>
      <c r="D247" s="2" t="n">
        <v>8.35</v>
      </c>
      <c r="E247" s="2" t="inlineStr">
        <is>
          <t>2026-10-27 15:34:00-04:00</t>
        </is>
      </c>
      <c r="F247" s="2" t="n"/>
      <c r="G247" s="2" t="inlineStr">
        <is>
          <t>off</t>
        </is>
      </c>
      <c r="H247" s="2" t="n">
        <v>1.909</v>
      </c>
      <c r="I247" s="2" t="inlineStr">
        <is>
          <t>next open</t>
        </is>
      </c>
      <c r="J247" s="2" t="inlineStr">
        <is>
          <t>eod_squeeze</t>
        </is>
      </c>
      <c r="K247" s="2" t="n">
        <v>365</v>
      </c>
      <c r="L247" s="2" t="n">
        <v>0.09597921756898153</v>
      </c>
      <c r="M247" s="2" t="n">
        <v>0.02757454646972901</v>
      </c>
      <c r="N247" s="2" t="n">
        <v>0.6057068909091451</v>
      </c>
      <c r="O247" s="2" t="n">
        <v>0.01778491604165477</v>
      </c>
      <c r="P247" s="2" t="n">
        <v>0.0118342972215799</v>
      </c>
      <c r="Q247" s="2" t="n">
        <v>-0.009378654889850568</v>
      </c>
      <c r="R247" s="2" t="n">
        <v>0</v>
      </c>
      <c r="S247" s="2" t="n">
        <v>2.134166418796909</v>
      </c>
      <c r="T247" s="2" t="n">
        <v>0.006990051373934936</v>
      </c>
      <c r="U247" s="2" t="n">
        <v>1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2.7778</v>
      </c>
      <c r="AD247" s="2" t="n">
        <v>2</v>
      </c>
      <c r="AE247" s="2" t="n">
        <v>8.44</v>
      </c>
      <c r="AF247" s="2" t="n">
        <v>0.09</v>
      </c>
      <c r="AG247" s="2" t="n">
        <v>2.7778</v>
      </c>
      <c r="AH247" s="2" t="n">
        <v>2</v>
      </c>
      <c r="AI247" s="2" t="n">
        <v>8.44</v>
      </c>
      <c r="AJ247" s="2" t="n">
        <v>0.09</v>
      </c>
      <c r="AK247" s="2" t="n">
        <v>2.7778</v>
      </c>
      <c r="AL247" s="2" t="n">
        <v>2</v>
      </c>
      <c r="AM247" s="2" t="n">
        <v>8.44</v>
      </c>
      <c r="AN247" s="2" t="n">
        <v>0.09</v>
      </c>
      <c r="AO247" s="2" t="n">
        <v>2.7778</v>
      </c>
      <c r="AP247" s="2" t="n">
        <v>1</v>
      </c>
      <c r="AQ247" s="2" t="n">
        <v>8.44</v>
      </c>
      <c r="AR247" s="2" t="n">
        <v>0.09</v>
      </c>
      <c r="AS247" s="2" t="n">
        <v>2.7778</v>
      </c>
      <c r="AT247" s="2" t="n">
        <v>1</v>
      </c>
      <c r="AU247" s="2" t="n">
        <v>8.44</v>
      </c>
      <c r="AV247" s="2" t="n">
        <v>0.09</v>
      </c>
      <c r="AW247" s="2" t="n">
        <v>2.7778</v>
      </c>
      <c r="AX247" s="2" t="n">
        <v>1</v>
      </c>
      <c r="AY247" s="2" t="n">
        <v>8.44</v>
      </c>
      <c r="AZ247" s="2" t="n">
        <v>0.09</v>
      </c>
      <c r="BA247" s="2" t="n">
        <v>0.00118</v>
      </c>
    </row>
    <row r="248">
      <c r="A248" s="2" t="inlineStr">
        <is>
          <t>2026-10-27</t>
        </is>
      </c>
      <c r="B248" s="2" t="inlineStr">
        <is>
          <t>15:35</t>
        </is>
      </c>
      <c r="C248" s="2" t="inlineStr">
        <is>
          <t>IREN</t>
        </is>
      </c>
      <c r="D248" s="2" t="n">
        <v>27.14</v>
      </c>
      <c r="E248" s="2" t="inlineStr">
        <is>
          <t>2026-10-27 15:34:00-04:00</t>
        </is>
      </c>
      <c r="F248" s="2" t="n"/>
      <c r="G248" s="2" t="inlineStr">
        <is>
          <t>off</t>
        </is>
      </c>
      <c r="H248" s="2" t="n">
        <v>2.085</v>
      </c>
      <c r="I248" s="2" t="inlineStr">
        <is>
          <t>next open</t>
        </is>
      </c>
      <c r="J248" s="2" t="inlineStr">
        <is>
          <t>eod_squeeze</t>
        </is>
      </c>
      <c r="K248" s="2" t="n">
        <v>365</v>
      </c>
      <c r="L248" s="2" t="n">
        <v>0.07708216014767966</v>
      </c>
      <c r="M248" s="2" t="n">
        <v>0.01808883519277948</v>
      </c>
      <c r="N248" s="2" t="n">
        <v>0.5705297910240626</v>
      </c>
      <c r="O248" s="2" t="n">
        <v>0.01369066559444332</v>
      </c>
      <c r="P248" s="2" t="n">
        <v>0.009134641745923634</v>
      </c>
      <c r="Q248" s="2" t="n">
        <v>-0.009750613615428838</v>
      </c>
      <c r="R248" s="2" t="n">
        <v>0</v>
      </c>
      <c r="S248" s="2" t="n">
        <v>3.310185272815957</v>
      </c>
      <c r="T248" s="2" t="n">
        <v>0.006990051373934936</v>
      </c>
      <c r="U248" s="2" t="n">
        <v>1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2.7255</v>
      </c>
      <c r="AD248" s="2" t="n">
        <v>2</v>
      </c>
      <c r="AE248" s="2" t="n">
        <v>27.395</v>
      </c>
      <c r="AF248" s="2" t="n">
        <v>0.255</v>
      </c>
      <c r="AG248" s="2" t="n">
        <v>2.7255</v>
      </c>
      <c r="AH248" s="2" t="n">
        <v>2</v>
      </c>
      <c r="AI248" s="2" t="n">
        <v>27.395</v>
      </c>
      <c r="AJ248" s="2" t="n">
        <v>0.255</v>
      </c>
      <c r="AK248" s="2" t="n">
        <v>2.7255</v>
      </c>
      <c r="AL248" s="2" t="n">
        <v>2</v>
      </c>
      <c r="AM248" s="2" t="n">
        <v>27.395</v>
      </c>
      <c r="AN248" s="2" t="n">
        <v>0.255</v>
      </c>
      <c r="AO248" s="2" t="n">
        <v>2.797</v>
      </c>
      <c r="AP248" s="2" t="n">
        <v>1</v>
      </c>
      <c r="AQ248" s="2" t="n">
        <v>27.3902</v>
      </c>
      <c r="AR248" s="2" t="n">
        <v>0.2502</v>
      </c>
      <c r="AS248" s="2" t="n">
        <v>2.797</v>
      </c>
      <c r="AT248" s="2" t="n">
        <v>1</v>
      </c>
      <c r="AU248" s="2" t="n">
        <v>27.3902</v>
      </c>
      <c r="AV248" s="2" t="n">
        <v>0.2502</v>
      </c>
      <c r="AW248" s="2" t="n">
        <v>2.797</v>
      </c>
      <c r="AX248" s="2" t="n">
        <v>1</v>
      </c>
      <c r="AY248" s="2" t="n">
        <v>27.3902</v>
      </c>
      <c r="AZ248" s="2" t="n">
        <v>0.2502</v>
      </c>
      <c r="BA248" s="2" t="n">
        <v>0.00036</v>
      </c>
    </row>
    <row r="249">
      <c r="A249" s="2" t="inlineStr">
        <is>
          <t>2026-10-27</t>
        </is>
      </c>
      <c r="B249" s="2" t="inlineStr">
        <is>
          <t>15:36</t>
        </is>
      </c>
      <c r="C249" s="2" t="inlineStr">
        <is>
          <t>APLD</t>
        </is>
      </c>
      <c r="D249" s="2" t="n">
        <v>19.45</v>
      </c>
      <c r="E249" s="2" t="inlineStr">
        <is>
          <t>2026-10-27 15:35:00-04:00</t>
        </is>
      </c>
      <c r="F249" s="2" t="n"/>
      <c r="G249" s="2" t="inlineStr">
        <is>
          <t>off</t>
        </is>
      </c>
      <c r="H249" s="2" t="n">
        <v>-1.176</v>
      </c>
      <c r="I249" s="2" t="inlineStr">
        <is>
          <t>stop</t>
        </is>
      </c>
      <c r="J249" s="2" t="inlineStr">
        <is>
          <t>eod_squeeze</t>
        </is>
      </c>
      <c r="K249" s="2" t="n">
        <v>366</v>
      </c>
      <c r="L249" s="2" t="n">
        <v>0.09955129703451671</v>
      </c>
      <c r="M249" s="2" t="n">
        <v>0.03140770994607966</v>
      </c>
      <c r="N249" s="2" t="n">
        <v>0.4839976090232592</v>
      </c>
      <c r="O249" s="2" t="n">
        <v>0.01657588416585387</v>
      </c>
      <c r="P249" s="2" t="n">
        <v>0.007906123226496548</v>
      </c>
      <c r="Q249" s="2" t="n">
        <v>-0.00834602487136249</v>
      </c>
      <c r="R249" s="2" t="n">
        <v>0</v>
      </c>
      <c r="S249" s="2" t="n">
        <v>2.975784612394962</v>
      </c>
      <c r="T249" s="2" t="n">
        <v>0.007303692189570166</v>
      </c>
      <c r="U249" s="2" t="n">
        <v>1</v>
      </c>
      <c r="V249" s="2" t="n">
        <v>0</v>
      </c>
      <c r="W249" s="2" t="n">
        <v>0</v>
      </c>
      <c r="X249" s="2" t="n">
        <v>1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-1</v>
      </c>
      <c r="AD249" s="2" t="n">
        <v>2</v>
      </c>
      <c r="AE249" s="2" t="n">
        <v>19.59</v>
      </c>
      <c r="AF249" s="2" t="n">
        <v>0.14</v>
      </c>
      <c r="AG249" s="2" t="n">
        <v>-1</v>
      </c>
      <c r="AH249" s="2" t="n">
        <v>2</v>
      </c>
      <c r="AI249" s="2" t="n">
        <v>19.59</v>
      </c>
      <c r="AJ249" s="2" t="n">
        <v>0.14</v>
      </c>
      <c r="AK249" s="2" t="n">
        <v>-1</v>
      </c>
      <c r="AL249" s="2" t="n">
        <v>2</v>
      </c>
      <c r="AM249" s="2" t="n">
        <v>19.59</v>
      </c>
      <c r="AN249" s="2" t="n">
        <v>0.14</v>
      </c>
      <c r="AO249" s="2" t="n">
        <v>-1</v>
      </c>
      <c r="AP249" s="2" t="n">
        <v>1</v>
      </c>
      <c r="AQ249" s="2" t="n">
        <v>19.59</v>
      </c>
      <c r="AR249" s="2" t="n">
        <v>0.14</v>
      </c>
      <c r="AS249" s="2" t="n">
        <v>-1</v>
      </c>
      <c r="AT249" s="2" t="n">
        <v>1</v>
      </c>
      <c r="AU249" s="2" t="n">
        <v>19.59</v>
      </c>
      <c r="AV249" s="2" t="n">
        <v>0.14</v>
      </c>
      <c r="AW249" s="2" t="n">
        <v>-1</v>
      </c>
      <c r="AX249" s="2" t="n">
        <v>1</v>
      </c>
      <c r="AY249" s="2" t="n">
        <v>19.59</v>
      </c>
      <c r="AZ249" s="2" t="n">
        <v>0.14</v>
      </c>
      <c r="BA249" s="2" t="n">
        <v>0.00051</v>
      </c>
    </row>
    <row r="250">
      <c r="A250" s="2" t="inlineStr">
        <is>
          <t>2026-10-27</t>
        </is>
      </c>
      <c r="B250" s="2" t="inlineStr">
        <is>
          <t>15:39</t>
        </is>
      </c>
      <c r="C250" s="2" t="inlineStr">
        <is>
          <t>THRM</t>
        </is>
      </c>
      <c r="D250" s="2" t="n">
        <v>31.14</v>
      </c>
      <c r="E250" s="2" t="inlineStr">
        <is>
          <t>2026-10-27 15:38:00-04:00</t>
        </is>
      </c>
      <c r="F250" s="2" t="n"/>
      <c r="G250" s="2" t="inlineStr">
        <is>
          <t>off</t>
        </is>
      </c>
      <c r="H250" s="2" t="n">
        <v>0.54</v>
      </c>
      <c r="I250" s="2" t="inlineStr">
        <is>
          <t>next open</t>
        </is>
      </c>
      <c r="J250" s="2" t="inlineStr">
        <is>
          <t>eod_squeeze</t>
        </is>
      </c>
      <c r="K250" s="2" t="n">
        <v>369</v>
      </c>
      <c r="L250" s="2" t="n">
        <v>0.1045820131220783</v>
      </c>
      <c r="M250" s="2" t="n">
        <v>0.04232245813273039</v>
      </c>
      <c r="N250" s="2" t="n">
        <v>0.6195729433627573</v>
      </c>
      <c r="O250" s="2" t="n">
        <v>0.009231429974017269</v>
      </c>
      <c r="P250" s="2" t="n">
        <v>0.01393286652213577</v>
      </c>
      <c r="Q250" s="2" t="n">
        <v>-0.009009286706395669</v>
      </c>
      <c r="R250" s="2" t="n">
        <v>0</v>
      </c>
      <c r="S250" s="2" t="n">
        <v>3.452524006411602</v>
      </c>
      <c r="T250" s="2" t="n">
        <v>0.007016208045058425</v>
      </c>
      <c r="U250" s="2" t="n">
        <v>1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1</v>
      </c>
      <c r="AC250" s="2" t="n">
        <v>0.8222</v>
      </c>
      <c r="AD250" s="2" t="n">
        <v>2</v>
      </c>
      <c r="AE250" s="2" t="n">
        <v>31.59</v>
      </c>
      <c r="AF250" s="2" t="n">
        <v>0.45</v>
      </c>
      <c r="AG250" s="2" t="n">
        <v>0.8222</v>
      </c>
      <c r="AH250" s="2" t="n">
        <v>2</v>
      </c>
      <c r="AI250" s="2" t="n">
        <v>31.59</v>
      </c>
      <c r="AJ250" s="2" t="n">
        <v>0.45</v>
      </c>
      <c r="AK250" s="2" t="n">
        <v>0.8222</v>
      </c>
      <c r="AL250" s="2" t="n">
        <v>2</v>
      </c>
      <c r="AM250" s="2" t="n">
        <v>31.59</v>
      </c>
      <c r="AN250" s="2" t="n">
        <v>0.45</v>
      </c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>
        <v>0.00063</v>
      </c>
    </row>
    <row r="251">
      <c r="A251" s="2" t="inlineStr">
        <is>
          <t>2026-10-27</t>
        </is>
      </c>
      <c r="B251" s="2" t="inlineStr">
        <is>
          <t>15:42</t>
        </is>
      </c>
      <c r="C251" s="2" t="inlineStr">
        <is>
          <t>PNR</t>
        </is>
      </c>
      <c r="D251" s="2" t="n">
        <v>61.25</v>
      </c>
      <c r="E251" s="2" t="inlineStr">
        <is>
          <t>2026-10-27 15:41:00-04:00</t>
        </is>
      </c>
      <c r="F251" s="2" t="n"/>
      <c r="G251" s="2" t="inlineStr">
        <is>
          <t>off</t>
        </is>
      </c>
      <c r="H251" s="2" t="n">
        <v>0.871</v>
      </c>
      <c r="I251" s="2" t="inlineStr">
        <is>
          <t>next open</t>
        </is>
      </c>
      <c r="J251" s="2" t="inlineStr">
        <is>
          <t>eod_squeeze</t>
        </is>
      </c>
      <c r="K251" s="2" t="n">
        <v>372</v>
      </c>
      <c r="L251" s="2" t="n">
        <v>0.1237775974896225</v>
      </c>
      <c r="M251" s="2" t="n">
        <v>0.1048532591965841</v>
      </c>
      <c r="N251" s="2" t="n">
        <v>1.578889002368845</v>
      </c>
      <c r="O251" s="2" t="n">
        <v>0.003133536326218378</v>
      </c>
      <c r="P251" s="2" t="n">
        <v>0.0129723680802019</v>
      </c>
      <c r="Q251" s="2" t="n">
        <v>-0.009734311041881938</v>
      </c>
      <c r="R251" s="2" t="n">
        <v>0</v>
      </c>
      <c r="S251" s="2" t="n">
        <v>4.128021093499312</v>
      </c>
      <c r="T251" s="2" t="n">
        <v>0.006977052784321813</v>
      </c>
      <c r="U251" s="2" t="n">
        <v>1</v>
      </c>
      <c r="V251" s="2" t="n">
        <v>1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1.186</v>
      </c>
      <c r="AD251" s="2" t="n">
        <v>2</v>
      </c>
      <c r="AE251" s="2" t="n">
        <v>62.07</v>
      </c>
      <c r="AF251" s="2" t="n">
        <v>0.82</v>
      </c>
      <c r="AG251" s="2" t="n">
        <v>1.186</v>
      </c>
      <c r="AH251" s="2" t="n">
        <v>2</v>
      </c>
      <c r="AI251" s="2" t="n">
        <v>62.07</v>
      </c>
      <c r="AJ251" s="2" t="n">
        <v>0.82</v>
      </c>
      <c r="AK251" s="2" t="n">
        <v>1.186</v>
      </c>
      <c r="AL251" s="2" t="n">
        <v>2</v>
      </c>
      <c r="AM251" s="2" t="n">
        <v>62.07</v>
      </c>
      <c r="AN251" s="2" t="n">
        <v>0.82</v>
      </c>
      <c r="AO251" s="2" t="n">
        <v>1.2267</v>
      </c>
      <c r="AP251" s="2" t="n">
        <v>1</v>
      </c>
      <c r="AQ251" s="2" t="n">
        <v>62.055</v>
      </c>
      <c r="AR251" s="2" t="n">
        <v>0.805</v>
      </c>
      <c r="AS251" s="2" t="n">
        <v>1.2267</v>
      </c>
      <c r="AT251" s="2" t="n">
        <v>1</v>
      </c>
      <c r="AU251" s="2" t="n">
        <v>62.055</v>
      </c>
      <c r="AV251" s="2" t="n">
        <v>0.805</v>
      </c>
      <c r="AW251" s="2" t="n">
        <v>1.2267</v>
      </c>
      <c r="AX251" s="2" t="n">
        <v>1</v>
      </c>
      <c r="AY251" s="2" t="n">
        <v>62.055</v>
      </c>
      <c r="AZ251" s="2" t="n">
        <v>0.805</v>
      </c>
      <c r="BA251" s="2" t="n">
        <v>0.00032</v>
      </c>
    </row>
    <row r="252">
      <c r="A252" s="2" t="inlineStr">
        <is>
          <t>2026-10-28</t>
        </is>
      </c>
      <c r="B252" s="2" t="inlineStr">
        <is>
          <t>09:39</t>
        </is>
      </c>
      <c r="C252" s="2" t="inlineStr">
        <is>
          <t>STLA</t>
        </is>
      </c>
      <c r="D252" s="2" t="n">
        <v>4.54</v>
      </c>
      <c r="E252" s="2" t="inlineStr">
        <is>
          <t>2026-10-28 09:38:00-04:00</t>
        </is>
      </c>
      <c r="F252" s="2" t="n"/>
      <c r="G252" s="2" t="inlineStr">
        <is>
          <t>off</t>
        </is>
      </c>
      <c r="H252" s="2" t="n">
        <v>0.415</v>
      </c>
      <c r="I252" s="2" t="inlineStr">
        <is>
          <t>breakeven</t>
        </is>
      </c>
      <c r="J252" s="2" t="inlineStr">
        <is>
          <t>orb5</t>
        </is>
      </c>
      <c r="K252" s="2" t="n">
        <v>9</v>
      </c>
      <c r="L252" s="2" t="n">
        <v>0.1207729507548136</v>
      </c>
      <c r="M252" s="2" t="n">
        <v>0.1062802104856033</v>
      </c>
      <c r="N252" s="2" t="n">
        <v>3.175675390961175</v>
      </c>
      <c r="O252" s="2" t="n">
        <v>0.01336461851338844</v>
      </c>
      <c r="P252" s="2" t="n">
        <v>0.02155169598341757</v>
      </c>
      <c r="Q252" s="2" t="n">
        <v>0</v>
      </c>
      <c r="R252" s="2" t="n">
        <v>0</v>
      </c>
      <c r="S252" s="2" t="n">
        <v>1.534714337463507</v>
      </c>
      <c r="T252" s="2" t="n">
        <v>0.001546299084329794</v>
      </c>
      <c r="U252" s="2" t="n">
        <v>1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0.7179</v>
      </c>
      <c r="AD252" s="2" t="n">
        <v>1.5</v>
      </c>
      <c r="AE252" s="2" t="n">
        <v>4.6375</v>
      </c>
      <c r="AF252" s="2" t="n">
        <v>0.0975</v>
      </c>
      <c r="AG252" s="2" t="n">
        <v>0.4359</v>
      </c>
      <c r="AH252" s="2" t="n">
        <v>2</v>
      </c>
      <c r="AI252" s="2" t="n">
        <v>4.6375</v>
      </c>
      <c r="AJ252" s="2" t="n">
        <v>0.0975</v>
      </c>
      <c r="AK252" s="2" t="n">
        <v>0.821</v>
      </c>
      <c r="AL252" s="2" t="n">
        <v>1.5</v>
      </c>
      <c r="AM252" s="2" t="n">
        <v>4.6375</v>
      </c>
      <c r="AN252" s="2" t="n">
        <v>0.0975</v>
      </c>
      <c r="AO252" s="2" t="n">
        <v>0.7179</v>
      </c>
      <c r="AP252" s="2" t="n">
        <v>0.5</v>
      </c>
      <c r="AQ252" s="2" t="n">
        <v>4.6375</v>
      </c>
      <c r="AR252" s="2" t="n">
        <v>0.0975</v>
      </c>
      <c r="AS252" s="2" t="n">
        <v>0.4359</v>
      </c>
      <c r="AT252" s="2" t="n">
        <v>1</v>
      </c>
      <c r="AU252" s="2" t="n">
        <v>4.6375</v>
      </c>
      <c r="AV252" s="2" t="n">
        <v>0.0975</v>
      </c>
      <c r="AW252" s="2" t="n">
        <v>0.821</v>
      </c>
      <c r="AX252" s="2" t="n">
        <v>0.5</v>
      </c>
      <c r="AY252" s="2" t="n">
        <v>4.6375</v>
      </c>
      <c r="AZ252" s="2" t="n">
        <v>0.0975</v>
      </c>
      <c r="BA252" s="2" t="n">
        <v>0.00216</v>
      </c>
    </row>
    <row r="253">
      <c r="A253" s="2" t="inlineStr">
        <is>
          <t>2026-10-28</t>
        </is>
      </c>
      <c r="B253" s="2" t="inlineStr">
        <is>
          <t>09:42</t>
        </is>
      </c>
      <c r="C253" s="2" t="inlineStr">
        <is>
          <t>WEN</t>
        </is>
      </c>
      <c r="D253" s="2" t="n">
        <v>7.01</v>
      </c>
      <c r="E253" s="2" t="inlineStr">
        <is>
          <t>2026-10-28 09:41:00-04:00</t>
        </is>
      </c>
      <c r="F253" s="2" t="n"/>
      <c r="G253" s="2" t="inlineStr">
        <is>
          <t>off</t>
        </is>
      </c>
      <c r="H253" s="2" t="n">
        <v>-1.121</v>
      </c>
      <c r="I253" s="2" t="inlineStr">
        <is>
          <t>stop</t>
        </is>
      </c>
      <c r="J253" s="2" t="inlineStr">
        <is>
          <t>orb5</t>
        </is>
      </c>
      <c r="K253" s="2" t="n">
        <v>12</v>
      </c>
      <c r="L253" s="2" t="n">
        <v>0.166123779007562</v>
      </c>
      <c r="M253" s="2" t="n">
        <v>0.1457654723759452</v>
      </c>
      <c r="N253" s="2" t="n">
        <v>4.352062081168548</v>
      </c>
      <c r="O253" s="2" t="n">
        <v>0.01223204766991537</v>
      </c>
      <c r="P253" s="2" t="n">
        <v>0.02094969980569554</v>
      </c>
      <c r="Q253" s="2" t="n">
        <v>0</v>
      </c>
      <c r="R253" s="2" t="n">
        <v>0</v>
      </c>
      <c r="S253" s="2" t="n">
        <v>1.968509959661396</v>
      </c>
      <c r="T253" s="2" t="n">
        <v>0.001338291366077771</v>
      </c>
      <c r="U253" s="2" t="n">
        <v>1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-1</v>
      </c>
      <c r="AD253" s="2" t="n">
        <v>2</v>
      </c>
      <c r="AE253" s="2" t="n">
        <v>7.155</v>
      </c>
      <c r="AF253" s="2" t="n">
        <v>0.145</v>
      </c>
      <c r="AG253" s="2" t="n">
        <v>-1</v>
      </c>
      <c r="AH253" s="2" t="n">
        <v>2</v>
      </c>
      <c r="AI253" s="2" t="n">
        <v>7.155</v>
      </c>
      <c r="AJ253" s="2" t="n">
        <v>0.145</v>
      </c>
      <c r="AK253" s="2" t="n">
        <v>-1</v>
      </c>
      <c r="AL253" s="2" t="n">
        <v>2</v>
      </c>
      <c r="AM253" s="2" t="n">
        <v>7.155</v>
      </c>
      <c r="AN253" s="2" t="n">
        <v>0.145</v>
      </c>
      <c r="AO253" s="2" t="n">
        <v>-1</v>
      </c>
      <c r="AP253" s="2" t="n">
        <v>1</v>
      </c>
      <c r="AQ253" s="2" t="n">
        <v>7.155</v>
      </c>
      <c r="AR253" s="2" t="n">
        <v>0.145</v>
      </c>
      <c r="AS253" s="2" t="n">
        <v>-1</v>
      </c>
      <c r="AT253" s="2" t="n">
        <v>1</v>
      </c>
      <c r="AU253" s="2" t="n">
        <v>7.155</v>
      </c>
      <c r="AV253" s="2" t="n">
        <v>0.145</v>
      </c>
      <c r="AW253" s="2" t="n">
        <v>-1</v>
      </c>
      <c r="AX253" s="2" t="n">
        <v>1</v>
      </c>
      <c r="AY253" s="2" t="n">
        <v>7.155</v>
      </c>
      <c r="AZ253" s="2" t="n">
        <v>0.145</v>
      </c>
      <c r="BA253" s="2" t="n">
        <v>0.0014</v>
      </c>
    </row>
    <row r="254">
      <c r="A254" s="2" t="inlineStr">
        <is>
          <t>2026-10-28</t>
        </is>
      </c>
      <c r="B254" s="2" t="inlineStr">
        <is>
          <t>09:53</t>
        </is>
      </c>
      <c r="C254" s="2" t="inlineStr">
        <is>
          <t>HAYW</t>
        </is>
      </c>
      <c r="D254" s="2" t="n">
        <v>14.15</v>
      </c>
      <c r="E254" s="2" t="inlineStr">
        <is>
          <t>2026-10-28 09:52:00-04:00</t>
        </is>
      </c>
      <c r="F254" s="2" t="n"/>
      <c r="G254" s="2" t="inlineStr">
        <is>
          <t>off</t>
        </is>
      </c>
      <c r="H254" s="2" t="n">
        <v>-0.008999999999999999</v>
      </c>
      <c r="I254" s="2" t="inlineStr">
        <is>
          <t>time</t>
        </is>
      </c>
      <c r="J254" s="2" t="inlineStr">
        <is>
          <t>orb15</t>
        </is>
      </c>
      <c r="K254" s="2" t="n">
        <v>23</v>
      </c>
      <c r="L254" s="2" t="n">
        <v>0.127014637034695</v>
      </c>
      <c r="M254" s="2" t="n">
        <v>0.05909443388669144</v>
      </c>
      <c r="N254" s="2" t="n">
        <v>1.528733549762234</v>
      </c>
      <c r="O254" s="2" t="n">
        <v>0.02606713097072677</v>
      </c>
      <c r="P254" s="2" t="n">
        <v>0.03643176059443812</v>
      </c>
      <c r="Q254" s="2" t="n">
        <v>-0.001020366655990257</v>
      </c>
      <c r="R254" s="2" t="n">
        <v>0</v>
      </c>
      <c r="S254" s="2" t="n">
        <v>2.686826593225094</v>
      </c>
      <c r="T254" s="2" t="n">
        <v>6.502719365863996e-05</v>
      </c>
      <c r="U254" s="2" t="n">
        <v>1</v>
      </c>
      <c r="V254" s="2" t="n">
        <v>1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0.066</v>
      </c>
      <c r="AD254" s="2" t="n">
        <v>2</v>
      </c>
      <c r="AE254" s="2" t="n">
        <v>14.68</v>
      </c>
      <c r="AF254" s="2" t="n">
        <v>0.53</v>
      </c>
      <c r="AG254" s="2" t="n">
        <v>0.066</v>
      </c>
      <c r="AH254" s="2" t="n">
        <v>2</v>
      </c>
      <c r="AI254" s="2" t="n">
        <v>14.68</v>
      </c>
      <c r="AJ254" s="2" t="n">
        <v>0.53</v>
      </c>
      <c r="AK254" s="2" t="n">
        <v>0.066</v>
      </c>
      <c r="AL254" s="2" t="n">
        <v>2</v>
      </c>
      <c r="AM254" s="2" t="n">
        <v>14.68</v>
      </c>
      <c r="AN254" s="2" t="n">
        <v>0.53</v>
      </c>
      <c r="AO254" s="2" t="n">
        <v>0.066</v>
      </c>
      <c r="AP254" s="2" t="n">
        <v>1</v>
      </c>
      <c r="AQ254" s="2" t="n">
        <v>14.68</v>
      </c>
      <c r="AR254" s="2" t="n">
        <v>0.53</v>
      </c>
      <c r="AS254" s="2" t="n">
        <v>0.066</v>
      </c>
      <c r="AT254" s="2" t="n">
        <v>1</v>
      </c>
      <c r="AU254" s="2" t="n">
        <v>14.68</v>
      </c>
      <c r="AV254" s="2" t="n">
        <v>0.53</v>
      </c>
      <c r="AW254" s="2" t="n">
        <v>0.066</v>
      </c>
      <c r="AX254" s="2" t="n">
        <v>1</v>
      </c>
      <c r="AY254" s="2" t="n">
        <v>14.68</v>
      </c>
      <c r="AZ254" s="2" t="n">
        <v>0.53</v>
      </c>
      <c r="BA254" s="2" t="n">
        <v>0.00205</v>
      </c>
    </row>
    <row r="255">
      <c r="A255" s="2" t="inlineStr">
        <is>
          <t>2026-10-28</t>
        </is>
      </c>
      <c r="B255" s="2" t="inlineStr">
        <is>
          <t>10:02</t>
        </is>
      </c>
      <c r="C255" s="2" t="inlineStr">
        <is>
          <t>STLA</t>
        </is>
      </c>
      <c r="D255" s="2" t="n">
        <v>4.6</v>
      </c>
      <c r="E255" s="2" t="inlineStr">
        <is>
          <t>2026-10-28 10:01:00-04:00</t>
        </is>
      </c>
      <c r="F255" s="2" t="n"/>
      <c r="G255" s="2" t="inlineStr">
        <is>
          <t>off</t>
        </is>
      </c>
      <c r="H255" s="2" t="n">
        <v>0.395</v>
      </c>
      <c r="I255" s="2" t="inlineStr">
        <is>
          <t>breakeven</t>
        </is>
      </c>
      <c r="J255" s="2" t="inlineStr">
        <is>
          <t>orb15</t>
        </is>
      </c>
      <c r="K255" s="2" t="n">
        <v>32</v>
      </c>
      <c r="L255" s="2" t="n">
        <v>0.1292271356287322</v>
      </c>
      <c r="M255" s="2" t="n">
        <v>0.1062802104856033</v>
      </c>
      <c r="N255" s="2" t="n">
        <v>2.526509879303771</v>
      </c>
      <c r="O255" s="2" t="n">
        <v>0.01418693883763633</v>
      </c>
      <c r="P255" s="2" t="n">
        <v>0.01604282089303495</v>
      </c>
      <c r="Q255" s="2" t="n">
        <v>-0.001068298672466939</v>
      </c>
      <c r="R255" s="2" t="n">
        <v>0</v>
      </c>
      <c r="S255" s="2" t="n">
        <v>1.542229203539551</v>
      </c>
      <c r="T255" s="2" t="n">
        <v>0.0008705713804695314</v>
      </c>
      <c r="U255" s="2" t="n">
        <v>1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0.5</v>
      </c>
      <c r="AD255" s="2" t="n">
        <v>1.5</v>
      </c>
      <c r="AE255" s="2" t="n">
        <v>4.675</v>
      </c>
      <c r="AF255" s="2" t="n">
        <v>0.075</v>
      </c>
      <c r="AG255" s="2" t="n">
        <v>0.0667</v>
      </c>
      <c r="AH255" s="2" t="n">
        <v>2</v>
      </c>
      <c r="AI255" s="2" t="n">
        <v>4.675</v>
      </c>
      <c r="AJ255" s="2" t="n">
        <v>0.075</v>
      </c>
      <c r="AK255" s="2" t="n">
        <v>0.9</v>
      </c>
      <c r="AL255" s="2" t="n">
        <v>1.5</v>
      </c>
      <c r="AM255" s="2" t="n">
        <v>4.675</v>
      </c>
      <c r="AN255" s="2" t="n">
        <v>0.075</v>
      </c>
      <c r="AO255" s="2" t="n">
        <v>0.5</v>
      </c>
      <c r="AP255" s="2" t="n">
        <v>0.5</v>
      </c>
      <c r="AQ255" s="2" t="n">
        <v>4.675</v>
      </c>
      <c r="AR255" s="2" t="n">
        <v>0.075</v>
      </c>
      <c r="AS255" s="2" t="n">
        <v>0.0667</v>
      </c>
      <c r="AT255" s="2" t="n">
        <v>1</v>
      </c>
      <c r="AU255" s="2" t="n">
        <v>4.675</v>
      </c>
      <c r="AV255" s="2" t="n">
        <v>0.075</v>
      </c>
      <c r="AW255" s="2" t="n">
        <v>0.9</v>
      </c>
      <c r="AX255" s="2" t="n">
        <v>0.5</v>
      </c>
      <c r="AY255" s="2" t="n">
        <v>4.675</v>
      </c>
      <c r="AZ255" s="2" t="n">
        <v>0.075</v>
      </c>
      <c r="BA255" s="2" t="n">
        <v>0.00214</v>
      </c>
    </row>
    <row r="256">
      <c r="A256" s="2" t="inlineStr">
        <is>
          <t>2026-10-28</t>
        </is>
      </c>
      <c r="B256" s="2" t="inlineStr">
        <is>
          <t>10:02</t>
        </is>
      </c>
      <c r="C256" s="2" t="inlineStr">
        <is>
          <t>AXGN</t>
        </is>
      </c>
      <c r="D256" s="2" t="n">
        <v>44.82</v>
      </c>
      <c r="E256" s="2" t="inlineStr">
        <is>
          <t>2026-10-28 10:01:00-04:00</t>
        </is>
      </c>
      <c r="F256" s="2" t="n"/>
      <c r="G256" s="2" t="inlineStr">
        <is>
          <t>off</t>
        </is>
      </c>
      <c r="H256" s="2" t="n">
        <v>1.5</v>
      </c>
      <c r="I256" s="2" t="inlineStr">
        <is>
          <t>target</t>
        </is>
      </c>
      <c r="J256" s="2" t="inlineStr">
        <is>
          <t>orb5</t>
        </is>
      </c>
      <c r="K256" s="2" t="n">
        <v>32</v>
      </c>
      <c r="L256" s="2" t="n">
        <v>0.2334490913056877</v>
      </c>
      <c r="M256" s="2" t="n">
        <v>0.2131607262548327</v>
      </c>
      <c r="N256" s="2" t="n">
        <v>2.843686073318269</v>
      </c>
      <c r="O256" s="2" t="n">
        <v>0.01771851439183814</v>
      </c>
      <c r="P256" s="2" t="n">
        <v>0.02997514935977815</v>
      </c>
      <c r="Q256" s="2" t="n">
        <v>-0.002698035723283976</v>
      </c>
      <c r="R256" s="2" t="n">
        <v>0</v>
      </c>
      <c r="S256" s="2" t="n">
        <v>3.833088056968932</v>
      </c>
      <c r="T256" s="2" t="n">
        <v>0.0008705713804695314</v>
      </c>
      <c r="U256" s="2" t="n">
        <v>1</v>
      </c>
      <c r="V256" s="2" t="n">
        <v>1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1.5</v>
      </c>
      <c r="AD256" s="2" t="n">
        <v>1</v>
      </c>
      <c r="AE256" s="2" t="n">
        <v>46.1975</v>
      </c>
      <c r="AF256" s="2" t="n">
        <v>1.3775</v>
      </c>
      <c r="AG256" s="2" t="n">
        <v>1.9256</v>
      </c>
      <c r="AH256" s="2" t="n">
        <v>2</v>
      </c>
      <c r="AI256" s="2" t="n">
        <v>46.1975</v>
      </c>
      <c r="AJ256" s="2" t="n">
        <v>1.3775</v>
      </c>
      <c r="AK256" s="2" t="n">
        <v>0.9456</v>
      </c>
      <c r="AL256" s="2" t="n">
        <v>1.5</v>
      </c>
      <c r="AM256" s="2" t="n">
        <v>46.1975</v>
      </c>
      <c r="AN256" s="2" t="n">
        <v>1.3775</v>
      </c>
      <c r="AO256" s="2" t="n">
        <v>1.5</v>
      </c>
      <c r="AP256" s="2" t="n">
        <v>0</v>
      </c>
      <c r="AQ256" s="2" t="n">
        <v>46.1975</v>
      </c>
      <c r="AR256" s="2" t="n">
        <v>1.3775</v>
      </c>
      <c r="AS256" s="2" t="n">
        <v>1.9256</v>
      </c>
      <c r="AT256" s="2" t="n">
        <v>1</v>
      </c>
      <c r="AU256" s="2" t="n">
        <v>46.1975</v>
      </c>
      <c r="AV256" s="2" t="n">
        <v>1.3775</v>
      </c>
      <c r="AW256" s="2" t="n">
        <v>0.9456</v>
      </c>
      <c r="AX256" s="2" t="n">
        <v>0.5</v>
      </c>
      <c r="AY256" s="2" t="n">
        <v>46.1975</v>
      </c>
      <c r="AZ256" s="2" t="n">
        <v>1.3775</v>
      </c>
      <c r="BA256" s="2" t="n">
        <v>0.00325</v>
      </c>
    </row>
    <row r="257">
      <c r="A257" s="2" t="inlineStr">
        <is>
          <t>2026-10-28</t>
        </is>
      </c>
      <c r="B257" s="2" t="inlineStr">
        <is>
          <t>10:02</t>
        </is>
      </c>
      <c r="C257" s="2" t="inlineStr">
        <is>
          <t>AXGN</t>
        </is>
      </c>
      <c r="D257" s="2" t="n">
        <v>44.83</v>
      </c>
      <c r="E257" s="2" t="inlineStr">
        <is>
          <t>2026-10-28 10:01:00-04:00</t>
        </is>
      </c>
      <c r="F257" s="2" t="n"/>
      <c r="G257" s="2" t="inlineStr">
        <is>
          <t>off</t>
        </is>
      </c>
      <c r="H257" s="2" t="n">
        <v>1.5</v>
      </c>
      <c r="I257" s="2" t="inlineStr">
        <is>
          <t>target</t>
        </is>
      </c>
      <c r="J257" s="2" t="inlineStr">
        <is>
          <t>orb15</t>
        </is>
      </c>
      <c r="K257" s="2" t="n">
        <v>32</v>
      </c>
      <c r="L257" s="2" t="n">
        <v>0.2334490913056877</v>
      </c>
      <c r="M257" s="2" t="n">
        <v>0.2131607262548327</v>
      </c>
      <c r="N257" s="2" t="n">
        <v>2.843686073318269</v>
      </c>
      <c r="O257" s="2" t="n">
        <v>0.01771851439183814</v>
      </c>
      <c r="P257" s="2" t="n">
        <v>0.0297587225747179</v>
      </c>
      <c r="Q257" s="2" t="n">
        <v>-0.002698035723283976</v>
      </c>
      <c r="R257" s="2" t="n">
        <v>0</v>
      </c>
      <c r="S257" s="2" t="n">
        <v>3.833088056968932</v>
      </c>
      <c r="T257" s="2" t="n">
        <v>0.0008705713804695314</v>
      </c>
      <c r="U257" s="2" t="n">
        <v>1</v>
      </c>
      <c r="V257" s="2" t="n">
        <v>1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1.5</v>
      </c>
      <c r="AD257" s="2" t="n">
        <v>1</v>
      </c>
      <c r="AE257" s="2" t="n">
        <v>46.1975</v>
      </c>
      <c r="AF257" s="2" t="n">
        <v>1.3675</v>
      </c>
      <c r="AG257" s="2" t="n">
        <v>1.9397</v>
      </c>
      <c r="AH257" s="2" t="n">
        <v>2</v>
      </c>
      <c r="AI257" s="2" t="n">
        <v>46.1975</v>
      </c>
      <c r="AJ257" s="2" t="n">
        <v>1.3675</v>
      </c>
      <c r="AK257" s="2" t="n">
        <v>0.9488</v>
      </c>
      <c r="AL257" s="2" t="n">
        <v>1.5</v>
      </c>
      <c r="AM257" s="2" t="n">
        <v>46.1975</v>
      </c>
      <c r="AN257" s="2" t="n">
        <v>1.3675</v>
      </c>
      <c r="AO257" s="2" t="n">
        <v>1.5</v>
      </c>
      <c r="AP257" s="2" t="n">
        <v>0</v>
      </c>
      <c r="AQ257" s="2" t="n">
        <v>46.1975</v>
      </c>
      <c r="AR257" s="2" t="n">
        <v>1.3675</v>
      </c>
      <c r="AS257" s="2" t="n">
        <v>1.9397</v>
      </c>
      <c r="AT257" s="2" t="n">
        <v>1</v>
      </c>
      <c r="AU257" s="2" t="n">
        <v>46.1975</v>
      </c>
      <c r="AV257" s="2" t="n">
        <v>1.3675</v>
      </c>
      <c r="AW257" s="2" t="n">
        <v>0.9488</v>
      </c>
      <c r="AX257" s="2" t="n">
        <v>0.5</v>
      </c>
      <c r="AY257" s="2" t="n">
        <v>46.1975</v>
      </c>
      <c r="AZ257" s="2" t="n">
        <v>1.3675</v>
      </c>
      <c r="BA257" s="2" t="n">
        <v>0.00325</v>
      </c>
    </row>
    <row r="258">
      <c r="A258" s="2" t="inlineStr">
        <is>
          <t>2026-10-28</t>
        </is>
      </c>
      <c r="B258" s="2" t="inlineStr">
        <is>
          <t>10:05</t>
        </is>
      </c>
      <c r="C258" s="2" t="inlineStr">
        <is>
          <t>LUNG</t>
        </is>
      </c>
      <c r="D258" s="2" t="n">
        <v>2.53</v>
      </c>
      <c r="E258" s="2" t="inlineStr">
        <is>
          <t>2026-10-28 10:04:00-04:00</t>
        </is>
      </c>
      <c r="F258" s="2" t="n"/>
      <c r="G258" s="2" t="inlineStr">
        <is>
          <t>off</t>
        </is>
      </c>
      <c r="H258" s="2" t="n">
        <v>0.405</v>
      </c>
      <c r="I258" s="2" t="inlineStr">
        <is>
          <t>breakeven</t>
        </is>
      </c>
      <c r="J258" s="2" t="inlineStr">
        <is>
          <t>orb5</t>
        </is>
      </c>
      <c r="K258" s="2" t="n">
        <v>35</v>
      </c>
      <c r="L258" s="2" t="n">
        <v>0.3188383668953638</v>
      </c>
      <c r="M258" s="2" t="n">
        <v>0.1969696276407567</v>
      </c>
      <c r="N258" s="2" t="n">
        <v>4.088464024277979</v>
      </c>
      <c r="O258" s="2" t="n">
        <v>0.03817837365370114</v>
      </c>
      <c r="P258" s="2" t="n">
        <v>0.03113391485809843</v>
      </c>
      <c r="Q258" s="2" t="n">
        <v>-0.007110312554958642</v>
      </c>
      <c r="R258" s="2" t="n">
        <v>0</v>
      </c>
      <c r="S258" s="2" t="n">
        <v>0.9598481784091305</v>
      </c>
      <c r="T258" s="2" t="n">
        <v>0.001676115567280201</v>
      </c>
      <c r="U258" s="2" t="n">
        <v>1</v>
      </c>
      <c r="V258" s="2" t="n">
        <v>1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1</v>
      </c>
      <c r="AC258" s="2" t="n">
        <v>0.5</v>
      </c>
      <c r="AD258" s="2" t="n">
        <v>1.5</v>
      </c>
      <c r="AE258" s="2" t="n">
        <v>2.615</v>
      </c>
      <c r="AF258" s="2" t="n">
        <v>0.08500000000000001</v>
      </c>
      <c r="AG258" s="2" t="n">
        <v>-1</v>
      </c>
      <c r="AH258" s="2" t="n">
        <v>2</v>
      </c>
      <c r="AI258" s="2" t="n">
        <v>2.615</v>
      </c>
      <c r="AJ258" s="2" t="n">
        <v>0.08500000000000001</v>
      </c>
      <c r="AK258" s="2" t="n">
        <v>1.0882</v>
      </c>
      <c r="AL258" s="2" t="n">
        <v>1.5</v>
      </c>
      <c r="AM258" s="2" t="n">
        <v>2.615</v>
      </c>
      <c r="AN258" s="2" t="n">
        <v>0.08500000000000001</v>
      </c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>
        <v>0.00381</v>
      </c>
    </row>
    <row r="259">
      <c r="A259" s="2" t="inlineStr">
        <is>
          <t>2026-10-28</t>
        </is>
      </c>
      <c r="B259" s="2" t="inlineStr">
        <is>
          <t>10:07</t>
        </is>
      </c>
      <c r="C259" s="2" t="inlineStr">
        <is>
          <t>AXGN</t>
        </is>
      </c>
      <c r="D259" s="2" t="n">
        <v>45.57</v>
      </c>
      <c r="E259" s="2" t="inlineStr">
        <is>
          <t>2026-10-28 10:06:00-04:00</t>
        </is>
      </c>
      <c r="F259" s="2" t="n"/>
      <c r="G259" s="2" t="inlineStr">
        <is>
          <t>off</t>
        </is>
      </c>
      <c r="H259" s="2" t="n">
        <v>-1.519</v>
      </c>
      <c r="I259" s="2" t="inlineStr">
        <is>
          <t>stop</t>
        </is>
      </c>
      <c r="J259" s="2" t="inlineStr">
        <is>
          <t>vwap_pullback</t>
        </is>
      </c>
      <c r="K259" s="2" t="n">
        <v>37</v>
      </c>
      <c r="L259" s="2" t="n">
        <v>0.2182327666006036</v>
      </c>
      <c r="M259" s="2" t="n">
        <v>0.2131607262548327</v>
      </c>
      <c r="N259" s="2" t="n">
        <v>2.770198457487218</v>
      </c>
      <c r="O259" s="2" t="n">
        <v>0.004200381070700754</v>
      </c>
      <c r="P259" s="2" t="n">
        <v>0.001424308621099103</v>
      </c>
      <c r="Q259" s="2" t="n">
        <v>-0.0157447067940607</v>
      </c>
      <c r="R259" s="2" t="n">
        <v>0</v>
      </c>
      <c r="S259" s="2" t="n">
        <v>3.820674929188588</v>
      </c>
      <c r="T259" s="2" t="n">
        <v>0.001299275049882587</v>
      </c>
      <c r="U259" s="2" t="n">
        <v>1</v>
      </c>
      <c r="V259" s="2" t="n">
        <v>1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>
        <v>0.00373</v>
      </c>
    </row>
    <row r="260">
      <c r="A260" s="2" t="inlineStr">
        <is>
          <t>2026-10-28</t>
        </is>
      </c>
      <c r="B260" s="2" t="inlineStr">
        <is>
          <t>10:11</t>
        </is>
      </c>
      <c r="C260" s="2" t="inlineStr">
        <is>
          <t>SDGR</t>
        </is>
      </c>
      <c r="D260" s="2" t="n">
        <v>29.64</v>
      </c>
      <c r="E260" s="2" t="inlineStr">
        <is>
          <t>2026-10-28 10:10:00-04:00</t>
        </is>
      </c>
      <c r="F260" s="2" t="n"/>
      <c r="G260" s="2" t="inlineStr">
        <is>
          <t>off</t>
        </is>
      </c>
      <c r="H260" s="2" t="n">
        <v>0.459</v>
      </c>
      <c r="I260" s="2" t="inlineStr">
        <is>
          <t>breakeven</t>
        </is>
      </c>
      <c r="J260" s="2" t="inlineStr">
        <is>
          <t>bull_flag</t>
        </is>
      </c>
      <c r="K260" s="2" t="n">
        <v>41</v>
      </c>
      <c r="L260" s="2" t="n">
        <v>0.1304266729007655</v>
      </c>
      <c r="M260" s="2" t="n">
        <v>0.01309881700838211</v>
      </c>
      <c r="N260" s="2" t="n">
        <v>1.319954283745937</v>
      </c>
      <c r="O260" s="2" t="n">
        <v>0.03472759198789221</v>
      </c>
      <c r="P260" s="2" t="n">
        <v>0.0187055098537716</v>
      </c>
      <c r="Q260" s="2" t="n">
        <v>-0.009672133648981784</v>
      </c>
      <c r="R260" s="2" t="n">
        <v>0</v>
      </c>
      <c r="S260" s="2" t="n">
        <v>3.408007471064833</v>
      </c>
      <c r="T260" s="2" t="n">
        <v>0.001273343473874755</v>
      </c>
      <c r="U260" s="2" t="n">
        <v>1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0.5</v>
      </c>
      <c r="AD260" s="2" t="n">
        <v>1.5</v>
      </c>
      <c r="AE260" s="2" t="n">
        <v>30.1975</v>
      </c>
      <c r="AF260" s="2" t="n">
        <v>0.5575</v>
      </c>
      <c r="AG260" s="2" t="n">
        <v>0.8655</v>
      </c>
      <c r="AH260" s="2" t="n">
        <v>2</v>
      </c>
      <c r="AI260" s="2" t="n">
        <v>30.1975</v>
      </c>
      <c r="AJ260" s="2" t="n">
        <v>0.5575</v>
      </c>
      <c r="AK260" s="2" t="n">
        <v>0.7713</v>
      </c>
      <c r="AL260" s="2" t="n">
        <v>1.5</v>
      </c>
      <c r="AM260" s="2" t="n">
        <v>30.1975</v>
      </c>
      <c r="AN260" s="2" t="n">
        <v>0.5575</v>
      </c>
      <c r="AO260" s="2" t="n">
        <v>0.5</v>
      </c>
      <c r="AP260" s="2" t="n">
        <v>0.5</v>
      </c>
      <c r="AQ260" s="2" t="n">
        <v>30.1975</v>
      </c>
      <c r="AR260" s="2" t="n">
        <v>0.5575</v>
      </c>
      <c r="AS260" s="2" t="n">
        <v>0.8655</v>
      </c>
      <c r="AT260" s="2" t="n">
        <v>1</v>
      </c>
      <c r="AU260" s="2" t="n">
        <v>30.1975</v>
      </c>
      <c r="AV260" s="2" t="n">
        <v>0.5575</v>
      </c>
      <c r="AW260" s="2" t="n">
        <v>0.7713</v>
      </c>
      <c r="AX260" s="2" t="n">
        <v>0.5</v>
      </c>
      <c r="AY260" s="2" t="n">
        <v>30.1975</v>
      </c>
      <c r="AZ260" s="2" t="n">
        <v>0.5575</v>
      </c>
      <c r="BA260" s="2" t="n">
        <v>0.00531</v>
      </c>
    </row>
    <row r="261">
      <c r="A261" s="2" t="inlineStr">
        <is>
          <t>2026-10-28</t>
        </is>
      </c>
      <c r="B261" s="2" t="inlineStr">
        <is>
          <t>10:11</t>
        </is>
      </c>
      <c r="C261" s="2" t="inlineStr">
        <is>
          <t>STLA</t>
        </is>
      </c>
      <c r="D261" s="2" t="n">
        <v>4.62</v>
      </c>
      <c r="E261" s="2" t="inlineStr">
        <is>
          <t>2026-10-28 10:10:00-04:00</t>
        </is>
      </c>
      <c r="F261" s="2" t="n"/>
      <c r="G261" s="2" t="inlineStr">
        <is>
          <t>off</t>
        </is>
      </c>
      <c r="H261" s="2" t="n">
        <v>0.346</v>
      </c>
      <c r="I261" s="2" t="inlineStr">
        <is>
          <t>breakeven</t>
        </is>
      </c>
      <c r="J261" s="2" t="inlineStr">
        <is>
          <t>ema_bounce</t>
        </is>
      </c>
      <c r="K261" s="2" t="n">
        <v>41</v>
      </c>
      <c r="L261" s="2" t="n">
        <v>0.1268116213281667</v>
      </c>
      <c r="M261" s="2" t="n">
        <v>0.1062802104856033</v>
      </c>
      <c r="N261" s="2" t="n">
        <v>2.3728101337895</v>
      </c>
      <c r="O261" s="2" t="n">
        <v>0.01116824039708919</v>
      </c>
      <c r="P261" s="2" t="n">
        <v>0.009646294152412466</v>
      </c>
      <c r="Q261" s="2" t="n">
        <v>-0.007446776347333928</v>
      </c>
      <c r="R261" s="2" t="n">
        <v>0</v>
      </c>
      <c r="S261" s="2" t="n">
        <v>1.540087826122035</v>
      </c>
      <c r="T261" s="2" t="n">
        <v>0.001273343473874755</v>
      </c>
      <c r="U261" s="2" t="n">
        <v>1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1.5</v>
      </c>
      <c r="AD261" s="2" t="n">
        <v>1</v>
      </c>
      <c r="AE261" s="2" t="n">
        <v>4.665</v>
      </c>
      <c r="AF261" s="2" t="n">
        <v>0.045</v>
      </c>
      <c r="AG261" s="2" t="n">
        <v>3</v>
      </c>
      <c r="AH261" s="2" t="n">
        <v>1</v>
      </c>
      <c r="AI261" s="2" t="n">
        <v>4.665</v>
      </c>
      <c r="AJ261" s="2" t="n">
        <v>0.045</v>
      </c>
      <c r="AK261" s="2" t="n">
        <v>0.89</v>
      </c>
      <c r="AL261" s="2" t="n">
        <v>1.5</v>
      </c>
      <c r="AM261" s="2" t="n">
        <v>4.665</v>
      </c>
      <c r="AN261" s="2" t="n">
        <v>0.045</v>
      </c>
      <c r="AO261" s="2" t="n">
        <v>1.5</v>
      </c>
      <c r="AP261" s="2" t="n">
        <v>0</v>
      </c>
      <c r="AQ261" s="2" t="n">
        <v>4.665</v>
      </c>
      <c r="AR261" s="2" t="n">
        <v>0.045</v>
      </c>
      <c r="AS261" s="2" t="n">
        <v>3</v>
      </c>
      <c r="AT261" s="2" t="n">
        <v>0</v>
      </c>
      <c r="AU261" s="2" t="n">
        <v>4.665</v>
      </c>
      <c r="AV261" s="2" t="n">
        <v>0.045</v>
      </c>
      <c r="AW261" s="2" t="n">
        <v>0.89</v>
      </c>
      <c r="AX261" s="2" t="n">
        <v>0.5</v>
      </c>
      <c r="AY261" s="2" t="n">
        <v>4.665</v>
      </c>
      <c r="AZ261" s="2" t="n">
        <v>0.045</v>
      </c>
      <c r="BA261" s="2" t="n">
        <v>0.00214</v>
      </c>
    </row>
    <row r="262">
      <c r="A262" s="2" t="inlineStr">
        <is>
          <t>2026-10-28</t>
        </is>
      </c>
      <c r="B262" s="2" t="inlineStr">
        <is>
          <t>10:12</t>
        </is>
      </c>
      <c r="C262" s="2" t="inlineStr">
        <is>
          <t>OSW</t>
        </is>
      </c>
      <c r="D262" s="2" t="n">
        <v>27.36</v>
      </c>
      <c r="E262" s="2" t="inlineStr">
        <is>
          <t>2026-10-28 10:11:00-04:00</t>
        </is>
      </c>
      <c r="F262" s="2" t="n"/>
      <c r="G262" s="2" t="inlineStr">
        <is>
          <t>off</t>
        </is>
      </c>
      <c r="H262" s="2" t="n">
        <v>0.431</v>
      </c>
      <c r="I262" s="2" t="inlineStr">
        <is>
          <t>breakeven</t>
        </is>
      </c>
      <c r="J262" s="2" t="inlineStr">
        <is>
          <t>vwap_pullback</t>
        </is>
      </c>
      <c r="K262" s="2" t="n">
        <v>42</v>
      </c>
      <c r="L262" s="2" t="n">
        <v>0.1060119627067868</v>
      </c>
      <c r="M262" s="2" t="n">
        <v>0.06733460306432559</v>
      </c>
      <c r="N262" s="2" t="n">
        <v>1.613595574509757</v>
      </c>
      <c r="O262" s="2" t="n">
        <v>0.008237039046285144</v>
      </c>
      <c r="P262" s="2" t="n">
        <v>0.008516010842615451</v>
      </c>
      <c r="Q262" s="2" t="n">
        <v>-0.007820249407478941</v>
      </c>
      <c r="R262" s="2" t="n">
        <v>0</v>
      </c>
      <c r="S262" s="2" t="n">
        <v>3.317634572008496</v>
      </c>
      <c r="T262" s="2" t="n">
        <v>0.0006756484024048603</v>
      </c>
      <c r="U262" s="2" t="n">
        <v>1</v>
      </c>
      <c r="V262" s="2" t="n">
        <v>1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1</v>
      </c>
      <c r="AC262" s="2" t="n">
        <v>0.5</v>
      </c>
      <c r="AD262" s="2" t="n">
        <v>1.5</v>
      </c>
      <c r="AE262" s="2" t="n">
        <v>27.61</v>
      </c>
      <c r="AF262" s="2" t="n">
        <v>0.25</v>
      </c>
      <c r="AG262" s="2" t="n">
        <v>-1</v>
      </c>
      <c r="AH262" s="2" t="n">
        <v>2</v>
      </c>
      <c r="AI262" s="2" t="n">
        <v>27.61</v>
      </c>
      <c r="AJ262" s="2" t="n">
        <v>0.25</v>
      </c>
      <c r="AK262" s="2" t="n">
        <v>0.8802</v>
      </c>
      <c r="AL262" s="2" t="n">
        <v>1.5</v>
      </c>
      <c r="AM262" s="2" t="n">
        <v>27.61</v>
      </c>
      <c r="AN262" s="2" t="n">
        <v>0.25</v>
      </c>
      <c r="AO262" s="2" t="n"/>
      <c r="AP262" s="2" t="n"/>
      <c r="AQ262" s="2" t="n"/>
      <c r="AR262" s="2" t="n"/>
      <c r="AS262" s="2" t="n"/>
      <c r="AT262" s="2" t="n"/>
      <c r="AU262" s="2" t="n"/>
      <c r="AV262" s="2" t="n"/>
      <c r="AW262" s="2" t="n"/>
      <c r="AX262" s="2" t="n"/>
      <c r="AY262" s="2" t="n"/>
      <c r="AZ262" s="2" t="n"/>
      <c r="BA262" s="2" t="n">
        <v>0.00652</v>
      </c>
    </row>
    <row r="263">
      <c r="A263" s="2" t="inlineStr">
        <is>
          <t>2026-10-28</t>
        </is>
      </c>
      <c r="B263" s="2" t="inlineStr">
        <is>
          <t>10:14</t>
        </is>
      </c>
      <c r="C263" s="2" t="inlineStr">
        <is>
          <t>HAYW</t>
        </is>
      </c>
      <c r="D263" s="2" t="n">
        <v>14.43</v>
      </c>
      <c r="E263" s="2" t="inlineStr">
        <is>
          <t>2026-10-28 10:13:00-04:00</t>
        </is>
      </c>
      <c r="F263" s="2" t="n"/>
      <c r="G263" s="2" t="inlineStr">
        <is>
          <t>off</t>
        </is>
      </c>
      <c r="H263" s="2" t="n">
        <v>1.5</v>
      </c>
      <c r="I263" s="2" t="inlineStr">
        <is>
          <t>target</t>
        </is>
      </c>
      <c r="J263" s="2" t="inlineStr">
        <is>
          <t>vwap_pullback</t>
        </is>
      </c>
      <c r="K263" s="2" t="n">
        <v>44</v>
      </c>
      <c r="L263" s="2" t="n">
        <v>0.1105142412561859</v>
      </c>
      <c r="M263" s="2" t="n">
        <v>0.05909443388669144</v>
      </c>
      <c r="N263" s="2" t="n">
        <v>1.411691670338881</v>
      </c>
      <c r="O263" s="2" t="n">
        <v>0.005067544123871004</v>
      </c>
      <c r="P263" s="2" t="n">
        <v>0.00276435841676887</v>
      </c>
      <c r="Q263" s="2" t="n">
        <v>-0.01564622756602785</v>
      </c>
      <c r="R263" s="2" t="n">
        <v>0</v>
      </c>
      <c r="S263" s="2" t="n">
        <v>2.672077559097353</v>
      </c>
      <c r="T263" s="2" t="n">
        <v>0.001642412448615627</v>
      </c>
      <c r="U263" s="2" t="n">
        <v>1</v>
      </c>
      <c r="V263" s="2" t="n">
        <v>1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1.5</v>
      </c>
      <c r="AD263" s="2" t="n">
        <v>1</v>
      </c>
      <c r="AE263" s="2" t="n">
        <v>14.465</v>
      </c>
      <c r="AF263" s="2" t="n">
        <v>0.035</v>
      </c>
      <c r="AG263" s="2" t="n">
        <v>3</v>
      </c>
      <c r="AH263" s="2" t="n">
        <v>1</v>
      </c>
      <c r="AI263" s="2" t="n">
        <v>14.465</v>
      </c>
      <c r="AJ263" s="2" t="n">
        <v>0.035</v>
      </c>
      <c r="AK263" s="2" t="n">
        <v>2.2143</v>
      </c>
      <c r="AL263" s="2" t="n">
        <v>1.5</v>
      </c>
      <c r="AM263" s="2" t="n">
        <v>14.465</v>
      </c>
      <c r="AN263" s="2" t="n">
        <v>0.035</v>
      </c>
      <c r="AO263" s="2" t="n">
        <v>1.5</v>
      </c>
      <c r="AP263" s="2" t="n">
        <v>0</v>
      </c>
      <c r="AQ263" s="2" t="n">
        <v>14.465</v>
      </c>
      <c r="AR263" s="2" t="n">
        <v>0.035</v>
      </c>
      <c r="AS263" s="2" t="n">
        <v>3</v>
      </c>
      <c r="AT263" s="2" t="n">
        <v>0</v>
      </c>
      <c r="AU263" s="2" t="n">
        <v>14.465</v>
      </c>
      <c r="AV263" s="2" t="n">
        <v>0.035</v>
      </c>
      <c r="AW263" s="2" t="n">
        <v>2.2143</v>
      </c>
      <c r="AX263" s="2" t="n">
        <v>0.5</v>
      </c>
      <c r="AY263" s="2" t="n">
        <v>14.465</v>
      </c>
      <c r="AZ263" s="2" t="n">
        <v>0.035</v>
      </c>
      <c r="BA263" s="2" t="n">
        <v>0.00069</v>
      </c>
    </row>
    <row r="264">
      <c r="A264" s="2" t="inlineStr">
        <is>
          <t>2026-10-28</t>
        </is>
      </c>
      <c r="B264" s="2" t="inlineStr">
        <is>
          <t>10:14</t>
        </is>
      </c>
      <c r="C264" s="2" t="inlineStr">
        <is>
          <t>BOOM</t>
        </is>
      </c>
      <c r="D264" s="2" t="n">
        <v>7.05</v>
      </c>
      <c r="E264" s="2" t="inlineStr">
        <is>
          <t>2026-10-28 10:13:00-04:00</t>
        </is>
      </c>
      <c r="F264" s="2" t="n"/>
      <c r="G264" s="2" t="inlineStr">
        <is>
          <t>off</t>
        </is>
      </c>
      <c r="H264" s="2" t="n">
        <v>0.655</v>
      </c>
      <c r="I264" s="2" t="inlineStr">
        <is>
          <t>time</t>
        </is>
      </c>
      <c r="J264" s="2" t="inlineStr">
        <is>
          <t>hod_break</t>
        </is>
      </c>
      <c r="K264" s="2" t="n">
        <v>44</v>
      </c>
      <c r="L264" s="2" t="n">
        <v>0.3697383803918139</v>
      </c>
      <c r="M264" s="2" t="n">
        <v>0.241121492494984</v>
      </c>
      <c r="N264" s="2" t="n">
        <v>5.3186472739571</v>
      </c>
      <c r="O264" s="2" t="n">
        <v>0.04459662523997876</v>
      </c>
      <c r="P264" s="2" t="n">
        <v>0.03794983647988633</v>
      </c>
      <c r="Q264" s="2" t="n">
        <v>-0.0002455126928240237</v>
      </c>
      <c r="R264" s="2" t="n">
        <v>0</v>
      </c>
      <c r="S264" s="2" t="n">
        <v>1.99171630146881</v>
      </c>
      <c r="T264" s="2" t="n">
        <v>0.001642412448615627</v>
      </c>
      <c r="U264" s="2" t="n">
        <v>1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0.8519</v>
      </c>
      <c r="AD264" s="2" t="n">
        <v>2</v>
      </c>
      <c r="AE264" s="2" t="n">
        <v>7.32</v>
      </c>
      <c r="AF264" s="2" t="n">
        <v>0.27</v>
      </c>
      <c r="AG264" s="2" t="n">
        <v>0.8519</v>
      </c>
      <c r="AH264" s="2" t="n">
        <v>2</v>
      </c>
      <c r="AI264" s="2" t="n">
        <v>7.32</v>
      </c>
      <c r="AJ264" s="2" t="n">
        <v>0.27</v>
      </c>
      <c r="AK264" s="2" t="n">
        <v>0.8519</v>
      </c>
      <c r="AL264" s="2" t="n">
        <v>2</v>
      </c>
      <c r="AM264" s="2" t="n">
        <v>7.32</v>
      </c>
      <c r="AN264" s="2" t="n">
        <v>0.27</v>
      </c>
      <c r="AO264" s="2" t="n">
        <v>0.8519</v>
      </c>
      <c r="AP264" s="2" t="n">
        <v>1</v>
      </c>
      <c r="AQ264" s="2" t="n">
        <v>7.32</v>
      </c>
      <c r="AR264" s="2" t="n">
        <v>0.27</v>
      </c>
      <c r="AS264" s="2" t="n">
        <v>0.8519</v>
      </c>
      <c r="AT264" s="2" t="n">
        <v>1</v>
      </c>
      <c r="AU264" s="2" t="n">
        <v>7.32</v>
      </c>
      <c r="AV264" s="2" t="n">
        <v>0.27</v>
      </c>
      <c r="AW264" s="2" t="n">
        <v>0.8519</v>
      </c>
      <c r="AX264" s="2" t="n">
        <v>1</v>
      </c>
      <c r="AY264" s="2" t="n">
        <v>7.32</v>
      </c>
      <c r="AZ264" s="2" t="n">
        <v>0.27</v>
      </c>
      <c r="BA264" s="2" t="n">
        <v>0.00275</v>
      </c>
    </row>
    <row r="265">
      <c r="A265" s="2" t="inlineStr">
        <is>
          <t>2026-10-28</t>
        </is>
      </c>
      <c r="B265" s="2" t="inlineStr">
        <is>
          <t>10:14</t>
        </is>
      </c>
      <c r="C265" s="2" t="inlineStr">
        <is>
          <t>BOOM</t>
        </is>
      </c>
      <c r="D265" s="2" t="n">
        <v>7.09</v>
      </c>
      <c r="E265" s="2" t="inlineStr">
        <is>
          <t>2026-10-28 10:13:00-04:00</t>
        </is>
      </c>
      <c r="F265" s="2" t="n"/>
      <c r="G265" s="2" t="inlineStr">
        <is>
          <t>off</t>
        </is>
      </c>
      <c r="H265" s="2" t="n">
        <v>0.76</v>
      </c>
      <c r="I265" s="2" t="inlineStr">
        <is>
          <t>time</t>
        </is>
      </c>
      <c r="J265" s="2" t="inlineStr">
        <is>
          <t>ema_bounce</t>
        </is>
      </c>
      <c r="K265" s="2" t="n">
        <v>44</v>
      </c>
      <c r="L265" s="2" t="n">
        <v>0.3697383803918139</v>
      </c>
      <c r="M265" s="2" t="n">
        <v>0.241121492494984</v>
      </c>
      <c r="N265" s="2" t="n">
        <v>5.3186472739571</v>
      </c>
      <c r="O265" s="2" t="n">
        <v>0.04459662523997876</v>
      </c>
      <c r="P265" s="2" t="n">
        <v>0.03249139583580058</v>
      </c>
      <c r="Q265" s="2" t="n">
        <v>-0.0002455126928240237</v>
      </c>
      <c r="R265" s="2" t="n">
        <v>0</v>
      </c>
      <c r="S265" s="2" t="n">
        <v>1.99171630146881</v>
      </c>
      <c r="T265" s="2" t="n">
        <v>0.001642412448615627</v>
      </c>
      <c r="U265" s="2" t="n">
        <v>1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1</v>
      </c>
      <c r="AD265" s="2" t="n">
        <v>1.5</v>
      </c>
      <c r="AE265" s="2" t="n">
        <v>7.32</v>
      </c>
      <c r="AF265" s="2" t="n">
        <v>0.23</v>
      </c>
      <c r="AG265" s="2" t="n">
        <v>1</v>
      </c>
      <c r="AH265" s="2" t="n">
        <v>2</v>
      </c>
      <c r="AI265" s="2" t="n">
        <v>7.32</v>
      </c>
      <c r="AJ265" s="2" t="n">
        <v>0.23</v>
      </c>
      <c r="AK265" s="2" t="n">
        <v>0.7435</v>
      </c>
      <c r="AL265" s="2" t="n">
        <v>1.5</v>
      </c>
      <c r="AM265" s="2" t="n">
        <v>7.32</v>
      </c>
      <c r="AN265" s="2" t="n">
        <v>0.23</v>
      </c>
      <c r="AO265" s="2" t="n">
        <v>1</v>
      </c>
      <c r="AP265" s="2" t="n">
        <v>0.5</v>
      </c>
      <c r="AQ265" s="2" t="n">
        <v>7.32</v>
      </c>
      <c r="AR265" s="2" t="n">
        <v>0.23</v>
      </c>
      <c r="AS265" s="2" t="n">
        <v>1</v>
      </c>
      <c r="AT265" s="2" t="n">
        <v>1</v>
      </c>
      <c r="AU265" s="2" t="n">
        <v>7.32</v>
      </c>
      <c r="AV265" s="2" t="n">
        <v>0.23</v>
      </c>
      <c r="AW265" s="2" t="n">
        <v>0.7435</v>
      </c>
      <c r="AX265" s="2" t="n">
        <v>0.5</v>
      </c>
      <c r="AY265" s="2" t="n">
        <v>7.32</v>
      </c>
      <c r="AZ265" s="2" t="n">
        <v>0.23</v>
      </c>
      <c r="BA265" s="2" t="n">
        <v>0.00275</v>
      </c>
    </row>
    <row r="266">
      <c r="A266" s="2" t="inlineStr">
        <is>
          <t>2026-10-28</t>
        </is>
      </c>
      <c r="B266" s="2" t="inlineStr">
        <is>
          <t>10:16</t>
        </is>
      </c>
      <c r="C266" s="2" t="inlineStr">
        <is>
          <t>DNA</t>
        </is>
      </c>
      <c r="D266" s="2" t="n">
        <v>12.45</v>
      </c>
      <c r="E266" s="2" t="inlineStr">
        <is>
          <t>2026-10-28 10:15:00-04:00</t>
        </is>
      </c>
      <c r="F266" s="2" t="n"/>
      <c r="G266" s="2" t="inlineStr">
        <is>
          <t>off</t>
        </is>
      </c>
      <c r="H266" s="2" t="n">
        <v>1</v>
      </c>
      <c r="I266" s="2" t="inlineStr">
        <is>
          <t>time</t>
        </is>
      </c>
      <c r="J266" s="2" t="inlineStr">
        <is>
          <t>hod_break</t>
        </is>
      </c>
      <c r="K266" s="2" t="n">
        <v>46</v>
      </c>
      <c r="L266" s="2" t="n">
        <v>0.1410824431527202</v>
      </c>
      <c r="M266" s="2" t="n">
        <v>-0.009760479670236855</v>
      </c>
      <c r="N266" s="2" t="n">
        <v>0.823086825702354</v>
      </c>
      <c r="O266" s="2" t="n">
        <v>0.05328214142627119</v>
      </c>
      <c r="P266" s="2" t="n">
        <v>0.03188177819774391</v>
      </c>
      <c r="Q266" s="2" t="n">
        <v>-0.002311937723879276</v>
      </c>
      <c r="R266" s="2" t="n">
        <v>0</v>
      </c>
      <c r="S266" s="2" t="n">
        <v>2.554121692112525</v>
      </c>
      <c r="T266" s="2" t="n">
        <v>0.001611167675077185</v>
      </c>
      <c r="U266" s="2" t="n">
        <v>1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1.5</v>
      </c>
      <c r="AD266" s="2" t="n">
        <v>1</v>
      </c>
      <c r="AE266" s="2" t="n">
        <v>12.85</v>
      </c>
      <c r="AF266" s="2" t="n">
        <v>0.4</v>
      </c>
      <c r="AG266" s="2" t="n">
        <v>1.15</v>
      </c>
      <c r="AH266" s="2" t="n">
        <v>2</v>
      </c>
      <c r="AI266" s="2" t="n">
        <v>12.85</v>
      </c>
      <c r="AJ266" s="2" t="n">
        <v>0.4</v>
      </c>
      <c r="AK266" s="2" t="n">
        <v>0.9774</v>
      </c>
      <c r="AL266" s="2" t="n">
        <v>1.5</v>
      </c>
      <c r="AM266" s="2" t="n">
        <v>12.85</v>
      </c>
      <c r="AN266" s="2" t="n">
        <v>0.4</v>
      </c>
      <c r="AO266" s="2" t="n">
        <v>1.5</v>
      </c>
      <c r="AP266" s="2" t="n">
        <v>0</v>
      </c>
      <c r="AQ266" s="2" t="n">
        <v>12.85</v>
      </c>
      <c r="AR266" s="2" t="n">
        <v>0.4</v>
      </c>
      <c r="AS266" s="2" t="n">
        <v>1.15</v>
      </c>
      <c r="AT266" s="2" t="n">
        <v>1</v>
      </c>
      <c r="AU266" s="2" t="n">
        <v>12.85</v>
      </c>
      <c r="AV266" s="2" t="n">
        <v>0.4</v>
      </c>
      <c r="AW266" s="2" t="n">
        <v>0.9774</v>
      </c>
      <c r="AX266" s="2" t="n">
        <v>0.5</v>
      </c>
      <c r="AY266" s="2" t="n">
        <v>12.85</v>
      </c>
      <c r="AZ266" s="2" t="n">
        <v>0.4</v>
      </c>
      <c r="BA266" s="2" t="n">
        <v>0.00155</v>
      </c>
    </row>
    <row r="267">
      <c r="A267" s="2" t="inlineStr">
        <is>
          <t>2026-10-28</t>
        </is>
      </c>
      <c r="B267" s="2" t="inlineStr">
        <is>
          <t>10:17</t>
        </is>
      </c>
      <c r="C267" s="2" t="inlineStr">
        <is>
          <t>STLA</t>
        </is>
      </c>
      <c r="D267" s="2" t="n">
        <v>4.64</v>
      </c>
      <c r="E267" s="2" t="inlineStr">
        <is>
          <t>2026-10-28 10:16:00-04:00</t>
        </is>
      </c>
      <c r="F267" s="2" t="n"/>
      <c r="G267" s="2" t="inlineStr">
        <is>
          <t>off</t>
        </is>
      </c>
      <c r="H267" s="2" t="n">
        <v>-0.789</v>
      </c>
      <c r="I267" s="2" t="inlineStr">
        <is>
          <t>time</t>
        </is>
      </c>
      <c r="J267" s="2" t="inlineStr">
        <is>
          <t>hod_break</t>
        </is>
      </c>
      <c r="K267" s="2" t="n">
        <v>47</v>
      </c>
      <c r="L267" s="2" t="n">
        <v>0.1388889624748724</v>
      </c>
      <c r="M267" s="2" t="n">
        <v>0.1062802104856033</v>
      </c>
      <c r="N267" s="2" t="n">
        <v>2.310367283409862</v>
      </c>
      <c r="O267" s="2" t="n">
        <v>0.02086453825144008</v>
      </c>
      <c r="P267" s="2" t="n">
        <v>0.0159067126533869</v>
      </c>
      <c r="Q267" s="2" t="n">
        <v>0</v>
      </c>
      <c r="R267" s="2" t="n">
        <v>0</v>
      </c>
      <c r="S267" s="2" t="n">
        <v>1.550748948447645</v>
      </c>
      <c r="T267" s="2" t="n">
        <v>0.001351296804809499</v>
      </c>
      <c r="U267" s="2" t="n">
        <v>1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0.5</v>
      </c>
      <c r="AD267" s="2" t="n">
        <v>1.5</v>
      </c>
      <c r="AE267" s="2" t="n">
        <v>4.715</v>
      </c>
      <c r="AF267" s="2" t="n">
        <v>0.075</v>
      </c>
      <c r="AG267" s="2" t="n">
        <v>-0.4667</v>
      </c>
      <c r="AH267" s="2" t="n">
        <v>2</v>
      </c>
      <c r="AI267" s="2" t="n">
        <v>4.715</v>
      </c>
      <c r="AJ267" s="2" t="n">
        <v>0.075</v>
      </c>
      <c r="AK267" s="2" t="n">
        <v>0.9</v>
      </c>
      <c r="AL267" s="2" t="n">
        <v>1.5</v>
      </c>
      <c r="AM267" s="2" t="n">
        <v>4.715</v>
      </c>
      <c r="AN267" s="2" t="n">
        <v>0.075</v>
      </c>
      <c r="AO267" s="2" t="n">
        <v>0.5</v>
      </c>
      <c r="AP267" s="2" t="n">
        <v>0.5</v>
      </c>
      <c r="AQ267" s="2" t="n">
        <v>4.715</v>
      </c>
      <c r="AR267" s="2" t="n">
        <v>0.075</v>
      </c>
      <c r="AS267" s="2" t="n">
        <v>-0.4667</v>
      </c>
      <c r="AT267" s="2" t="n">
        <v>1</v>
      </c>
      <c r="AU267" s="2" t="n">
        <v>4.715</v>
      </c>
      <c r="AV267" s="2" t="n">
        <v>0.075</v>
      </c>
      <c r="AW267" s="2" t="n">
        <v>0.9</v>
      </c>
      <c r="AX267" s="2" t="n">
        <v>0.5</v>
      </c>
      <c r="AY267" s="2" t="n">
        <v>4.715</v>
      </c>
      <c r="AZ267" s="2" t="n">
        <v>0.075</v>
      </c>
      <c r="BA267" s="2" t="n">
        <v>0.00212</v>
      </c>
    </row>
    <row r="268">
      <c r="A268" s="2" t="inlineStr">
        <is>
          <t>2026-10-28</t>
        </is>
      </c>
      <c r="B268" s="2" t="inlineStr">
        <is>
          <t>10:18</t>
        </is>
      </c>
      <c r="C268" s="2" t="inlineStr">
        <is>
          <t>OSW</t>
        </is>
      </c>
      <c r="D268" s="2" t="n">
        <v>27.46</v>
      </c>
      <c r="E268" s="2" t="inlineStr">
        <is>
          <t>2026-10-28 10:17:00-04:00</t>
        </is>
      </c>
      <c r="F268" s="2" t="n"/>
      <c r="G268" s="2" t="inlineStr">
        <is>
          <t>off</t>
        </is>
      </c>
      <c r="H268" s="2" t="n">
        <v>-1.118</v>
      </c>
      <c r="I268" s="2" t="inlineStr">
        <is>
          <t>stop</t>
        </is>
      </c>
      <c r="J268" s="2" t="inlineStr">
        <is>
          <t>ema_bounce</t>
        </is>
      </c>
      <c r="K268" s="2" t="n">
        <v>48</v>
      </c>
      <c r="L268" s="2" t="n">
        <v>0.1132705134001366</v>
      </c>
      <c r="M268" s="2" t="n">
        <v>0.06733460306432559</v>
      </c>
      <c r="N268" s="2" t="n">
        <v>1.592712899090217</v>
      </c>
      <c r="O268" s="2" t="n">
        <v>0.01366489563224604</v>
      </c>
      <c r="P268" s="2" t="n">
        <v>0.01138029301757449</v>
      </c>
      <c r="Q268" s="2" t="n">
        <v>-0.001308758339185423</v>
      </c>
      <c r="R268" s="2" t="n">
        <v>0</v>
      </c>
      <c r="S268" s="2" t="n">
        <v>3.324175944415109</v>
      </c>
      <c r="T268" s="2" t="n">
        <v>0.001637099251085017</v>
      </c>
      <c r="U268" s="2" t="n">
        <v>1</v>
      </c>
      <c r="V268" s="2" t="n">
        <v>1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0.5</v>
      </c>
      <c r="AD268" s="2" t="n">
        <v>1.5</v>
      </c>
      <c r="AE268" s="2" t="n">
        <v>27.76</v>
      </c>
      <c r="AF268" s="2" t="n">
        <v>0.3</v>
      </c>
      <c r="AG268" s="2" t="n">
        <v>-1</v>
      </c>
      <c r="AH268" s="2" t="n">
        <v>2</v>
      </c>
      <c r="AI268" s="2" t="n">
        <v>27.76</v>
      </c>
      <c r="AJ268" s="2" t="n">
        <v>0.3</v>
      </c>
      <c r="AK268" s="2" t="n">
        <v>0.5</v>
      </c>
      <c r="AL268" s="2" t="n">
        <v>1.5</v>
      </c>
      <c r="AM268" s="2" t="n">
        <v>27.76</v>
      </c>
      <c r="AN268" s="2" t="n">
        <v>0.3</v>
      </c>
      <c r="AO268" s="2" t="n">
        <v>0.5</v>
      </c>
      <c r="AP268" s="2" t="n">
        <v>0.5</v>
      </c>
      <c r="AQ268" s="2" t="n">
        <v>27.76</v>
      </c>
      <c r="AR268" s="2" t="n">
        <v>0.3</v>
      </c>
      <c r="AS268" s="2" t="n">
        <v>-1</v>
      </c>
      <c r="AT268" s="2" t="n">
        <v>1</v>
      </c>
      <c r="AU268" s="2" t="n">
        <v>27.76</v>
      </c>
      <c r="AV268" s="2" t="n">
        <v>0.3</v>
      </c>
      <c r="AW268" s="2" t="n">
        <v>0.5</v>
      </c>
      <c r="AX268" s="2" t="n">
        <v>0.5</v>
      </c>
      <c r="AY268" s="2" t="n">
        <v>27.76</v>
      </c>
      <c r="AZ268" s="2" t="n">
        <v>0.3</v>
      </c>
      <c r="BA268" s="2" t="n">
        <v>0.00937</v>
      </c>
    </row>
    <row r="269">
      <c r="A269" s="2" t="inlineStr">
        <is>
          <t>2026-10-28</t>
        </is>
      </c>
      <c r="B269" s="2" t="inlineStr">
        <is>
          <t>10:18</t>
        </is>
      </c>
      <c r="C269" s="2" t="inlineStr">
        <is>
          <t>AXGN</t>
        </is>
      </c>
      <c r="D269" s="2" t="n">
        <v>45.54</v>
      </c>
      <c r="E269" s="2" t="inlineStr">
        <is>
          <t>2026-10-28 10:17:00-04:00</t>
        </is>
      </c>
      <c r="F269" s="2" t="n"/>
      <c r="G269" s="2" t="inlineStr">
        <is>
          <t>off</t>
        </is>
      </c>
      <c r="H269" s="2" t="n">
        <v>1.5</v>
      </c>
      <c r="I269" s="2" t="inlineStr">
        <is>
          <t>target</t>
        </is>
      </c>
      <c r="J269" s="2" t="inlineStr">
        <is>
          <t>ema_bounce</t>
        </is>
      </c>
      <c r="K269" s="2" t="n">
        <v>48</v>
      </c>
      <c r="L269" s="2" t="n">
        <v>0.2235718153947173</v>
      </c>
      <c r="M269" s="2" t="n">
        <v>0.2131607262548327</v>
      </c>
      <c r="N269" s="2" t="n">
        <v>2.589891229688385</v>
      </c>
      <c r="O269" s="2" t="n">
        <v>0.008020492532939461</v>
      </c>
      <c r="P269" s="2" t="n">
        <v>0.006436109749429291</v>
      </c>
      <c r="Q269" s="2" t="n">
        <v>-0.01143109187549729</v>
      </c>
      <c r="R269" s="2" t="n">
        <v>0</v>
      </c>
      <c r="S269" s="2" t="n">
        <v>3.825047971439323</v>
      </c>
      <c r="T269" s="2" t="n">
        <v>0.001637099251085017</v>
      </c>
      <c r="U269" s="2" t="n">
        <v>1</v>
      </c>
      <c r="V269" s="2" t="n">
        <v>1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1.5</v>
      </c>
      <c r="AD269" s="2" t="n">
        <v>1</v>
      </c>
      <c r="AE269" s="2" t="n">
        <v>45.855</v>
      </c>
      <c r="AF269" s="2" t="n">
        <v>0.315</v>
      </c>
      <c r="AG269" s="2" t="n">
        <v>3</v>
      </c>
      <c r="AH269" s="2" t="n">
        <v>1</v>
      </c>
      <c r="AI269" s="2" t="n">
        <v>45.855</v>
      </c>
      <c r="AJ269" s="2" t="n">
        <v>0.315</v>
      </c>
      <c r="AK269" s="2" t="n">
        <v>0.9365</v>
      </c>
      <c r="AL269" s="2" t="n">
        <v>1.5</v>
      </c>
      <c r="AM269" s="2" t="n">
        <v>45.855</v>
      </c>
      <c r="AN269" s="2" t="n">
        <v>0.315</v>
      </c>
      <c r="AO269" s="2" t="n">
        <v>1.5</v>
      </c>
      <c r="AP269" s="2" t="n">
        <v>0</v>
      </c>
      <c r="AQ269" s="2" t="n">
        <v>45.835</v>
      </c>
      <c r="AR269" s="2" t="n">
        <v>0.295</v>
      </c>
      <c r="AS269" s="2" t="n">
        <v>3</v>
      </c>
      <c r="AT269" s="2" t="n">
        <v>0</v>
      </c>
      <c r="AU269" s="2" t="n">
        <v>45.835</v>
      </c>
      <c r="AV269" s="2" t="n">
        <v>0.295</v>
      </c>
      <c r="AW269" s="2" t="n">
        <v>0.5763</v>
      </c>
      <c r="AX269" s="2" t="n">
        <v>0.5</v>
      </c>
      <c r="AY269" s="2" t="n">
        <v>45.835</v>
      </c>
      <c r="AZ269" s="2" t="n">
        <v>0.295</v>
      </c>
      <c r="BA269" s="2" t="n">
        <v>0.00349</v>
      </c>
    </row>
    <row r="270">
      <c r="A270" s="2" t="inlineStr">
        <is>
          <t>2026-10-28</t>
        </is>
      </c>
      <c r="B270" s="2" t="inlineStr">
        <is>
          <t>10:20</t>
        </is>
      </c>
      <c r="C270" s="2" t="inlineStr">
        <is>
          <t>PACB</t>
        </is>
      </c>
      <c r="D270" s="2" t="n">
        <v>2.83</v>
      </c>
      <c r="E270" s="2" t="inlineStr">
        <is>
          <t>2026-10-28 10:19:00-04:00</t>
        </is>
      </c>
      <c r="F270" s="2" t="n"/>
      <c r="G270" s="2" t="inlineStr">
        <is>
          <t>off</t>
        </is>
      </c>
      <c r="H270" s="2" t="n">
        <v>-1.267</v>
      </c>
      <c r="I270" s="2" t="inlineStr">
        <is>
          <t>stop</t>
        </is>
      </c>
      <c r="J270" s="2" t="inlineStr">
        <is>
          <t>bull_flag</t>
        </is>
      </c>
      <c r="K270" s="2" t="n">
        <v>50</v>
      </c>
      <c r="L270" s="2" t="n">
        <v>0.1775509935972448</v>
      </c>
      <c r="M270" s="2" t="n">
        <v>0</v>
      </c>
      <c r="N270" s="2" t="n">
        <v>1.189172904443217</v>
      </c>
      <c r="O270" s="2" t="n">
        <v>0.03751690906184613</v>
      </c>
      <c r="P270" s="2" t="n">
        <v>0.01906412154075092</v>
      </c>
      <c r="Q270" s="2" t="n">
        <v>-0.005172449796859158</v>
      </c>
      <c r="R270" s="2" t="n">
        <v>0</v>
      </c>
      <c r="S270" s="2" t="n">
        <v>1.059524896654433</v>
      </c>
      <c r="T270" s="2" t="n">
        <v>0.001838524948515552</v>
      </c>
      <c r="U270" s="2" t="n">
        <v>1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-1</v>
      </c>
      <c r="AD270" s="2" t="n">
        <v>2</v>
      </c>
      <c r="AE270" s="2" t="n">
        <v>2.885</v>
      </c>
      <c r="AF270" s="2" t="n">
        <v>0.055</v>
      </c>
      <c r="AG270" s="2" t="n">
        <v>-1</v>
      </c>
      <c r="AH270" s="2" t="n">
        <v>2</v>
      </c>
      <c r="AI270" s="2" t="n">
        <v>2.885</v>
      </c>
      <c r="AJ270" s="2" t="n">
        <v>0.055</v>
      </c>
      <c r="AK270" s="2" t="n">
        <v>-1</v>
      </c>
      <c r="AL270" s="2" t="n">
        <v>2</v>
      </c>
      <c r="AM270" s="2" t="n">
        <v>2.885</v>
      </c>
      <c r="AN270" s="2" t="n">
        <v>0.055</v>
      </c>
      <c r="AO270" s="2" t="n">
        <v>-1</v>
      </c>
      <c r="AP270" s="2" t="n">
        <v>1</v>
      </c>
      <c r="AQ270" s="2" t="n">
        <v>2.885</v>
      </c>
      <c r="AR270" s="2" t="n">
        <v>0.055</v>
      </c>
      <c r="AS270" s="2" t="n">
        <v>-1</v>
      </c>
      <c r="AT270" s="2" t="n">
        <v>1</v>
      </c>
      <c r="AU270" s="2" t="n">
        <v>2.885</v>
      </c>
      <c r="AV270" s="2" t="n">
        <v>0.055</v>
      </c>
      <c r="AW270" s="2" t="n">
        <v>-1</v>
      </c>
      <c r="AX270" s="2" t="n">
        <v>1</v>
      </c>
      <c r="AY270" s="2" t="n">
        <v>2.885</v>
      </c>
      <c r="AZ270" s="2" t="n">
        <v>0.055</v>
      </c>
      <c r="BA270" s="2" t="n">
        <v>0.00347</v>
      </c>
    </row>
    <row r="271">
      <c r="A271" s="2" t="inlineStr">
        <is>
          <t>2026-10-28</t>
        </is>
      </c>
      <c r="B271" s="2" t="inlineStr">
        <is>
          <t>10:22</t>
        </is>
      </c>
      <c r="C271" s="2" t="inlineStr">
        <is>
          <t>UCTT</t>
        </is>
      </c>
      <c r="D271" s="2" t="n">
        <v>55.77</v>
      </c>
      <c r="E271" s="2" t="inlineStr">
        <is>
          <t>2026-10-28 10:21:00-04:00</t>
        </is>
      </c>
      <c r="F271" s="2" t="n"/>
      <c r="G271" s="2" t="inlineStr">
        <is>
          <t>off</t>
        </is>
      </c>
      <c r="H271" s="2" t="n">
        <v>-1.12</v>
      </c>
      <c r="I271" s="2" t="inlineStr">
        <is>
          <t>stop</t>
        </is>
      </c>
      <c r="J271" s="2" t="inlineStr">
        <is>
          <t>ema_bounce</t>
        </is>
      </c>
      <c r="K271" s="2" t="n">
        <v>52</v>
      </c>
      <c r="L271" s="2" t="n">
        <v>0.09391995197097502</v>
      </c>
      <c r="M271" s="2" t="n">
        <v>0.04768845868074467</v>
      </c>
      <c r="N271" s="2" t="n">
        <v>1.953342622502046</v>
      </c>
      <c r="O271" s="2" t="n">
        <v>0.02960068673023963</v>
      </c>
      <c r="P271" s="2" t="n">
        <v>0.009677681612345813</v>
      </c>
      <c r="Q271" s="2" t="n">
        <v>-0.006352017912620522</v>
      </c>
      <c r="R271" s="2" t="n">
        <v>0</v>
      </c>
      <c r="S271" s="2" t="n">
        <v>4.030960905113776</v>
      </c>
      <c r="T271" s="2" t="n">
        <v>0.00148119258921553</v>
      </c>
      <c r="U271" s="2" t="n">
        <v>1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-1</v>
      </c>
      <c r="AD271" s="2" t="n">
        <v>2</v>
      </c>
      <c r="AE271" s="2" t="n">
        <v>56.355</v>
      </c>
      <c r="AF271" s="2" t="n">
        <v>0.585</v>
      </c>
      <c r="AG271" s="2" t="n">
        <v>-1</v>
      </c>
      <c r="AH271" s="2" t="n">
        <v>2</v>
      </c>
      <c r="AI271" s="2" t="n">
        <v>56.355</v>
      </c>
      <c r="AJ271" s="2" t="n">
        <v>0.585</v>
      </c>
      <c r="AK271" s="2" t="n">
        <v>-1</v>
      </c>
      <c r="AL271" s="2" t="n">
        <v>2</v>
      </c>
      <c r="AM271" s="2" t="n">
        <v>56.355</v>
      </c>
      <c r="AN271" s="2" t="n">
        <v>0.585</v>
      </c>
      <c r="AO271" s="2" t="n">
        <v>-1</v>
      </c>
      <c r="AP271" s="2" t="n">
        <v>1</v>
      </c>
      <c r="AQ271" s="2" t="n">
        <v>56.315</v>
      </c>
      <c r="AR271" s="2" t="n">
        <v>0.545</v>
      </c>
      <c r="AS271" s="2" t="n">
        <v>-1</v>
      </c>
      <c r="AT271" s="2" t="n">
        <v>1</v>
      </c>
      <c r="AU271" s="2" t="n">
        <v>56.315</v>
      </c>
      <c r="AV271" s="2" t="n">
        <v>0.545</v>
      </c>
      <c r="AW271" s="2" t="n">
        <v>-1</v>
      </c>
      <c r="AX271" s="2" t="n">
        <v>1</v>
      </c>
      <c r="AY271" s="2" t="n">
        <v>56.315</v>
      </c>
      <c r="AZ271" s="2" t="n">
        <v>0.545</v>
      </c>
      <c r="BA271" s="2" t="n">
        <v>0.00302</v>
      </c>
    </row>
    <row r="272">
      <c r="A272" s="2" t="inlineStr">
        <is>
          <t>2026-10-28</t>
        </is>
      </c>
      <c r="B272" s="2" t="inlineStr">
        <is>
          <t>10:27</t>
        </is>
      </c>
      <c r="C272" s="2" t="inlineStr">
        <is>
          <t>OSW</t>
        </is>
      </c>
      <c r="D272" s="2" t="n">
        <v>27.1</v>
      </c>
      <c r="E272" s="2" t="inlineStr">
        <is>
          <t>2026-10-28 10:26:00-04:00</t>
        </is>
      </c>
      <c r="F272" s="2" t="n"/>
      <c r="G272" s="2" t="inlineStr">
        <is>
          <t>off</t>
        </is>
      </c>
      <c r="H272" s="2" t="n">
        <v>-1.04</v>
      </c>
      <c r="I272" s="2" t="inlineStr">
        <is>
          <t>stop</t>
        </is>
      </c>
      <c r="J272" s="2" t="inlineStr">
        <is>
          <t>orb15</t>
        </is>
      </c>
      <c r="K272" s="2" t="n">
        <v>57</v>
      </c>
      <c r="L272" s="2" t="n">
        <v>0.123046076190281</v>
      </c>
      <c r="M272" s="2" t="n">
        <v>0.06733460306432559</v>
      </c>
      <c r="N272" s="2" t="n">
        <v>1.485522286927373</v>
      </c>
      <c r="O272" s="2" t="n">
        <v>0.02200098451891197</v>
      </c>
      <c r="P272" s="2" t="n">
        <v>0.03283370602189838</v>
      </c>
      <c r="Q272" s="2" t="n">
        <v>0</v>
      </c>
      <c r="R272" s="2" t="n">
        <v>0</v>
      </c>
      <c r="S272" s="2" t="n">
        <v>3.332918557245894</v>
      </c>
      <c r="T272" s="2" t="n">
        <v>0.001182384704208284</v>
      </c>
      <c r="U272" s="2" t="n">
        <v>1</v>
      </c>
      <c r="V272" s="2" t="n">
        <v>1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-1</v>
      </c>
      <c r="AD272" s="2" t="n">
        <v>2</v>
      </c>
      <c r="AE272" s="2" t="n">
        <v>28.05</v>
      </c>
      <c r="AF272" s="2" t="n">
        <v>0.95</v>
      </c>
      <c r="AG272" s="2" t="n">
        <v>-1</v>
      </c>
      <c r="AH272" s="2" t="n">
        <v>2</v>
      </c>
      <c r="AI272" s="2" t="n">
        <v>28.05</v>
      </c>
      <c r="AJ272" s="2" t="n">
        <v>0.95</v>
      </c>
      <c r="AK272" s="2" t="n">
        <v>-1</v>
      </c>
      <c r="AL272" s="2" t="n">
        <v>2</v>
      </c>
      <c r="AM272" s="2" t="n">
        <v>28.05</v>
      </c>
      <c r="AN272" s="2" t="n">
        <v>0.95</v>
      </c>
      <c r="AO272" s="2" t="n">
        <v>-1</v>
      </c>
      <c r="AP272" s="2" t="n">
        <v>1</v>
      </c>
      <c r="AQ272" s="2" t="n">
        <v>28.02</v>
      </c>
      <c r="AR272" s="2" t="n">
        <v>0.92</v>
      </c>
      <c r="AS272" s="2" t="n">
        <v>-1</v>
      </c>
      <c r="AT272" s="2" t="n">
        <v>1</v>
      </c>
      <c r="AU272" s="2" t="n">
        <v>28.02</v>
      </c>
      <c r="AV272" s="2" t="n">
        <v>0.92</v>
      </c>
      <c r="AW272" s="2" t="n">
        <v>-1</v>
      </c>
      <c r="AX272" s="2" t="n">
        <v>1</v>
      </c>
      <c r="AY272" s="2" t="n">
        <v>28.02</v>
      </c>
      <c r="AZ272" s="2" t="n">
        <v>0.92</v>
      </c>
      <c r="BA272" s="2" t="n"/>
    </row>
    <row r="273">
      <c r="A273" s="2" t="inlineStr">
        <is>
          <t>2026-10-28</t>
        </is>
      </c>
      <c r="B273" s="2" t="inlineStr">
        <is>
          <t>10:27</t>
        </is>
      </c>
      <c r="C273" s="2" t="inlineStr">
        <is>
          <t>AXGN</t>
        </is>
      </c>
      <c r="D273" s="2" t="n">
        <v>45.87</v>
      </c>
      <c r="E273" s="2" t="inlineStr">
        <is>
          <t>2026-10-28 10:26:00-04:00</t>
        </is>
      </c>
      <c r="F273" s="2" t="n"/>
      <c r="G273" s="2" t="inlineStr">
        <is>
          <t>off</t>
        </is>
      </c>
      <c r="H273" s="2" t="n">
        <v>1.5</v>
      </c>
      <c r="I273" s="2" t="inlineStr">
        <is>
          <t>target</t>
        </is>
      </c>
      <c r="J273" s="2" t="inlineStr">
        <is>
          <t>pm_high_break</t>
        </is>
      </c>
      <c r="K273" s="2" t="n">
        <v>57</v>
      </c>
      <c r="L273" s="2" t="n">
        <v>0.2351842388843732</v>
      </c>
      <c r="M273" s="2" t="n">
        <v>0.2131607262548327</v>
      </c>
      <c r="N273" s="2" t="n">
        <v>2.606018006820114</v>
      </c>
      <c r="O273" s="2" t="n">
        <v>0.01495810455337199</v>
      </c>
      <c r="P273" s="2" t="n">
        <v>0.008644920116843398</v>
      </c>
      <c r="Q273" s="2" t="n">
        <v>-0.002048985598273934</v>
      </c>
      <c r="R273" s="2" t="n">
        <v>0</v>
      </c>
      <c r="S273" s="2" t="n">
        <v>3.834493812812223</v>
      </c>
      <c r="T273" s="2" t="n">
        <v>0.001182384704208284</v>
      </c>
      <c r="U273" s="2" t="n">
        <v>1</v>
      </c>
      <c r="V273" s="2" t="n">
        <v>1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0.5</v>
      </c>
      <c r="AD273" s="2" t="n">
        <v>1.5</v>
      </c>
      <c r="AE273" s="2" t="n">
        <v>46.27</v>
      </c>
      <c r="AF273" s="2" t="n">
        <v>0.4</v>
      </c>
      <c r="AG273" s="2" t="n">
        <v>3</v>
      </c>
      <c r="AH273" s="2" t="n">
        <v>1</v>
      </c>
      <c r="AI273" s="2" t="n">
        <v>46.27</v>
      </c>
      <c r="AJ273" s="2" t="n">
        <v>0.4</v>
      </c>
      <c r="AK273" s="2" t="n">
        <v>0.5</v>
      </c>
      <c r="AL273" s="2" t="n">
        <v>1.5</v>
      </c>
      <c r="AM273" s="2" t="n">
        <v>46.27</v>
      </c>
      <c r="AN273" s="2" t="n">
        <v>0.4</v>
      </c>
      <c r="AO273" s="2" t="n">
        <v>0.5</v>
      </c>
      <c r="AP273" s="2" t="n">
        <v>0.5</v>
      </c>
      <c r="AQ273" s="2" t="n">
        <v>46.27</v>
      </c>
      <c r="AR273" s="2" t="n">
        <v>0.4</v>
      </c>
      <c r="AS273" s="2" t="n">
        <v>3</v>
      </c>
      <c r="AT273" s="2" t="n">
        <v>0</v>
      </c>
      <c r="AU273" s="2" t="n">
        <v>46.27</v>
      </c>
      <c r="AV273" s="2" t="n">
        <v>0.4</v>
      </c>
      <c r="AW273" s="2" t="n">
        <v>0.5</v>
      </c>
      <c r="AX273" s="2" t="n">
        <v>0.5</v>
      </c>
      <c r="AY273" s="2" t="n">
        <v>46.27</v>
      </c>
      <c r="AZ273" s="2" t="n">
        <v>0.4</v>
      </c>
      <c r="BA273" s="2" t="n">
        <v>0.00065</v>
      </c>
    </row>
    <row r="274">
      <c r="A274" s="2" t="inlineStr">
        <is>
          <t>2026-10-28</t>
        </is>
      </c>
      <c r="B274" s="2" t="inlineStr">
        <is>
          <t>10:28</t>
        </is>
      </c>
      <c r="C274" s="2" t="inlineStr">
        <is>
          <t>DNA</t>
        </is>
      </c>
      <c r="D274" s="2" t="n">
        <v>12.75</v>
      </c>
      <c r="E274" s="2" t="inlineStr">
        <is>
          <t>2026-10-28 10:27:00-04:00</t>
        </is>
      </c>
      <c r="F274" s="2" t="n"/>
      <c r="G274" s="2" t="inlineStr">
        <is>
          <t>off</t>
        </is>
      </c>
      <c r="H274" s="2" t="n">
        <v>-1.118</v>
      </c>
      <c r="I274" s="2" t="inlineStr">
        <is>
          <t>stop</t>
        </is>
      </c>
      <c r="J274" s="2" t="inlineStr">
        <is>
          <t>ema_bounce</t>
        </is>
      </c>
      <c r="K274" s="2" t="n">
        <v>58</v>
      </c>
      <c r="L274" s="2" t="n">
        <v>0.1450753512686154</v>
      </c>
      <c r="M274" s="2" t="n">
        <v>-0.009760479670236855</v>
      </c>
      <c r="N274" s="2" t="n">
        <v>0.8906240517991</v>
      </c>
      <c r="O274" s="2" t="n">
        <v>0.03820704815510845</v>
      </c>
      <c r="P274" s="2" t="n">
        <v>0.01201082806496928</v>
      </c>
      <c r="Q274" s="2" t="n">
        <v>-0.01937690861683883</v>
      </c>
      <c r="R274" s="2" t="n">
        <v>0</v>
      </c>
      <c r="S274" s="2" t="n">
        <v>2.557614812478689</v>
      </c>
      <c r="T274" s="2" t="n">
        <v>0.001130442250736996</v>
      </c>
      <c r="U274" s="2" t="n">
        <v>1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-1</v>
      </c>
      <c r="AD274" s="2" t="n">
        <v>2</v>
      </c>
      <c r="AE274" s="2" t="n">
        <v>12.9</v>
      </c>
      <c r="AF274" s="2" t="n">
        <v>0.15</v>
      </c>
      <c r="AG274" s="2" t="n">
        <v>-1</v>
      </c>
      <c r="AH274" s="2" t="n">
        <v>2</v>
      </c>
      <c r="AI274" s="2" t="n">
        <v>12.9</v>
      </c>
      <c r="AJ274" s="2" t="n">
        <v>0.15</v>
      </c>
      <c r="AK274" s="2" t="n">
        <v>-1</v>
      </c>
      <c r="AL274" s="2" t="n">
        <v>2</v>
      </c>
      <c r="AM274" s="2" t="n">
        <v>12.9</v>
      </c>
      <c r="AN274" s="2" t="n">
        <v>0.15</v>
      </c>
      <c r="AO274" s="2" t="n">
        <v>-1</v>
      </c>
      <c r="AP274" s="2" t="n">
        <v>1</v>
      </c>
      <c r="AQ274" s="2" t="n">
        <v>12.9</v>
      </c>
      <c r="AR274" s="2" t="n">
        <v>0.15</v>
      </c>
      <c r="AS274" s="2" t="n">
        <v>-1</v>
      </c>
      <c r="AT274" s="2" t="n">
        <v>1</v>
      </c>
      <c r="AU274" s="2" t="n">
        <v>12.9</v>
      </c>
      <c r="AV274" s="2" t="n">
        <v>0.15</v>
      </c>
      <c r="AW274" s="2" t="n">
        <v>-1</v>
      </c>
      <c r="AX274" s="2" t="n">
        <v>1</v>
      </c>
      <c r="AY274" s="2" t="n">
        <v>12.9</v>
      </c>
      <c r="AZ274" s="2" t="n">
        <v>0.15</v>
      </c>
      <c r="BA274" s="2" t="n">
        <v>0.00388</v>
      </c>
    </row>
    <row r="275">
      <c r="A275" s="2" t="inlineStr">
        <is>
          <t>2026-10-28</t>
        </is>
      </c>
      <c r="B275" s="2" t="inlineStr">
        <is>
          <t>10:30</t>
        </is>
      </c>
      <c r="C275" s="2" t="inlineStr">
        <is>
          <t>PACB</t>
        </is>
      </c>
      <c r="D275" s="2" t="n">
        <v>2.82</v>
      </c>
      <c r="E275" s="2" t="inlineStr">
        <is>
          <t>2026-10-28 10:29:00-04:00</t>
        </is>
      </c>
      <c r="F275" s="2" t="n"/>
      <c r="G275" s="2" t="inlineStr">
        <is>
          <t>off</t>
        </is>
      </c>
      <c r="H275" s="2" t="n">
        <v>0.3</v>
      </c>
      <c r="I275" s="2" t="inlineStr">
        <is>
          <t>breakeven</t>
        </is>
      </c>
      <c r="J275" s="2" t="inlineStr">
        <is>
          <t>ema_bounce</t>
        </is>
      </c>
      <c r="K275" s="2" t="n">
        <v>60</v>
      </c>
      <c r="L275" s="2" t="n">
        <v>0.165306107554025</v>
      </c>
      <c r="M275" s="2" t="n">
        <v>0</v>
      </c>
      <c r="N275" s="2" t="n">
        <v>1.145331815880421</v>
      </c>
      <c r="O275" s="2" t="n">
        <v>0.02342654228211094</v>
      </c>
      <c r="P275" s="2" t="n">
        <v>0.01225920099462724</v>
      </c>
      <c r="Q275" s="2" t="n">
        <v>-0.01551726717727708</v>
      </c>
      <c r="R275" s="2" t="n">
        <v>0</v>
      </c>
      <c r="S275" s="2" t="n">
        <v>1.049071849788704</v>
      </c>
      <c r="T275" s="2" t="n">
        <v>0.001403239258280786</v>
      </c>
      <c r="U275" s="2" t="n">
        <v>1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1.5</v>
      </c>
      <c r="AD275" s="2" t="n">
        <v>1</v>
      </c>
      <c r="AE275" s="2" t="n">
        <v>2.85</v>
      </c>
      <c r="AF275" s="2" t="n">
        <v>0.03</v>
      </c>
      <c r="AG275" s="2" t="n">
        <v>3</v>
      </c>
      <c r="AH275" s="2" t="n">
        <v>1</v>
      </c>
      <c r="AI275" s="2" t="n">
        <v>2.85</v>
      </c>
      <c r="AJ275" s="2" t="n">
        <v>0.03</v>
      </c>
      <c r="AK275" s="2" t="n">
        <v>1.4167</v>
      </c>
      <c r="AL275" s="2" t="n">
        <v>1.5</v>
      </c>
      <c r="AM275" s="2" t="n">
        <v>2.85</v>
      </c>
      <c r="AN275" s="2" t="n">
        <v>0.03</v>
      </c>
      <c r="AO275" s="2" t="n">
        <v>1.5</v>
      </c>
      <c r="AP275" s="2" t="n">
        <v>0</v>
      </c>
      <c r="AQ275" s="2" t="n">
        <v>2.85</v>
      </c>
      <c r="AR275" s="2" t="n">
        <v>0.03</v>
      </c>
      <c r="AS275" s="2" t="n">
        <v>3</v>
      </c>
      <c r="AT275" s="2" t="n">
        <v>0</v>
      </c>
      <c r="AU275" s="2" t="n">
        <v>2.85</v>
      </c>
      <c r="AV275" s="2" t="n">
        <v>0.03</v>
      </c>
      <c r="AW275" s="2" t="n">
        <v>1.4167</v>
      </c>
      <c r="AX275" s="2" t="n">
        <v>0.5</v>
      </c>
      <c r="AY275" s="2" t="n">
        <v>2.85</v>
      </c>
      <c r="AZ275" s="2" t="n">
        <v>0.03</v>
      </c>
      <c r="BA275" s="2" t="n">
        <v>0.0035</v>
      </c>
    </row>
    <row r="276">
      <c r="A276" s="2" t="inlineStr">
        <is>
          <t>2026-10-28</t>
        </is>
      </c>
      <c r="B276" s="2" t="inlineStr">
        <is>
          <t>10:31</t>
        </is>
      </c>
      <c r="C276" s="2" t="inlineStr">
        <is>
          <t>GMAB</t>
        </is>
      </c>
      <c r="D276" s="2" t="n">
        <v>53.49</v>
      </c>
      <c r="E276" s="2" t="inlineStr">
        <is>
          <t>2026-10-28 10:30:00-04:00</t>
        </is>
      </c>
      <c r="F276" s="2" t="n"/>
      <c r="G276" s="2" t="inlineStr">
        <is>
          <t>off</t>
        </is>
      </c>
      <c r="H276" s="2" t="n">
        <v>1.5</v>
      </c>
      <c r="I276" s="2" t="inlineStr">
        <is>
          <t>target</t>
        </is>
      </c>
      <c r="J276" s="2" t="inlineStr">
        <is>
          <t>bull_flag</t>
        </is>
      </c>
      <c r="K276" s="2" t="n">
        <v>61</v>
      </c>
      <c r="L276" s="2" t="n">
        <v>0.2112537075238097</v>
      </c>
      <c r="M276" s="2" t="n">
        <v>-0.0006715643726560305</v>
      </c>
      <c r="N276" s="2" t="n">
        <v>2.504724858451866</v>
      </c>
      <c r="O276" s="2" t="n">
        <v>0.05871404532380109</v>
      </c>
      <c r="P276" s="2" t="n">
        <v>0.01139786545826004</v>
      </c>
      <c r="Q276" s="2" t="n">
        <v>-0.002457610197731941</v>
      </c>
      <c r="R276" s="2" t="n">
        <v>0</v>
      </c>
      <c r="S276" s="2" t="n">
        <v>3.990958039498648</v>
      </c>
      <c r="T276" s="2" t="n">
        <v>0.001780159077134025</v>
      </c>
      <c r="U276" s="2" t="n">
        <v>1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1.5</v>
      </c>
      <c r="AD276" s="2" t="n">
        <v>1</v>
      </c>
      <c r="AE276" s="2" t="n">
        <v>54.125</v>
      </c>
      <c r="AF276" s="2" t="n">
        <v>0.635</v>
      </c>
      <c r="AG276" s="2" t="n">
        <v>3</v>
      </c>
      <c r="AH276" s="2" t="n">
        <v>1</v>
      </c>
      <c r="AI276" s="2" t="n">
        <v>54.125</v>
      </c>
      <c r="AJ276" s="2" t="n">
        <v>0.635</v>
      </c>
      <c r="AK276" s="2" t="n">
        <v>2.126</v>
      </c>
      <c r="AL276" s="2" t="n">
        <v>1.5</v>
      </c>
      <c r="AM276" s="2" t="n">
        <v>54.125</v>
      </c>
      <c r="AN276" s="2" t="n">
        <v>0.635</v>
      </c>
      <c r="AO276" s="2" t="n">
        <v>1.5</v>
      </c>
      <c r="AP276" s="2" t="n">
        <v>0</v>
      </c>
      <c r="AQ276" s="2" t="n">
        <v>54.1067</v>
      </c>
      <c r="AR276" s="2" t="n">
        <v>0.6167</v>
      </c>
      <c r="AS276" s="2" t="n">
        <v>3</v>
      </c>
      <c r="AT276" s="2" t="n">
        <v>0</v>
      </c>
      <c r="AU276" s="2" t="n">
        <v>54.1067</v>
      </c>
      <c r="AV276" s="2" t="n">
        <v>0.6167</v>
      </c>
      <c r="AW276" s="2" t="n">
        <v>2.1891</v>
      </c>
      <c r="AX276" s="2" t="n">
        <v>0.5</v>
      </c>
      <c r="AY276" s="2" t="n">
        <v>54.1067</v>
      </c>
      <c r="AZ276" s="2" t="n">
        <v>0.6167</v>
      </c>
      <c r="BA276" s="2" t="n">
        <v>0.00092</v>
      </c>
    </row>
    <row r="277">
      <c r="A277" s="2" t="inlineStr">
        <is>
          <t>2026-10-28</t>
        </is>
      </c>
      <c r="B277" s="2" t="inlineStr">
        <is>
          <t>10:32</t>
        </is>
      </c>
      <c r="C277" s="2" t="inlineStr">
        <is>
          <t>HAYW</t>
        </is>
      </c>
      <c r="D277" s="2" t="n">
        <v>14.48</v>
      </c>
      <c r="E277" s="2" t="inlineStr">
        <is>
          <t>2026-10-28 10:31:00-04:00</t>
        </is>
      </c>
      <c r="F277" s="2" t="n"/>
      <c r="G277" s="2" t="inlineStr">
        <is>
          <t>off</t>
        </is>
      </c>
      <c r="H277" s="2" t="n">
        <v>-1.125</v>
      </c>
      <c r="I277" s="2" t="inlineStr">
        <is>
          <t>stop</t>
        </is>
      </c>
      <c r="J277" s="2" t="inlineStr">
        <is>
          <t>ema_bounce</t>
        </is>
      </c>
      <c r="K277" s="2" t="n">
        <v>62</v>
      </c>
      <c r="L277" s="2" t="n">
        <v>0.1216423691963922</v>
      </c>
      <c r="M277" s="2" t="n">
        <v>0.05909443388669144</v>
      </c>
      <c r="N277" s="2" t="n">
        <v>1.768419869548739</v>
      </c>
      <c r="O277" s="2" t="n">
        <v>0.01048068254097712</v>
      </c>
      <c r="P277" s="2" t="n">
        <v>0.009237069670363401</v>
      </c>
      <c r="Q277" s="2" t="n">
        <v>-0.005782315595228682</v>
      </c>
      <c r="R277" s="2" t="n">
        <v>0</v>
      </c>
      <c r="S277" s="2" t="n">
        <v>2.682048382902461</v>
      </c>
      <c r="T277" s="2" t="n">
        <v>0.001695623725377793</v>
      </c>
      <c r="U277" s="2" t="n">
        <v>1</v>
      </c>
      <c r="V277" s="2" t="n">
        <v>1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0.5</v>
      </c>
      <c r="AD277" s="2" t="n">
        <v>1.5</v>
      </c>
      <c r="AE277" s="2" t="n">
        <v>14.62</v>
      </c>
      <c r="AF277" s="2" t="n">
        <v>0.14</v>
      </c>
      <c r="AG277" s="2" t="n">
        <v>-1</v>
      </c>
      <c r="AH277" s="2" t="n">
        <v>2</v>
      </c>
      <c r="AI277" s="2" t="n">
        <v>14.62</v>
      </c>
      <c r="AJ277" s="2" t="n">
        <v>0.14</v>
      </c>
      <c r="AK277" s="2" t="n">
        <v>0.625</v>
      </c>
      <c r="AL277" s="2" t="n">
        <v>1.5</v>
      </c>
      <c r="AM277" s="2" t="n">
        <v>14.62</v>
      </c>
      <c r="AN277" s="2" t="n">
        <v>0.14</v>
      </c>
      <c r="AO277" s="2" t="n">
        <v>0.5</v>
      </c>
      <c r="AP277" s="2" t="n">
        <v>0.5</v>
      </c>
      <c r="AQ277" s="2" t="n">
        <v>14.615</v>
      </c>
      <c r="AR277" s="2" t="n">
        <v>0.135</v>
      </c>
      <c r="AS277" s="2" t="n">
        <v>-1</v>
      </c>
      <c r="AT277" s="2" t="n">
        <v>1</v>
      </c>
      <c r="AU277" s="2" t="n">
        <v>14.615</v>
      </c>
      <c r="AV277" s="2" t="n">
        <v>0.135</v>
      </c>
      <c r="AW277" s="2" t="n">
        <v>0.6481</v>
      </c>
      <c r="AX277" s="2" t="n">
        <v>0.5</v>
      </c>
      <c r="AY277" s="2" t="n">
        <v>14.615</v>
      </c>
      <c r="AZ277" s="2" t="n">
        <v>0.135</v>
      </c>
      <c r="BA277" s="2" t="n">
        <v>0.00068</v>
      </c>
    </row>
    <row r="278">
      <c r="A278" s="2" t="inlineStr">
        <is>
          <t>2026-10-28</t>
        </is>
      </c>
      <c r="B278" s="2" t="inlineStr">
        <is>
          <t>10:32</t>
        </is>
      </c>
      <c r="C278" s="2" t="inlineStr">
        <is>
          <t>AXGN</t>
        </is>
      </c>
      <c r="D278" s="2" t="n">
        <v>45.87</v>
      </c>
      <c r="E278" s="2" t="inlineStr">
        <is>
          <t>2026-10-28 10:31:00-04:00</t>
        </is>
      </c>
      <c r="F278" s="2" t="n"/>
      <c r="G278" s="2" t="inlineStr">
        <is>
          <t>off</t>
        </is>
      </c>
      <c r="H278" s="2" t="n">
        <v>1.5</v>
      </c>
      <c r="I278" s="2" t="inlineStr">
        <is>
          <t>target</t>
        </is>
      </c>
      <c r="J278" s="2" t="inlineStr">
        <is>
          <t>hod_break</t>
        </is>
      </c>
      <c r="K278" s="2" t="n">
        <v>62</v>
      </c>
      <c r="L278" s="2" t="n">
        <v>0.2426588460958008</v>
      </c>
      <c r="M278" s="2" t="n">
        <v>0.2131607262548327</v>
      </c>
      <c r="N278" s="2" t="n">
        <v>2.596287238138823</v>
      </c>
      <c r="O278" s="2" t="n">
        <v>0.01982443521800259</v>
      </c>
      <c r="P278" s="2" t="n">
        <v>0.01460793229227749</v>
      </c>
      <c r="Q278" s="2" t="n">
        <v>-0.003952095876811001</v>
      </c>
      <c r="R278" s="2" t="n">
        <v>0</v>
      </c>
      <c r="S278" s="2" t="n">
        <v>3.840526987333399</v>
      </c>
      <c r="T278" s="2" t="n">
        <v>0.001695623725377793</v>
      </c>
      <c r="U278" s="2" t="n">
        <v>1</v>
      </c>
      <c r="V278" s="2" t="n">
        <v>1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1.5</v>
      </c>
      <c r="AD278" s="2" t="n">
        <v>1</v>
      </c>
      <c r="AE278" s="2" t="n">
        <v>46.545</v>
      </c>
      <c r="AF278" s="2" t="n">
        <v>0.675</v>
      </c>
      <c r="AG278" s="2" t="n">
        <v>3</v>
      </c>
      <c r="AH278" s="2" t="n">
        <v>1</v>
      </c>
      <c r="AI278" s="2" t="n">
        <v>46.545</v>
      </c>
      <c r="AJ278" s="2" t="n">
        <v>0.675</v>
      </c>
      <c r="AK278" s="2" t="n">
        <v>1.1519</v>
      </c>
      <c r="AL278" s="2" t="n">
        <v>1.5</v>
      </c>
      <c r="AM278" s="2" t="n">
        <v>46.545</v>
      </c>
      <c r="AN278" s="2" t="n">
        <v>0.675</v>
      </c>
      <c r="AO278" s="2" t="n">
        <v>1.5</v>
      </c>
      <c r="AP278" s="2" t="n">
        <v>0</v>
      </c>
      <c r="AQ278" s="2" t="n">
        <v>46.545</v>
      </c>
      <c r="AR278" s="2" t="n">
        <v>0.675</v>
      </c>
      <c r="AS278" s="2" t="n">
        <v>3</v>
      </c>
      <c r="AT278" s="2" t="n">
        <v>0</v>
      </c>
      <c r="AU278" s="2" t="n">
        <v>46.545</v>
      </c>
      <c r="AV278" s="2" t="n">
        <v>0.675</v>
      </c>
      <c r="AW278" s="2" t="n">
        <v>1.1519</v>
      </c>
      <c r="AX278" s="2" t="n">
        <v>0.5</v>
      </c>
      <c r="AY278" s="2" t="n">
        <v>46.545</v>
      </c>
      <c r="AZ278" s="2" t="n">
        <v>0.675</v>
      </c>
      <c r="BA278" s="2" t="n">
        <v>0.00215</v>
      </c>
    </row>
    <row r="279">
      <c r="A279" s="2" t="inlineStr">
        <is>
          <t>2026-10-28</t>
        </is>
      </c>
      <c r="B279" s="2" t="inlineStr">
        <is>
          <t>10:37</t>
        </is>
      </c>
      <c r="C279" s="2" t="inlineStr">
        <is>
          <t>DNA</t>
        </is>
      </c>
      <c r="D279" s="2" t="n">
        <v>12.73</v>
      </c>
      <c r="E279" s="2" t="inlineStr">
        <is>
          <t>2026-10-28 10:36:00-04:00</t>
        </is>
      </c>
      <c r="F279" s="2" t="n"/>
      <c r="G279" s="2" t="inlineStr">
        <is>
          <t>off</t>
        </is>
      </c>
      <c r="H279" s="2" t="n">
        <v>0.444</v>
      </c>
      <c r="I279" s="2" t="inlineStr">
        <is>
          <t>breakeven</t>
        </is>
      </c>
      <c r="J279" s="2" t="inlineStr">
        <is>
          <t>bull_flag</t>
        </is>
      </c>
      <c r="K279" s="2" t="n">
        <v>67</v>
      </c>
      <c r="L279" s="2" t="n">
        <v>0.1437444383103905</v>
      </c>
      <c r="M279" s="2" t="n">
        <v>-0.009760479670236855</v>
      </c>
      <c r="N279" s="2" t="n">
        <v>0.8439534468443357</v>
      </c>
      <c r="O279" s="2" t="n">
        <v>0.03575026401346126</v>
      </c>
      <c r="P279" s="2" t="n">
        <v>0.01241274934531995</v>
      </c>
      <c r="Q279" s="2" t="n">
        <v>-0.02051667987993555</v>
      </c>
      <c r="R279" s="2" t="n">
        <v>0</v>
      </c>
      <c r="S279" s="2" t="n">
        <v>2.55645184358591</v>
      </c>
      <c r="T279" s="2" t="n">
        <v>0.001299275049882587</v>
      </c>
      <c r="U279" s="2" t="n">
        <v>1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0.5</v>
      </c>
      <c r="AD279" s="2" t="n">
        <v>1.5</v>
      </c>
      <c r="AE279" s="2" t="n">
        <v>12.89</v>
      </c>
      <c r="AF279" s="2" t="n">
        <v>0.16</v>
      </c>
      <c r="AG279" s="2" t="n">
        <v>-1</v>
      </c>
      <c r="AH279" s="2" t="n">
        <v>2</v>
      </c>
      <c r="AI279" s="2" t="n">
        <v>12.89</v>
      </c>
      <c r="AJ279" s="2" t="n">
        <v>0.16</v>
      </c>
      <c r="AK279" s="2" t="n">
        <v>0.8437</v>
      </c>
      <c r="AL279" s="2" t="n">
        <v>1.5</v>
      </c>
      <c r="AM279" s="2" t="n">
        <v>12.89</v>
      </c>
      <c r="AN279" s="2" t="n">
        <v>0.16</v>
      </c>
      <c r="AO279" s="2" t="n">
        <v>0.5</v>
      </c>
      <c r="AP279" s="2" t="n">
        <v>0.5</v>
      </c>
      <c r="AQ279" s="2" t="n">
        <v>12.89</v>
      </c>
      <c r="AR279" s="2" t="n">
        <v>0.16</v>
      </c>
      <c r="AS279" s="2" t="n">
        <v>-1</v>
      </c>
      <c r="AT279" s="2" t="n">
        <v>1</v>
      </c>
      <c r="AU279" s="2" t="n">
        <v>12.89</v>
      </c>
      <c r="AV279" s="2" t="n">
        <v>0.16</v>
      </c>
      <c r="AW279" s="2" t="n">
        <v>0.8437</v>
      </c>
      <c r="AX279" s="2" t="n">
        <v>0.5</v>
      </c>
      <c r="AY279" s="2" t="n">
        <v>12.89</v>
      </c>
      <c r="AZ279" s="2" t="n">
        <v>0.16</v>
      </c>
      <c r="BA279" s="2" t="n">
        <v>0.0031</v>
      </c>
    </row>
    <row r="280">
      <c r="A280" s="2" t="inlineStr">
        <is>
          <t>2026-10-28</t>
        </is>
      </c>
      <c r="B280" s="2" t="inlineStr">
        <is>
          <t>10:40</t>
        </is>
      </c>
      <c r="C280" s="2" t="inlineStr">
        <is>
          <t>SDGR</t>
        </is>
      </c>
      <c r="D280" s="2" t="n">
        <v>30.14</v>
      </c>
      <c r="E280" s="2" t="inlineStr">
        <is>
          <t>2026-10-28 10:39:00-04:00</t>
        </is>
      </c>
      <c r="F280" s="2" t="n"/>
      <c r="G280" s="2" t="inlineStr">
        <is>
          <t>off</t>
        </is>
      </c>
      <c r="H280" s="2" t="n">
        <v>-1.1</v>
      </c>
      <c r="I280" s="2" t="inlineStr">
        <is>
          <t>stop</t>
        </is>
      </c>
      <c r="J280" s="2" t="inlineStr">
        <is>
          <t>ema_bounce</t>
        </is>
      </c>
      <c r="K280" s="2" t="n">
        <v>70</v>
      </c>
      <c r="L280" s="2" t="n">
        <v>0.1463323333791373</v>
      </c>
      <c r="M280" s="2" t="n">
        <v>0.01309881700838211</v>
      </c>
      <c r="N280" s="2" t="n">
        <v>1.147855613824928</v>
      </c>
      <c r="O280" s="2" t="n">
        <v>0.03952788504629567</v>
      </c>
      <c r="P280" s="2" t="n">
        <v>0.0159973612207679</v>
      </c>
      <c r="Q280" s="2" t="n">
        <v>-0.0004895185763741372</v>
      </c>
      <c r="R280" s="2" t="n">
        <v>0</v>
      </c>
      <c r="S280" s="2" t="n">
        <v>3.421979893445617</v>
      </c>
      <c r="T280" s="2" t="n">
        <v>0.0008861144657830167</v>
      </c>
      <c r="U280" s="2" t="n">
        <v>1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0.5</v>
      </c>
      <c r="AD280" s="2" t="n">
        <v>1.5</v>
      </c>
      <c r="AE280" s="2" t="n">
        <v>30.588</v>
      </c>
      <c r="AF280" s="2" t="n">
        <v>0.448</v>
      </c>
      <c r="AG280" s="2" t="n">
        <v>-1</v>
      </c>
      <c r="AH280" s="2" t="n">
        <v>2</v>
      </c>
      <c r="AI280" s="2" t="n">
        <v>30.588</v>
      </c>
      <c r="AJ280" s="2" t="n">
        <v>0.448</v>
      </c>
      <c r="AK280" s="2" t="n">
        <v>0.7692</v>
      </c>
      <c r="AL280" s="2" t="n">
        <v>1.5</v>
      </c>
      <c r="AM280" s="2" t="n">
        <v>30.588</v>
      </c>
      <c r="AN280" s="2" t="n">
        <v>0.448</v>
      </c>
      <c r="AO280" s="2" t="n">
        <v>0.5</v>
      </c>
      <c r="AP280" s="2" t="n">
        <v>0.5</v>
      </c>
      <c r="AQ280" s="2" t="n">
        <v>30.588</v>
      </c>
      <c r="AR280" s="2" t="n">
        <v>0.448</v>
      </c>
      <c r="AS280" s="2" t="n">
        <v>-1</v>
      </c>
      <c r="AT280" s="2" t="n">
        <v>1</v>
      </c>
      <c r="AU280" s="2" t="n">
        <v>30.588</v>
      </c>
      <c r="AV280" s="2" t="n">
        <v>0.448</v>
      </c>
      <c r="AW280" s="2" t="n">
        <v>0.7692</v>
      </c>
      <c r="AX280" s="2" t="n">
        <v>0.5</v>
      </c>
      <c r="AY280" s="2" t="n">
        <v>30.588</v>
      </c>
      <c r="AZ280" s="2" t="n">
        <v>0.448</v>
      </c>
      <c r="BA280" s="2" t="n">
        <v>0.00425</v>
      </c>
    </row>
    <row r="281">
      <c r="A281" s="2" t="inlineStr">
        <is>
          <t>2026-10-28</t>
        </is>
      </c>
      <c r="B281" s="2" t="inlineStr">
        <is>
          <t>10:40</t>
        </is>
      </c>
      <c r="C281" s="2" t="inlineStr">
        <is>
          <t>PACB</t>
        </is>
      </c>
      <c r="D281" s="2" t="n">
        <v>2.83</v>
      </c>
      <c r="E281" s="2" t="inlineStr">
        <is>
          <t>2026-10-28 10:39:00-04:00</t>
        </is>
      </c>
      <c r="F281" s="2" t="n"/>
      <c r="G281" s="2" t="inlineStr">
        <is>
          <t>off</t>
        </is>
      </c>
      <c r="H281" s="2" t="n">
        <v>0.405</v>
      </c>
      <c r="I281" s="2" t="inlineStr">
        <is>
          <t>breakeven</t>
        </is>
      </c>
      <c r="J281" s="2" t="inlineStr">
        <is>
          <t>hod_break</t>
        </is>
      </c>
      <c r="K281" s="2" t="n">
        <v>70</v>
      </c>
      <c r="L281" s="2" t="n">
        <v>0.1897958796404648</v>
      </c>
      <c r="M281" s="2" t="n">
        <v>0</v>
      </c>
      <c r="N281" s="2" t="n">
        <v>1.137136749764643</v>
      </c>
      <c r="O281" s="2" t="n">
        <v>0.04059845190144196</v>
      </c>
      <c r="P281" s="2" t="n">
        <v>0.02915950702071156</v>
      </c>
      <c r="Q281" s="2" t="n">
        <v>-0.001712367914477597</v>
      </c>
      <c r="R281" s="2" t="n">
        <v>0</v>
      </c>
      <c r="S281" s="2" t="n">
        <v>1.069869806716016</v>
      </c>
      <c r="T281" s="2" t="n">
        <v>0.0008861144657830167</v>
      </c>
      <c r="U281" s="2" t="n">
        <v>1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0.5</v>
      </c>
      <c r="AD281" s="2" t="n">
        <v>1.5</v>
      </c>
      <c r="AE281" s="2" t="n">
        <v>2.915</v>
      </c>
      <c r="AF281" s="2" t="n">
        <v>0.08500000000000001</v>
      </c>
      <c r="AG281" s="2" t="n">
        <v>-1</v>
      </c>
      <c r="AH281" s="2" t="n">
        <v>2</v>
      </c>
      <c r="AI281" s="2" t="n">
        <v>2.915</v>
      </c>
      <c r="AJ281" s="2" t="n">
        <v>0.08500000000000001</v>
      </c>
      <c r="AK281" s="2" t="n">
        <v>1.1471</v>
      </c>
      <c r="AL281" s="2" t="n">
        <v>1.5</v>
      </c>
      <c r="AM281" s="2" t="n">
        <v>2.915</v>
      </c>
      <c r="AN281" s="2" t="n">
        <v>0.08500000000000001</v>
      </c>
      <c r="AO281" s="2" t="n">
        <v>0.5</v>
      </c>
      <c r="AP281" s="2" t="n">
        <v>0.5</v>
      </c>
      <c r="AQ281" s="2" t="n">
        <v>2.915</v>
      </c>
      <c r="AR281" s="2" t="n">
        <v>0.08500000000000001</v>
      </c>
      <c r="AS281" s="2" t="n">
        <v>-1</v>
      </c>
      <c r="AT281" s="2" t="n">
        <v>1</v>
      </c>
      <c r="AU281" s="2" t="n">
        <v>2.915</v>
      </c>
      <c r="AV281" s="2" t="n">
        <v>0.08500000000000001</v>
      </c>
      <c r="AW281" s="2" t="n">
        <v>1.1471</v>
      </c>
      <c r="AX281" s="2" t="n">
        <v>0.5</v>
      </c>
      <c r="AY281" s="2" t="n">
        <v>2.915</v>
      </c>
      <c r="AZ281" s="2" t="n">
        <v>0.08500000000000001</v>
      </c>
      <c r="BA281" s="2" t="n">
        <v>0.00343</v>
      </c>
    </row>
    <row r="282">
      <c r="A282" s="2" t="inlineStr">
        <is>
          <t>2026-10-28</t>
        </is>
      </c>
      <c r="B282" s="2" t="inlineStr">
        <is>
          <t>10:40</t>
        </is>
      </c>
      <c r="C282" s="2" t="inlineStr">
        <is>
          <t>SSP</t>
        </is>
      </c>
      <c r="D282" s="2" t="n">
        <v>2.26</v>
      </c>
      <c r="E282" s="2" t="inlineStr">
        <is>
          <t>2026-10-28 10:39:00-04:00</t>
        </is>
      </c>
      <c r="F282" s="2" t="n"/>
      <c r="G282" s="2" t="inlineStr">
        <is>
          <t>off</t>
        </is>
      </c>
      <c r="H282" s="2" t="n">
        <v>0.357</v>
      </c>
      <c r="I282" s="2" t="inlineStr">
        <is>
          <t>breakeven</t>
        </is>
      </c>
      <c r="J282" s="2" t="inlineStr">
        <is>
          <t>failed_breakdown</t>
        </is>
      </c>
      <c r="K282" s="2" t="n">
        <v>70</v>
      </c>
      <c r="L282" s="2" t="n">
        <v>0.1492537083281982</v>
      </c>
      <c r="M282" s="2" t="n">
        <v>0.144278588671132</v>
      </c>
      <c r="N282" s="2" t="n">
        <v>1.856742227807381</v>
      </c>
      <c r="O282" s="2" t="n">
        <v>-0.02209126127042338</v>
      </c>
      <c r="P282" s="2" t="n">
        <v>0.02164499741042334</v>
      </c>
      <c r="Q282" s="2" t="n">
        <v>-0.08514857206633264</v>
      </c>
      <c r="R282" s="2" t="n">
        <v>0</v>
      </c>
      <c r="S282" s="2" t="n">
        <v>0.8372474997629404</v>
      </c>
      <c r="T282" s="2" t="n">
        <v>0.0008861144657830167</v>
      </c>
      <c r="U282" s="2" t="n">
        <v>1</v>
      </c>
      <c r="V282" s="2" t="n">
        <v>1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0.5</v>
      </c>
      <c r="AD282" s="2" t="n">
        <v>1.5</v>
      </c>
      <c r="AE282" s="2" t="n">
        <v>2.31</v>
      </c>
      <c r="AF282" s="2" t="n">
        <v>0.05</v>
      </c>
      <c r="AG282" s="2" t="n">
        <v>1.7</v>
      </c>
      <c r="AH282" s="2" t="n">
        <v>2</v>
      </c>
      <c r="AI282" s="2" t="n">
        <v>2.31</v>
      </c>
      <c r="AJ282" s="2" t="n">
        <v>0.05</v>
      </c>
      <c r="AK282" s="2" t="n">
        <v>0.9</v>
      </c>
      <c r="AL282" s="2" t="n">
        <v>1.5</v>
      </c>
      <c r="AM282" s="2" t="n">
        <v>2.31</v>
      </c>
      <c r="AN282" s="2" t="n">
        <v>0.05</v>
      </c>
      <c r="AO282" s="2" t="n">
        <v>0.5</v>
      </c>
      <c r="AP282" s="2" t="n">
        <v>0.5</v>
      </c>
      <c r="AQ282" s="2" t="n">
        <v>2.31</v>
      </c>
      <c r="AR282" s="2" t="n">
        <v>0.05</v>
      </c>
      <c r="AS282" s="2" t="n">
        <v>1.7</v>
      </c>
      <c r="AT282" s="2" t="n">
        <v>1</v>
      </c>
      <c r="AU282" s="2" t="n">
        <v>2.31</v>
      </c>
      <c r="AV282" s="2" t="n">
        <v>0.05</v>
      </c>
      <c r="AW282" s="2" t="n">
        <v>0.9</v>
      </c>
      <c r="AX282" s="2" t="n">
        <v>0.5</v>
      </c>
      <c r="AY282" s="2" t="n">
        <v>2.31</v>
      </c>
      <c r="AZ282" s="2" t="n">
        <v>0.05</v>
      </c>
      <c r="BA282" s="2" t="n">
        <v>0.00434</v>
      </c>
    </row>
    <row r="283">
      <c r="A283" s="2" t="inlineStr">
        <is>
          <t>2026-10-28</t>
        </is>
      </c>
      <c r="B283" s="2" t="inlineStr">
        <is>
          <t>11:01</t>
        </is>
      </c>
      <c r="C283" s="2" t="inlineStr">
        <is>
          <t>UCTT</t>
        </is>
      </c>
      <c r="D283" s="2" t="n">
        <v>54.52</v>
      </c>
      <c r="E283" s="2" t="inlineStr">
        <is>
          <t>2026-10-28 11:00:00-04:00</t>
        </is>
      </c>
      <c r="F283" s="2" t="n"/>
      <c r="G283" s="2" t="inlineStr">
        <is>
          <t>off</t>
        </is>
      </c>
      <c r="H283" s="2" t="n">
        <v>-1.157</v>
      </c>
      <c r="I283" s="2" t="inlineStr">
        <is>
          <t>stop</t>
        </is>
      </c>
      <c r="J283" s="2" t="inlineStr">
        <is>
          <t>vwap_pullback</t>
        </is>
      </c>
      <c r="K283" s="2" t="n">
        <v>91</v>
      </c>
      <c r="L283" s="2" t="n">
        <v>0.06827893202999324</v>
      </c>
      <c r="M283" s="2" t="n">
        <v>0.04768845868074467</v>
      </c>
      <c r="N283" s="2" t="n">
        <v>1.675708573089997</v>
      </c>
      <c r="O283" s="2" t="n">
        <v>0.002262383986171068</v>
      </c>
      <c r="P283" s="2" t="n">
        <v>0.008637129577419987</v>
      </c>
      <c r="Q283" s="2" t="n">
        <v>-0.02964270538670266</v>
      </c>
      <c r="R283" s="2" t="n">
        <v>0</v>
      </c>
      <c r="S283" s="2" t="n">
        <v>4.007242252587037</v>
      </c>
      <c r="T283" s="2" t="n">
        <v>0.0008705713804695314</v>
      </c>
      <c r="U283" s="2" t="n">
        <v>1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-1</v>
      </c>
      <c r="AD283" s="2" t="n">
        <v>2</v>
      </c>
      <c r="AE283" s="2" t="n">
        <v>54.95</v>
      </c>
      <c r="AF283" s="2" t="n">
        <v>0.43</v>
      </c>
      <c r="AG283" s="2" t="n">
        <v>-1</v>
      </c>
      <c r="AH283" s="2" t="n">
        <v>2</v>
      </c>
      <c r="AI283" s="2" t="n">
        <v>54.95</v>
      </c>
      <c r="AJ283" s="2" t="n">
        <v>0.43</v>
      </c>
      <c r="AK283" s="2" t="n">
        <v>-1</v>
      </c>
      <c r="AL283" s="2" t="n">
        <v>2</v>
      </c>
      <c r="AM283" s="2" t="n">
        <v>54.95</v>
      </c>
      <c r="AN283" s="2" t="n">
        <v>0.43</v>
      </c>
      <c r="AO283" s="2" t="n">
        <v>-1</v>
      </c>
      <c r="AP283" s="2" t="n">
        <v>1</v>
      </c>
      <c r="AQ283" s="2" t="n">
        <v>54.95</v>
      </c>
      <c r="AR283" s="2" t="n">
        <v>0.43</v>
      </c>
      <c r="AS283" s="2" t="n">
        <v>-1</v>
      </c>
      <c r="AT283" s="2" t="n">
        <v>1</v>
      </c>
      <c r="AU283" s="2" t="n">
        <v>54.95</v>
      </c>
      <c r="AV283" s="2" t="n">
        <v>0.43</v>
      </c>
      <c r="AW283" s="2" t="n">
        <v>-1</v>
      </c>
      <c r="AX283" s="2" t="n">
        <v>1</v>
      </c>
      <c r="AY283" s="2" t="n">
        <v>54.95</v>
      </c>
      <c r="AZ283" s="2" t="n">
        <v>0.43</v>
      </c>
      <c r="BA283" s="2" t="n">
        <v>0.00509</v>
      </c>
    </row>
    <row r="284">
      <c r="A284" s="2" t="inlineStr">
        <is>
          <t>2026-10-28</t>
        </is>
      </c>
      <c r="B284" s="2" t="inlineStr">
        <is>
          <t>11:25</t>
        </is>
      </c>
      <c r="C284" s="2" t="inlineStr">
        <is>
          <t>LUNG</t>
        </is>
      </c>
      <c r="D284" s="2" t="n">
        <v>2.58</v>
      </c>
      <c r="E284" s="2" t="inlineStr">
        <is>
          <t>2026-10-28 11:24:00-04:00</t>
        </is>
      </c>
      <c r="F284" s="2" t="n"/>
      <c r="G284" s="2" t="inlineStr">
        <is>
          <t>off</t>
        </is>
      </c>
      <c r="H284" s="2" t="n">
        <v>-1.308</v>
      </c>
      <c r="I284" s="2" t="inlineStr">
        <is>
          <t>stop</t>
        </is>
      </c>
      <c r="J284" s="2" t="inlineStr">
        <is>
          <t>ema_bounce</t>
        </is>
      </c>
      <c r="K284" s="2" t="n">
        <v>115</v>
      </c>
      <c r="L284" s="2" t="n">
        <v>0.3282322996483205</v>
      </c>
      <c r="M284" s="2" t="n">
        <v>0.1969696276407567</v>
      </c>
      <c r="N284" s="2" t="n">
        <v>4.007407030786719</v>
      </c>
      <c r="O284" s="2" t="n">
        <v>0.004841196729391095</v>
      </c>
      <c r="P284" s="2" t="n">
        <v>0.0189740975105615</v>
      </c>
      <c r="Q284" s="2" t="n">
        <v>-0.05057761850307219</v>
      </c>
      <c r="R284" s="2" t="n">
        <v>0</v>
      </c>
      <c r="S284" s="2" t="n">
        <v>0.9669458145302413</v>
      </c>
      <c r="T284" s="2" t="n">
        <v>0.00215684099162039</v>
      </c>
      <c r="U284" s="2" t="n">
        <v>1</v>
      </c>
      <c r="V284" s="2" t="n">
        <v>1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-1</v>
      </c>
      <c r="AD284" s="2" t="n">
        <v>2</v>
      </c>
      <c r="AE284" s="2" t="n">
        <v>2.625</v>
      </c>
      <c r="AF284" s="2" t="n">
        <v>0.045</v>
      </c>
      <c r="AG284" s="2" t="n">
        <v>-1</v>
      </c>
      <c r="AH284" s="2" t="n">
        <v>2</v>
      </c>
      <c r="AI284" s="2" t="n">
        <v>2.625</v>
      </c>
      <c r="AJ284" s="2" t="n">
        <v>0.045</v>
      </c>
      <c r="AK284" s="2" t="n">
        <v>-1</v>
      </c>
      <c r="AL284" s="2" t="n">
        <v>2</v>
      </c>
      <c r="AM284" s="2" t="n">
        <v>2.625</v>
      </c>
      <c r="AN284" s="2" t="n">
        <v>0.045</v>
      </c>
      <c r="AO284" s="2" t="n">
        <v>-1</v>
      </c>
      <c r="AP284" s="2" t="n">
        <v>1</v>
      </c>
      <c r="AQ284" s="2" t="n">
        <v>2.625</v>
      </c>
      <c r="AR284" s="2" t="n">
        <v>0.045</v>
      </c>
      <c r="AS284" s="2" t="n">
        <v>-1</v>
      </c>
      <c r="AT284" s="2" t="n">
        <v>1</v>
      </c>
      <c r="AU284" s="2" t="n">
        <v>2.625</v>
      </c>
      <c r="AV284" s="2" t="n">
        <v>0.045</v>
      </c>
      <c r="AW284" s="2" t="n">
        <v>-1</v>
      </c>
      <c r="AX284" s="2" t="n">
        <v>1</v>
      </c>
      <c r="AY284" s="2" t="n">
        <v>2.625</v>
      </c>
      <c r="AZ284" s="2" t="n">
        <v>0.045</v>
      </c>
      <c r="BA284" s="2" t="n">
        <v>0.00381</v>
      </c>
    </row>
    <row r="285">
      <c r="A285" s="2" t="inlineStr">
        <is>
          <t>2026-10-28</t>
        </is>
      </c>
      <c r="B285" s="2" t="inlineStr">
        <is>
          <t>11:27</t>
        </is>
      </c>
      <c r="C285" s="2" t="inlineStr">
        <is>
          <t>AXGN</t>
        </is>
      </c>
      <c r="D285" s="2" t="n">
        <v>48.27</v>
      </c>
      <c r="E285" s="2" t="inlineStr">
        <is>
          <t>2026-10-28 11:26:00-04:00</t>
        </is>
      </c>
      <c r="F285" s="2" t="n"/>
      <c r="G285" s="2" t="inlineStr">
        <is>
          <t>off</t>
        </is>
      </c>
      <c r="H285" s="2" t="n">
        <v>-1.084</v>
      </c>
      <c r="I285" s="2" t="inlineStr">
        <is>
          <t>stop</t>
        </is>
      </c>
      <c r="J285" s="2" t="inlineStr">
        <is>
          <t>bull_flag</t>
        </is>
      </c>
      <c r="K285" s="2" t="n">
        <v>117</v>
      </c>
      <c r="L285" s="2" t="n">
        <v>0.3087293839844218</v>
      </c>
      <c r="M285" s="2" t="n">
        <v>0.2131607262548327</v>
      </c>
      <c r="N285" s="2" t="n">
        <v>2.420902953274456</v>
      </c>
      <c r="O285" s="2" t="n">
        <v>0.05786917769304756</v>
      </c>
      <c r="P285" s="2" t="n">
        <v>0.01540033661152176</v>
      </c>
      <c r="Q285" s="2" t="n">
        <v>-0.001527432801891382</v>
      </c>
      <c r="R285" s="2" t="n">
        <v>0</v>
      </c>
      <c r="S285" s="2" t="n">
        <v>3.892330403206916</v>
      </c>
      <c r="T285" s="2" t="n">
        <v>0.001896970121352703</v>
      </c>
      <c r="U285" s="2" t="n">
        <v>1</v>
      </c>
      <c r="V285" s="2" t="n">
        <v>1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-1</v>
      </c>
      <c r="AD285" s="2" t="n">
        <v>2</v>
      </c>
      <c r="AE285" s="2" t="n">
        <v>49.035</v>
      </c>
      <c r="AF285" s="2" t="n">
        <v>0.765</v>
      </c>
      <c r="AG285" s="2" t="n">
        <v>-1</v>
      </c>
      <c r="AH285" s="2" t="n">
        <v>2</v>
      </c>
      <c r="AI285" s="2" t="n">
        <v>49.035</v>
      </c>
      <c r="AJ285" s="2" t="n">
        <v>0.765</v>
      </c>
      <c r="AK285" s="2" t="n">
        <v>-1</v>
      </c>
      <c r="AL285" s="2" t="n">
        <v>2</v>
      </c>
      <c r="AM285" s="2" t="n">
        <v>49.035</v>
      </c>
      <c r="AN285" s="2" t="n">
        <v>0.765</v>
      </c>
      <c r="AO285" s="2" t="n">
        <v>-1</v>
      </c>
      <c r="AP285" s="2" t="n">
        <v>1</v>
      </c>
      <c r="AQ285" s="2" t="n">
        <v>49.025</v>
      </c>
      <c r="AR285" s="2" t="n">
        <v>0.755</v>
      </c>
      <c r="AS285" s="2" t="n">
        <v>-1</v>
      </c>
      <c r="AT285" s="2" t="n">
        <v>1</v>
      </c>
      <c r="AU285" s="2" t="n">
        <v>49.025</v>
      </c>
      <c r="AV285" s="2" t="n">
        <v>0.755</v>
      </c>
      <c r="AW285" s="2" t="n">
        <v>-1</v>
      </c>
      <c r="AX285" s="2" t="n">
        <v>1</v>
      </c>
      <c r="AY285" s="2" t="n">
        <v>49.025</v>
      </c>
      <c r="AZ285" s="2" t="n">
        <v>0.755</v>
      </c>
      <c r="BA285" s="2" t="n">
        <v>0.00553</v>
      </c>
    </row>
    <row r="286">
      <c r="A286" s="2" t="inlineStr">
        <is>
          <t>2026-10-28</t>
        </is>
      </c>
      <c r="B286" s="2" t="inlineStr">
        <is>
          <t>11:38</t>
        </is>
      </c>
      <c r="C286" s="2" t="inlineStr">
        <is>
          <t>GMAB</t>
        </is>
      </c>
      <c r="D286" s="2" t="n">
        <v>57.26</v>
      </c>
      <c r="E286" s="2" t="inlineStr">
        <is>
          <t>2026-10-28 11:37:00-04:00</t>
        </is>
      </c>
      <c r="F286" s="2" t="n"/>
      <c r="G286" s="2" t="inlineStr">
        <is>
          <t>off</t>
        </is>
      </c>
      <c r="H286" s="2" t="n">
        <v>-1.108</v>
      </c>
      <c r="I286" s="2" t="inlineStr">
        <is>
          <t>stop</t>
        </is>
      </c>
      <c r="J286" s="2" t="inlineStr">
        <is>
          <t>ema_bounce</t>
        </is>
      </c>
      <c r="K286" s="2" t="n">
        <v>128</v>
      </c>
      <c r="L286" s="2" t="n">
        <v>0.2989703135071544</v>
      </c>
      <c r="M286" s="2" t="n">
        <v>-0.0006715643726560305</v>
      </c>
      <c r="N286" s="2" t="n">
        <v>2.286670149379795</v>
      </c>
      <c r="O286" s="2" t="n">
        <v>0.09130252587925369</v>
      </c>
      <c r="P286" s="2" t="n">
        <v>0.01318399837590217</v>
      </c>
      <c r="Q286" s="2" t="n">
        <v>-0.008797392920980251</v>
      </c>
      <c r="R286" s="2" t="n">
        <v>0</v>
      </c>
      <c r="S286" s="2" t="n">
        <v>4.060873978457423</v>
      </c>
      <c r="T286" s="2" t="n">
        <v>0.001806011351686232</v>
      </c>
      <c r="U286" s="2" t="n">
        <v>1</v>
      </c>
      <c r="V286" s="2" t="n">
        <v>0</v>
      </c>
      <c r="W286" s="2" t="n">
        <v>0</v>
      </c>
      <c r="X286" s="2" t="n">
        <v>0</v>
      </c>
      <c r="Y286" s="2" t="n">
        <v>0</v>
      </c>
      <c r="Z286" s="2" t="n">
        <v>0</v>
      </c>
      <c r="AA286" s="2" t="n">
        <v>0</v>
      </c>
      <c r="AB286" s="2" t="n">
        <v>0</v>
      </c>
      <c r="AC286" s="2" t="n">
        <v>-1</v>
      </c>
      <c r="AD286" s="2" t="n">
        <v>2</v>
      </c>
      <c r="AE286" s="2" t="n">
        <v>58</v>
      </c>
      <c r="AF286" s="2" t="n">
        <v>0.74</v>
      </c>
      <c r="AG286" s="2" t="n">
        <v>-1</v>
      </c>
      <c r="AH286" s="2" t="n">
        <v>2</v>
      </c>
      <c r="AI286" s="2" t="n">
        <v>58</v>
      </c>
      <c r="AJ286" s="2" t="n">
        <v>0.74</v>
      </c>
      <c r="AK286" s="2" t="n">
        <v>-1</v>
      </c>
      <c r="AL286" s="2" t="n">
        <v>2</v>
      </c>
      <c r="AM286" s="2" t="n">
        <v>58</v>
      </c>
      <c r="AN286" s="2" t="n">
        <v>0.74</v>
      </c>
      <c r="AO286" s="2" t="n">
        <v>-1</v>
      </c>
      <c r="AP286" s="2" t="n">
        <v>1</v>
      </c>
      <c r="AQ286" s="2" t="n">
        <v>58</v>
      </c>
      <c r="AR286" s="2" t="n">
        <v>0.74</v>
      </c>
      <c r="AS286" s="2" t="n">
        <v>-1</v>
      </c>
      <c r="AT286" s="2" t="n">
        <v>1</v>
      </c>
      <c r="AU286" s="2" t="n">
        <v>58</v>
      </c>
      <c r="AV286" s="2" t="n">
        <v>0.74</v>
      </c>
      <c r="AW286" s="2" t="n">
        <v>-1</v>
      </c>
      <c r="AX286" s="2" t="n">
        <v>1</v>
      </c>
      <c r="AY286" s="2" t="n">
        <v>58</v>
      </c>
      <c r="AZ286" s="2" t="n">
        <v>0.74</v>
      </c>
      <c r="BA286" s="2" t="n">
        <v>0.00069</v>
      </c>
    </row>
    <row r="287">
      <c r="A287" s="2" t="inlineStr">
        <is>
          <t>2026-10-28</t>
        </is>
      </c>
      <c r="B287" s="2" t="inlineStr">
        <is>
          <t>11:38</t>
        </is>
      </c>
      <c r="C287" s="2" t="inlineStr">
        <is>
          <t>GENB</t>
        </is>
      </c>
      <c r="D287" s="2" t="n">
        <v>14.54</v>
      </c>
      <c r="E287" s="2" t="inlineStr">
        <is>
          <t>2026-10-28 11:37:00-04:00</t>
        </is>
      </c>
      <c r="F287" s="2" t="n"/>
      <c r="G287" s="2" t="inlineStr">
        <is>
          <t>off</t>
        </is>
      </c>
      <c r="H287" s="2" t="n">
        <v>1.5</v>
      </c>
      <c r="I287" s="2" t="inlineStr">
        <is>
          <t>target</t>
        </is>
      </c>
      <c r="J287" s="2" t="inlineStr">
        <is>
          <t>ema_bounce</t>
        </is>
      </c>
      <c r="K287" s="2" t="n">
        <v>128</v>
      </c>
      <c r="L287" s="2" t="n">
        <v>0.1097653145403423</v>
      </c>
      <c r="M287" s="2" t="n">
        <v>0.05147617738168964</v>
      </c>
      <c r="N287" s="2" t="n">
        <v>1.955792763815764</v>
      </c>
      <c r="O287" s="2" t="n">
        <v>0.0003721735590982433</v>
      </c>
      <c r="P287" s="2" t="n">
        <v>0.008185528558057487</v>
      </c>
      <c r="Q287" s="2" t="n">
        <v>-0.04183008727740511</v>
      </c>
      <c r="R287" s="2" t="n">
        <v>0</v>
      </c>
      <c r="S287" s="2" t="n">
        <v>2.685122686050054</v>
      </c>
      <c r="T287" s="2" t="n">
        <v>0.001806011351686232</v>
      </c>
      <c r="U287" s="2" t="n">
        <v>1</v>
      </c>
      <c r="V287" s="2" t="n">
        <v>0</v>
      </c>
      <c r="W287" s="2" t="n">
        <v>0</v>
      </c>
      <c r="X287" s="2" t="n">
        <v>1</v>
      </c>
      <c r="Y287" s="2" t="n">
        <v>0</v>
      </c>
      <c r="Z287" s="2" t="n">
        <v>0</v>
      </c>
      <c r="AA287" s="2" t="n">
        <v>0</v>
      </c>
      <c r="AB287" s="2" t="n">
        <v>0</v>
      </c>
      <c r="AC287" s="2" t="n">
        <v>1.5</v>
      </c>
      <c r="AD287" s="2" t="n">
        <v>1</v>
      </c>
      <c r="AE287" s="2" t="n">
        <v>14.66</v>
      </c>
      <c r="AF287" s="2" t="n">
        <v>0.12</v>
      </c>
      <c r="AG287" s="2" t="n">
        <v>3</v>
      </c>
      <c r="AH287" s="2" t="n">
        <v>1</v>
      </c>
      <c r="AI287" s="2" t="n">
        <v>14.66</v>
      </c>
      <c r="AJ287" s="2" t="n">
        <v>0.12</v>
      </c>
      <c r="AK287" s="2" t="n">
        <v>1.1667</v>
      </c>
      <c r="AL287" s="2" t="n">
        <v>1.5</v>
      </c>
      <c r="AM287" s="2" t="n">
        <v>14.66</v>
      </c>
      <c r="AN287" s="2" t="n">
        <v>0.12</v>
      </c>
      <c r="AO287" s="2" t="n">
        <v>1.5</v>
      </c>
      <c r="AP287" s="2" t="n">
        <v>0</v>
      </c>
      <c r="AQ287" s="2" t="n">
        <v>14.66</v>
      </c>
      <c r="AR287" s="2" t="n">
        <v>0.12</v>
      </c>
      <c r="AS287" s="2" t="n">
        <v>3</v>
      </c>
      <c r="AT287" s="2" t="n">
        <v>0</v>
      </c>
      <c r="AU287" s="2" t="n">
        <v>14.66</v>
      </c>
      <c r="AV287" s="2" t="n">
        <v>0.12</v>
      </c>
      <c r="AW287" s="2" t="n">
        <v>1.1667</v>
      </c>
      <c r="AX287" s="2" t="n">
        <v>0.5</v>
      </c>
      <c r="AY287" s="2" t="n">
        <v>14.66</v>
      </c>
      <c r="AZ287" s="2" t="n">
        <v>0.12</v>
      </c>
      <c r="BA287" s="2" t="n">
        <v>0.00273</v>
      </c>
    </row>
    <row r="288">
      <c r="A288" s="2" t="inlineStr">
        <is>
          <t>2026-10-28</t>
        </is>
      </c>
      <c r="B288" s="2" t="inlineStr">
        <is>
          <t>11:40</t>
        </is>
      </c>
      <c r="C288" s="2" t="inlineStr">
        <is>
          <t>WEN</t>
        </is>
      </c>
      <c r="D288" s="2" t="n">
        <v>7</v>
      </c>
      <c r="E288" s="2" t="inlineStr">
        <is>
          <t>2026-10-28 11:39:00-04:00</t>
        </is>
      </c>
      <c r="F288" s="2" t="n"/>
      <c r="G288" s="2" t="inlineStr">
        <is>
          <t>off</t>
        </is>
      </c>
      <c r="H288" s="2" t="n">
        <v>-0.119</v>
      </c>
      <c r="I288" s="2" t="inlineStr">
        <is>
          <t>time</t>
        </is>
      </c>
      <c r="J288" s="2" t="inlineStr">
        <is>
          <t>ema_bounce</t>
        </is>
      </c>
      <c r="K288" s="2" t="n">
        <v>130</v>
      </c>
      <c r="L288" s="2" t="n">
        <v>0.1522801242852005</v>
      </c>
      <c r="M288" s="2" t="n">
        <v>0.1457654723759452</v>
      </c>
      <c r="N288" s="2" t="n">
        <v>2.618342321242561</v>
      </c>
      <c r="O288" s="2" t="n">
        <v>0.0009328732169793241</v>
      </c>
      <c r="P288" s="2" t="n">
        <v>0.01060068004057328</v>
      </c>
      <c r="Q288" s="2" t="n">
        <v>-0.01736111157102349</v>
      </c>
      <c r="R288" s="2" t="n">
        <v>0</v>
      </c>
      <c r="S288" s="2" t="n">
        <v>1.95656741657031</v>
      </c>
      <c r="T288" s="2" t="n">
        <v>0.002364690106960943</v>
      </c>
      <c r="U288" s="2" t="n">
        <v>1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0</v>
      </c>
      <c r="AB288" s="2" t="n">
        <v>0</v>
      </c>
      <c r="AC288" s="2" t="n">
        <v>0.4142</v>
      </c>
      <c r="AD288" s="2" t="n">
        <v>2</v>
      </c>
      <c r="AE288" s="2" t="n">
        <v>7.0705</v>
      </c>
      <c r="AF288" s="2" t="n">
        <v>0.07049999999999999</v>
      </c>
      <c r="AG288" s="2" t="n">
        <v>0.4142</v>
      </c>
      <c r="AH288" s="2" t="n">
        <v>2</v>
      </c>
      <c r="AI288" s="2" t="n">
        <v>7.0705</v>
      </c>
      <c r="AJ288" s="2" t="n">
        <v>0.07049999999999999</v>
      </c>
      <c r="AK288" s="2" t="n">
        <v>0.4142</v>
      </c>
      <c r="AL288" s="2" t="n">
        <v>2</v>
      </c>
      <c r="AM288" s="2" t="n">
        <v>7.0705</v>
      </c>
      <c r="AN288" s="2" t="n">
        <v>0.07049999999999999</v>
      </c>
      <c r="AO288" s="2" t="n">
        <v>0.4142</v>
      </c>
      <c r="AP288" s="2" t="n">
        <v>1</v>
      </c>
      <c r="AQ288" s="2" t="n">
        <v>7.0705</v>
      </c>
      <c r="AR288" s="2" t="n">
        <v>0.07049999999999999</v>
      </c>
      <c r="AS288" s="2" t="n">
        <v>0.4142</v>
      </c>
      <c r="AT288" s="2" t="n">
        <v>1</v>
      </c>
      <c r="AU288" s="2" t="n">
        <v>7.0705</v>
      </c>
      <c r="AV288" s="2" t="n">
        <v>0.07049999999999999</v>
      </c>
      <c r="AW288" s="2" t="n">
        <v>0.4142</v>
      </c>
      <c r="AX288" s="2" t="n">
        <v>1</v>
      </c>
      <c r="AY288" s="2" t="n">
        <v>7.0705</v>
      </c>
      <c r="AZ288" s="2" t="n">
        <v>0.07049999999999999</v>
      </c>
      <c r="BA288" s="2" t="n">
        <v>0.00141</v>
      </c>
    </row>
    <row r="289">
      <c r="A289" s="2" t="inlineStr">
        <is>
          <t>2026-10-28</t>
        </is>
      </c>
      <c r="B289" s="2" t="inlineStr">
        <is>
          <t>11:52</t>
        </is>
      </c>
      <c r="C289" s="2" t="inlineStr">
        <is>
          <t>SSP</t>
        </is>
      </c>
      <c r="D289" s="2" t="n">
        <v>2.38</v>
      </c>
      <c r="E289" s="2" t="inlineStr">
        <is>
          <t>2026-10-28 11:51:00-04:00</t>
        </is>
      </c>
      <c r="F289" s="2" t="n"/>
      <c r="G289" s="2" t="inlineStr">
        <is>
          <t>off</t>
        </is>
      </c>
      <c r="H289" s="2" t="n">
        <v>-1.333</v>
      </c>
      <c r="I289" s="2" t="inlineStr">
        <is>
          <t>stop</t>
        </is>
      </c>
      <c r="J289" s="2" t="inlineStr">
        <is>
          <t>bull_flag</t>
        </is>
      </c>
      <c r="K289" s="2" t="n">
        <v>142</v>
      </c>
      <c r="L289" s="2" t="n">
        <v>0.2039801431721366</v>
      </c>
      <c r="M289" s="2" t="n">
        <v>0.144278588671132</v>
      </c>
      <c r="N289" s="2" t="n">
        <v>1.692407222827186</v>
      </c>
      <c r="O289" s="2" t="n">
        <v>0.02560330170063896</v>
      </c>
      <c r="P289" s="2" t="n">
        <v>0.01652895662515955</v>
      </c>
      <c r="Q289" s="2" t="n">
        <v>-0.04158416439909363</v>
      </c>
      <c r="R289" s="2" t="n">
        <v>0</v>
      </c>
      <c r="S289" s="2" t="n">
        <v>0.8837675716950182</v>
      </c>
      <c r="T289" s="2" t="n">
        <v>0.002085390380051511</v>
      </c>
      <c r="U289" s="2" t="n">
        <v>1</v>
      </c>
      <c r="V289" s="2" t="n">
        <v>1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0</v>
      </c>
      <c r="AB289" s="2" t="n">
        <v>0</v>
      </c>
      <c r="AC289" s="2" t="n">
        <v>-1</v>
      </c>
      <c r="AD289" s="2" t="n">
        <v>2</v>
      </c>
      <c r="AE289" s="2" t="n">
        <v>2.4201</v>
      </c>
      <c r="AF289" s="2" t="n">
        <v>0.0401</v>
      </c>
      <c r="AG289" s="2" t="n">
        <v>-1</v>
      </c>
      <c r="AH289" s="2" t="n">
        <v>2</v>
      </c>
      <c r="AI289" s="2" t="n">
        <v>2.4201</v>
      </c>
      <c r="AJ289" s="2" t="n">
        <v>0.0401</v>
      </c>
      <c r="AK289" s="2" t="n">
        <v>-1</v>
      </c>
      <c r="AL289" s="2" t="n">
        <v>2</v>
      </c>
      <c r="AM289" s="2" t="n">
        <v>2.4201</v>
      </c>
      <c r="AN289" s="2" t="n">
        <v>0.0401</v>
      </c>
      <c r="AO289" s="2" t="n">
        <v>-1</v>
      </c>
      <c r="AP289" s="2" t="n">
        <v>1</v>
      </c>
      <c r="AQ289" s="2" t="n">
        <v>2.415</v>
      </c>
      <c r="AR289" s="2" t="n">
        <v>0.035</v>
      </c>
      <c r="AS289" s="2" t="n">
        <v>-1</v>
      </c>
      <c r="AT289" s="2" t="n">
        <v>1</v>
      </c>
      <c r="AU289" s="2" t="n">
        <v>2.415</v>
      </c>
      <c r="AV289" s="2" t="n">
        <v>0.035</v>
      </c>
      <c r="AW289" s="2" t="n">
        <v>-1</v>
      </c>
      <c r="AX289" s="2" t="n">
        <v>1</v>
      </c>
      <c r="AY289" s="2" t="n">
        <v>2.415</v>
      </c>
      <c r="AZ289" s="2" t="n">
        <v>0.035</v>
      </c>
      <c r="BA289" s="2" t="n"/>
    </row>
    <row r="290">
      <c r="A290" s="2" t="inlineStr">
        <is>
          <t>2026-10-28</t>
        </is>
      </c>
      <c r="B290" s="2" t="inlineStr">
        <is>
          <t>12:05</t>
        </is>
      </c>
      <c r="C290" s="2" t="inlineStr">
        <is>
          <t>ULCC</t>
        </is>
      </c>
      <c r="D290" s="2" t="n">
        <v>5.81</v>
      </c>
      <c r="E290" s="2" t="inlineStr">
        <is>
          <t>2026-10-28 12:04:00-04:00</t>
        </is>
      </c>
      <c r="F290" s="2" t="n"/>
      <c r="G290" s="2" t="inlineStr">
        <is>
          <t>off</t>
        </is>
      </c>
      <c r="H290" s="2" t="n">
        <v>1.5</v>
      </c>
      <c r="I290" s="2" t="inlineStr">
        <is>
          <t>target</t>
        </is>
      </c>
      <c r="J290" s="2" t="inlineStr">
        <is>
          <t>ema_bounce</t>
        </is>
      </c>
      <c r="K290" s="2" t="n">
        <v>155</v>
      </c>
      <c r="L290" s="2" t="n">
        <v>0.06146473849708012</v>
      </c>
      <c r="M290" s="2" t="n">
        <v>0.1428571305389528</v>
      </c>
      <c r="N290" s="2" t="n">
        <v>1.200841292985078</v>
      </c>
      <c r="O290" s="2" t="n">
        <v>0.0021559952967527</v>
      </c>
      <c r="P290" s="2" t="n">
        <v>0.01020464135346726</v>
      </c>
      <c r="Q290" s="2" t="n">
        <v>-0.07121834380425951</v>
      </c>
      <c r="R290" s="2" t="n">
        <v>0</v>
      </c>
      <c r="S290" s="2" t="n">
        <v>1.769837636522301</v>
      </c>
      <c r="T290" s="2" t="n">
        <v>0.002442643437895686</v>
      </c>
      <c r="U290" s="2" t="n">
        <v>1</v>
      </c>
      <c r="V290" s="2" t="n">
        <v>1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0</v>
      </c>
      <c r="AB290" s="2" t="n">
        <v>1</v>
      </c>
      <c r="AC290" s="2" t="n">
        <v>1.5</v>
      </c>
      <c r="AD290" s="2" t="n">
        <v>1</v>
      </c>
      <c r="AE290" s="2" t="n">
        <v>5.87</v>
      </c>
      <c r="AF290" s="2" t="n">
        <v>0.06</v>
      </c>
      <c r="AG290" s="2" t="n">
        <v>3</v>
      </c>
      <c r="AH290" s="2" t="n">
        <v>1</v>
      </c>
      <c r="AI290" s="2" t="n">
        <v>5.87</v>
      </c>
      <c r="AJ290" s="2" t="n">
        <v>0.06</v>
      </c>
      <c r="AK290" s="2" t="n">
        <v>2.125</v>
      </c>
      <c r="AL290" s="2" t="n">
        <v>1.5</v>
      </c>
      <c r="AM290" s="2" t="n">
        <v>5.87</v>
      </c>
      <c r="AN290" s="2" t="n">
        <v>0.06</v>
      </c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>
        <v>0.0017</v>
      </c>
    </row>
    <row r="291">
      <c r="A291" s="2" t="inlineStr">
        <is>
          <t>2026-10-28</t>
        </is>
      </c>
      <c r="B291" s="2" t="inlineStr">
        <is>
          <t>12:12</t>
        </is>
      </c>
      <c r="C291" s="2" t="inlineStr">
        <is>
          <t>WEN</t>
        </is>
      </c>
      <c r="D291" s="2" t="n">
        <v>7.05</v>
      </c>
      <c r="E291" s="2" t="inlineStr">
        <is>
          <t>2026-10-28 12:11:00-04:00</t>
        </is>
      </c>
      <c r="F291" s="2" t="n"/>
      <c r="G291" s="2" t="inlineStr">
        <is>
          <t>off</t>
        </is>
      </c>
      <c r="H291" s="2" t="n">
        <v>-1.444</v>
      </c>
      <c r="I291" s="2" t="inlineStr">
        <is>
          <t>stop</t>
        </is>
      </c>
      <c r="J291" s="2" t="inlineStr">
        <is>
          <t>vwap_pullback</t>
        </is>
      </c>
      <c r="K291" s="2" t="n">
        <v>162</v>
      </c>
      <c r="L291" s="2" t="n">
        <v>0.1530944751890515</v>
      </c>
      <c r="M291" s="2" t="n">
        <v>0.1457654723759452</v>
      </c>
      <c r="N291" s="2" t="n">
        <v>3.113179739407943</v>
      </c>
      <c r="O291" s="2" t="n">
        <v>0.00183692518941081</v>
      </c>
      <c r="P291" s="2" t="n">
        <v>0.00423727740527309</v>
      </c>
      <c r="Q291" s="2" t="n">
        <v>-0.01666665121361022</v>
      </c>
      <c r="R291" s="2" t="n">
        <v>0</v>
      </c>
      <c r="S291" s="2" t="n">
        <v>1.957273896929647</v>
      </c>
      <c r="T291" s="2" t="n">
        <v>0.002377695545692671</v>
      </c>
      <c r="U291" s="2" t="n">
        <v>1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0</v>
      </c>
      <c r="AB291" s="2" t="n">
        <v>0</v>
      </c>
      <c r="AC291" s="2" t="n">
        <v>-1</v>
      </c>
      <c r="AD291" s="2" t="n">
        <v>2</v>
      </c>
      <c r="AE291" s="2" t="n">
        <v>7.075</v>
      </c>
      <c r="AF291" s="2" t="n">
        <v>0.025</v>
      </c>
      <c r="AG291" s="2" t="n">
        <v>-1</v>
      </c>
      <c r="AH291" s="2" t="n">
        <v>2</v>
      </c>
      <c r="AI291" s="2" t="n">
        <v>7.075</v>
      </c>
      <c r="AJ291" s="2" t="n">
        <v>0.025</v>
      </c>
      <c r="AK291" s="2" t="n">
        <v>-1</v>
      </c>
      <c r="AL291" s="2" t="n">
        <v>2</v>
      </c>
      <c r="AM291" s="2" t="n">
        <v>7.075</v>
      </c>
      <c r="AN291" s="2" t="n">
        <v>0.025</v>
      </c>
      <c r="AO291" s="2" t="n">
        <v>-1</v>
      </c>
      <c r="AP291" s="2" t="n">
        <v>1</v>
      </c>
      <c r="AQ291" s="2" t="n">
        <v>7.075</v>
      </c>
      <c r="AR291" s="2" t="n">
        <v>0.025</v>
      </c>
      <c r="AS291" s="2" t="n">
        <v>-1</v>
      </c>
      <c r="AT291" s="2" t="n">
        <v>1</v>
      </c>
      <c r="AU291" s="2" t="n">
        <v>7.075</v>
      </c>
      <c r="AV291" s="2" t="n">
        <v>0.025</v>
      </c>
      <c r="AW291" s="2" t="n">
        <v>-1</v>
      </c>
      <c r="AX291" s="2" t="n">
        <v>1</v>
      </c>
      <c r="AY291" s="2" t="n">
        <v>7.075</v>
      </c>
      <c r="AZ291" s="2" t="n">
        <v>0.025</v>
      </c>
      <c r="BA291" s="2" t="n">
        <v>0.00141</v>
      </c>
    </row>
    <row r="292">
      <c r="A292" s="2" t="inlineStr">
        <is>
          <t>2026-10-28</t>
        </is>
      </c>
      <c r="B292" s="2" t="inlineStr">
        <is>
          <t>12:28</t>
        </is>
      </c>
      <c r="C292" s="2" t="inlineStr">
        <is>
          <t>ULCC</t>
        </is>
      </c>
      <c r="D292" s="2" t="n">
        <v>6.02</v>
      </c>
      <c r="E292" s="2" t="inlineStr">
        <is>
          <t>2026-10-28 12:27:00-04:00</t>
        </is>
      </c>
      <c r="F292" s="2" t="n"/>
      <c r="G292" s="2" t="inlineStr">
        <is>
          <t>off</t>
        </is>
      </c>
      <c r="H292" s="2" t="n">
        <v>-1.333</v>
      </c>
      <c r="I292" s="2" t="inlineStr">
        <is>
          <t>stop</t>
        </is>
      </c>
      <c r="J292" s="2" t="inlineStr">
        <is>
          <t>bull_flag</t>
        </is>
      </c>
      <c r="K292" s="2" t="n">
        <v>178</v>
      </c>
      <c r="L292" s="2" t="n">
        <v>0.09674499586151919</v>
      </c>
      <c r="M292" s="2" t="n">
        <v>0.1428571305389528</v>
      </c>
      <c r="N292" s="2" t="n">
        <v>1.19521522317054</v>
      </c>
      <c r="O292" s="2" t="n">
        <v>0.03268272194246458</v>
      </c>
      <c r="P292" s="2" t="n">
        <v>0.007419630139473169</v>
      </c>
      <c r="Q292" s="2" t="n">
        <v>-0.04034811827764306</v>
      </c>
      <c r="R292" s="2" t="n">
        <v>0</v>
      </c>
      <c r="S292" s="2" t="n">
        <v>1.802534551830549</v>
      </c>
      <c r="T292" s="2" t="n">
        <v>0.001935986437547887</v>
      </c>
      <c r="U292" s="2" t="n">
        <v>1</v>
      </c>
      <c r="V292" s="2" t="n">
        <v>1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0</v>
      </c>
      <c r="AB292" s="2" t="n">
        <v>0</v>
      </c>
      <c r="AC292" s="2" t="n">
        <v>0.5</v>
      </c>
      <c r="AD292" s="2" t="n">
        <v>1.5</v>
      </c>
      <c r="AE292" s="2" t="n">
        <v>6.06</v>
      </c>
      <c r="AF292" s="2" t="n">
        <v>0.04</v>
      </c>
      <c r="AG292" s="2" t="n">
        <v>-1</v>
      </c>
      <c r="AH292" s="2" t="n">
        <v>2</v>
      </c>
      <c r="AI292" s="2" t="n">
        <v>6.06</v>
      </c>
      <c r="AJ292" s="2" t="n">
        <v>0.04</v>
      </c>
      <c r="AK292" s="2" t="n">
        <v>0.5</v>
      </c>
      <c r="AL292" s="2" t="n">
        <v>1.5</v>
      </c>
      <c r="AM292" s="2" t="n">
        <v>6.06</v>
      </c>
      <c r="AN292" s="2" t="n">
        <v>0.04</v>
      </c>
      <c r="AO292" s="2" t="n">
        <v>0.5</v>
      </c>
      <c r="AP292" s="2" t="n">
        <v>0.5</v>
      </c>
      <c r="AQ292" s="2" t="n">
        <v>6.06</v>
      </c>
      <c r="AR292" s="2" t="n">
        <v>0.04</v>
      </c>
      <c r="AS292" s="2" t="n">
        <v>-1</v>
      </c>
      <c r="AT292" s="2" t="n">
        <v>1</v>
      </c>
      <c r="AU292" s="2" t="n">
        <v>6.06</v>
      </c>
      <c r="AV292" s="2" t="n">
        <v>0.04</v>
      </c>
      <c r="AW292" s="2" t="n">
        <v>0.5</v>
      </c>
      <c r="AX292" s="2" t="n">
        <v>0.5</v>
      </c>
      <c r="AY292" s="2" t="n">
        <v>6.06</v>
      </c>
      <c r="AZ292" s="2" t="n">
        <v>0.04</v>
      </c>
      <c r="BA292" s="2" t="n">
        <v>0.00165</v>
      </c>
    </row>
    <row r="293">
      <c r="A293" s="2" t="inlineStr">
        <is>
          <t>2026-10-28</t>
        </is>
      </c>
      <c r="B293" s="2" t="inlineStr">
        <is>
          <t>12:45</t>
        </is>
      </c>
      <c r="C293" s="2" t="inlineStr">
        <is>
          <t>FWRD</t>
        </is>
      </c>
      <c r="D293" s="2" t="n">
        <v>17.13</v>
      </c>
      <c r="E293" s="2" t="inlineStr">
        <is>
          <t>2026-10-28 12:42:00-04:00</t>
        </is>
      </c>
      <c r="F293" s="2" t="n"/>
      <c r="G293" s="2" t="inlineStr">
        <is>
          <t>off</t>
        </is>
      </c>
      <c r="H293" s="2" t="n">
        <v>-1.368</v>
      </c>
      <c r="I293" s="2" t="inlineStr">
        <is>
          <t>stop</t>
        </is>
      </c>
      <c r="J293" s="2" t="inlineStr">
        <is>
          <t>ema_bounce</t>
        </is>
      </c>
      <c r="K293" s="2" t="n">
        <v>195</v>
      </c>
      <c r="L293" s="2" t="n">
        <v>0.142007960597756</v>
      </c>
      <c r="M293" s="2" t="n">
        <v>0.05746366352909504</v>
      </c>
      <c r="N293" s="2" t="n">
        <v>0.8068672578380521</v>
      </c>
      <c r="O293" s="2" t="n">
        <v>0.02710133845419516</v>
      </c>
      <c r="P293" s="2" t="n">
        <v>0.009253956452000844</v>
      </c>
      <c r="Q293" s="2" t="n">
        <v>-0.005493028037602543</v>
      </c>
      <c r="R293" s="2" t="n">
        <v>0</v>
      </c>
      <c r="S293" s="2" t="n">
        <v>2.850128352646461</v>
      </c>
      <c r="T293" s="2" t="n">
        <v>0.002137332833522798</v>
      </c>
      <c r="U293" s="2" t="n">
        <v>1</v>
      </c>
      <c r="V293" s="2" t="n">
        <v>0</v>
      </c>
      <c r="W293" s="2" t="n">
        <v>0</v>
      </c>
      <c r="X293" s="2" t="n">
        <v>1</v>
      </c>
      <c r="Y293" s="2" t="n">
        <v>0</v>
      </c>
      <c r="Z293" s="2" t="n">
        <v>0</v>
      </c>
      <c r="AA293" s="2" t="n">
        <v>0</v>
      </c>
      <c r="AB293" s="2" t="n">
        <v>0</v>
      </c>
      <c r="AC293" s="2" t="n">
        <v>-1.25</v>
      </c>
      <c r="AD293" s="2" t="n">
        <v>2</v>
      </c>
      <c r="AE293" s="2" t="n">
        <v>17.29</v>
      </c>
      <c r="AF293" s="2" t="n">
        <v>0.16</v>
      </c>
      <c r="AG293" s="2" t="n">
        <v>-1.25</v>
      </c>
      <c r="AH293" s="2" t="n">
        <v>2</v>
      </c>
      <c r="AI293" s="2" t="n">
        <v>17.29</v>
      </c>
      <c r="AJ293" s="2" t="n">
        <v>0.16</v>
      </c>
      <c r="AK293" s="2" t="n">
        <v>-1.25</v>
      </c>
      <c r="AL293" s="2" t="n">
        <v>2</v>
      </c>
      <c r="AM293" s="2" t="n">
        <v>17.29</v>
      </c>
      <c r="AN293" s="2" t="n">
        <v>0.16</v>
      </c>
      <c r="AO293" s="2" t="n">
        <v>-1.25</v>
      </c>
      <c r="AP293" s="2" t="n">
        <v>1</v>
      </c>
      <c r="AQ293" s="2" t="n">
        <v>17.29</v>
      </c>
      <c r="AR293" s="2" t="n">
        <v>0.16</v>
      </c>
      <c r="AS293" s="2" t="n">
        <v>-1.25</v>
      </c>
      <c r="AT293" s="2" t="n">
        <v>1</v>
      </c>
      <c r="AU293" s="2" t="n">
        <v>17.29</v>
      </c>
      <c r="AV293" s="2" t="n">
        <v>0.16</v>
      </c>
      <c r="AW293" s="2" t="n">
        <v>-1.25</v>
      </c>
      <c r="AX293" s="2" t="n">
        <v>1</v>
      </c>
      <c r="AY293" s="2" t="n">
        <v>17.29</v>
      </c>
      <c r="AZ293" s="2" t="n">
        <v>0.16</v>
      </c>
      <c r="BA293" s="2" t="n">
        <v>0.00696</v>
      </c>
    </row>
    <row r="294">
      <c r="A294" s="2" t="inlineStr">
        <is>
          <t>2026-10-28</t>
        </is>
      </c>
      <c r="B294" s="2" t="inlineStr">
        <is>
          <t>12:48</t>
        </is>
      </c>
      <c r="C294" s="2" t="inlineStr">
        <is>
          <t>GENB</t>
        </is>
      </c>
      <c r="D294" s="2" t="n">
        <v>14.7</v>
      </c>
      <c r="E294" s="2" t="inlineStr">
        <is>
          <t>2026-10-28 12:47:00-04:00</t>
        </is>
      </c>
      <c r="F294" s="2" t="n"/>
      <c r="G294" s="2" t="inlineStr">
        <is>
          <t>off</t>
        </is>
      </c>
      <c r="H294" s="2" t="n">
        <v>-1.5</v>
      </c>
      <c r="I294" s="2" t="inlineStr">
        <is>
          <t>stop</t>
        </is>
      </c>
      <c r="J294" s="2" t="inlineStr">
        <is>
          <t>vwap_pullback</t>
        </is>
      </c>
      <c r="K294" s="2" t="n">
        <v>198</v>
      </c>
      <c r="L294" s="2" t="n">
        <v>0.1143073599183464</v>
      </c>
      <c r="M294" s="2" t="n">
        <v>0.05147617738168964</v>
      </c>
      <c r="N294" s="2" t="n">
        <v>1.716097582240727</v>
      </c>
      <c r="O294" s="2" t="n">
        <v>0.003124354881465452</v>
      </c>
      <c r="P294" s="2" t="n">
        <v>0.001358713768070216</v>
      </c>
      <c r="Q294" s="2" t="n">
        <v>-0.03790849127291396</v>
      </c>
      <c r="R294" s="2" t="n">
        <v>0</v>
      </c>
      <c r="S294" s="2" t="n">
        <v>2.689207131441274</v>
      </c>
      <c r="T294" s="2" t="n">
        <v>0.00211132195605912</v>
      </c>
      <c r="U294" s="2" t="n">
        <v>1</v>
      </c>
      <c r="V294" s="2" t="n">
        <v>0</v>
      </c>
      <c r="W294" s="2" t="n">
        <v>0</v>
      </c>
      <c r="X294" s="2" t="n">
        <v>1</v>
      </c>
      <c r="Y294" s="2" t="n">
        <v>0</v>
      </c>
      <c r="Z294" s="2" t="n">
        <v>0</v>
      </c>
      <c r="AA294" s="2" t="n">
        <v>0</v>
      </c>
      <c r="AB294" s="2" t="n">
        <v>0</v>
      </c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  <c r="AV294" s="2" t="n"/>
      <c r="AW294" s="2" t="n"/>
      <c r="AX294" s="2" t="n"/>
      <c r="AY294" s="2" t="n"/>
      <c r="AZ294" s="2" t="n"/>
      <c r="BA294" s="2" t="n">
        <v>0.00272</v>
      </c>
    </row>
    <row r="295">
      <c r="A295" s="2" t="inlineStr">
        <is>
          <t>2026-10-28</t>
        </is>
      </c>
      <c r="B295" s="2" t="inlineStr">
        <is>
          <t>12:55</t>
        </is>
      </c>
      <c r="C295" s="2" t="inlineStr">
        <is>
          <t>LUNG</t>
        </is>
      </c>
      <c r="D295" s="2" t="n">
        <v>2.59</v>
      </c>
      <c r="E295" s="2" t="inlineStr">
        <is>
          <t>2026-10-28 12:54:00-04:00</t>
        </is>
      </c>
      <c r="F295" s="2" t="n"/>
      <c r="G295" s="2" t="inlineStr">
        <is>
          <t>off</t>
        </is>
      </c>
      <c r="H295" s="2" t="n">
        <v>-1.221</v>
      </c>
      <c r="I295" s="2" t="inlineStr">
        <is>
          <t>stop</t>
        </is>
      </c>
      <c r="J295" s="2" t="inlineStr">
        <is>
          <t>bull_flag</t>
        </is>
      </c>
      <c r="K295" s="2" t="n">
        <v>205</v>
      </c>
      <c r="L295" s="2" t="n">
        <v>0.3434343738417733</v>
      </c>
      <c r="M295" s="2" t="n">
        <v>0.1969696276407567</v>
      </c>
      <c r="N295" s="2" t="n">
        <v>3.576598428291205</v>
      </c>
      <c r="O295" s="2" t="n">
        <v>0.01673405045028509</v>
      </c>
      <c r="P295" s="2" t="n">
        <v>0.02631582089172315</v>
      </c>
      <c r="Q295" s="2" t="n">
        <v>-0.03971115373763734</v>
      </c>
      <c r="R295" s="2" t="n">
        <v>0</v>
      </c>
      <c r="S295" s="2" t="n">
        <v>0.9783261550607834</v>
      </c>
      <c r="T295" s="2" t="n">
        <v>0.003936682862931695</v>
      </c>
      <c r="U295" s="2" t="n">
        <v>1</v>
      </c>
      <c r="V295" s="2" t="n">
        <v>1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0</v>
      </c>
      <c r="AB295" s="2" t="n">
        <v>0</v>
      </c>
      <c r="AC295" s="2" t="n">
        <v>-1</v>
      </c>
      <c r="AD295" s="2" t="n">
        <v>2</v>
      </c>
      <c r="AE295" s="2" t="n">
        <v>2.6607</v>
      </c>
      <c r="AF295" s="2" t="n">
        <v>0.0707</v>
      </c>
      <c r="AG295" s="2" t="n">
        <v>-1</v>
      </c>
      <c r="AH295" s="2" t="n">
        <v>2</v>
      </c>
      <c r="AI295" s="2" t="n">
        <v>2.6607</v>
      </c>
      <c r="AJ295" s="2" t="n">
        <v>0.0707</v>
      </c>
      <c r="AK295" s="2" t="n">
        <v>-1</v>
      </c>
      <c r="AL295" s="2" t="n">
        <v>2</v>
      </c>
      <c r="AM295" s="2" t="n">
        <v>2.6607</v>
      </c>
      <c r="AN295" s="2" t="n">
        <v>0.0707</v>
      </c>
      <c r="AO295" s="2" t="n">
        <v>-1</v>
      </c>
      <c r="AP295" s="2" t="n">
        <v>1</v>
      </c>
      <c r="AQ295" s="2" t="n">
        <v>2.66</v>
      </c>
      <c r="AR295" s="2" t="n">
        <v>0.07000000000000001</v>
      </c>
      <c r="AS295" s="2" t="n">
        <v>-1</v>
      </c>
      <c r="AT295" s="2" t="n">
        <v>1</v>
      </c>
      <c r="AU295" s="2" t="n">
        <v>2.66</v>
      </c>
      <c r="AV295" s="2" t="n">
        <v>0.07000000000000001</v>
      </c>
      <c r="AW295" s="2" t="n">
        <v>-1</v>
      </c>
      <c r="AX295" s="2" t="n">
        <v>1</v>
      </c>
      <c r="AY295" s="2" t="n">
        <v>2.66</v>
      </c>
      <c r="AZ295" s="2" t="n">
        <v>0.07000000000000001</v>
      </c>
      <c r="BA295" s="2" t="n">
        <v>0.00377</v>
      </c>
    </row>
    <row r="296">
      <c r="A296" s="2" t="inlineStr">
        <is>
          <t>2026-10-28</t>
        </is>
      </c>
      <c r="B296" s="2" t="inlineStr">
        <is>
          <t>13:07</t>
        </is>
      </c>
      <c r="C296" s="2" t="inlineStr">
        <is>
          <t>OSW</t>
        </is>
      </c>
      <c r="D296" s="2" t="n">
        <v>27.29</v>
      </c>
      <c r="E296" s="2" t="inlineStr">
        <is>
          <t>2026-10-28 13:05:00-04:00</t>
        </is>
      </c>
      <c r="F296" s="2" t="n"/>
      <c r="G296" s="2" t="inlineStr">
        <is>
          <t>off</t>
        </is>
      </c>
      <c r="H296" s="2" t="n">
        <v>-1.127</v>
      </c>
      <c r="I296" s="2" t="inlineStr">
        <is>
          <t>stop</t>
        </is>
      </c>
      <c r="J296" s="2" t="inlineStr">
        <is>
          <t>bull_flag</t>
        </is>
      </c>
      <c r="K296" s="2" t="n">
        <v>217</v>
      </c>
      <c r="L296" s="2" t="n">
        <v>0.1046091632542072</v>
      </c>
      <c r="M296" s="2" t="n">
        <v>0.06733460306432559</v>
      </c>
      <c r="N296" s="2" t="n">
        <v>1.009080432539575</v>
      </c>
      <c r="O296" s="2" t="n">
        <v>0.005620513568914687</v>
      </c>
      <c r="P296" s="2" t="n">
        <v>0.009796787778462728</v>
      </c>
      <c r="Q296" s="2" t="n">
        <v>-0.01816887190689476</v>
      </c>
      <c r="R296" s="2" t="n">
        <v>0</v>
      </c>
      <c r="S296" s="2" t="n">
        <v>3.31636542676746</v>
      </c>
      <c r="T296" s="2" t="n">
        <v>0.002735027904992693</v>
      </c>
      <c r="U296" s="2" t="n">
        <v>1</v>
      </c>
      <c r="V296" s="2" t="n">
        <v>1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0</v>
      </c>
      <c r="AB296" s="2" t="n">
        <v>0</v>
      </c>
      <c r="AC296" s="2" t="n">
        <v>-1</v>
      </c>
      <c r="AD296" s="2" t="n">
        <v>2</v>
      </c>
      <c r="AE296" s="2" t="n">
        <v>27.565</v>
      </c>
      <c r="AF296" s="2" t="n">
        <v>0.275</v>
      </c>
      <c r="AG296" s="2" t="n">
        <v>-1</v>
      </c>
      <c r="AH296" s="2" t="n">
        <v>2</v>
      </c>
      <c r="AI296" s="2" t="n">
        <v>27.565</v>
      </c>
      <c r="AJ296" s="2" t="n">
        <v>0.275</v>
      </c>
      <c r="AK296" s="2" t="n">
        <v>-1</v>
      </c>
      <c r="AL296" s="2" t="n">
        <v>2</v>
      </c>
      <c r="AM296" s="2" t="n">
        <v>27.565</v>
      </c>
      <c r="AN296" s="2" t="n">
        <v>0.275</v>
      </c>
      <c r="AO296" s="2" t="n">
        <v>-1</v>
      </c>
      <c r="AP296" s="2" t="n">
        <v>1</v>
      </c>
      <c r="AQ296" s="2" t="n">
        <v>27.5525</v>
      </c>
      <c r="AR296" s="2" t="n">
        <v>0.2625</v>
      </c>
      <c r="AS296" s="2" t="n">
        <v>-1</v>
      </c>
      <c r="AT296" s="2" t="n">
        <v>1</v>
      </c>
      <c r="AU296" s="2" t="n">
        <v>27.5525</v>
      </c>
      <c r="AV296" s="2" t="n">
        <v>0.2625</v>
      </c>
      <c r="AW296" s="2" t="n">
        <v>-1</v>
      </c>
      <c r="AX296" s="2" t="n">
        <v>1</v>
      </c>
      <c r="AY296" s="2" t="n">
        <v>27.5525</v>
      </c>
      <c r="AZ296" s="2" t="n">
        <v>0.2625</v>
      </c>
      <c r="BA296" s="2" t="n">
        <v>0.00689</v>
      </c>
    </row>
    <row r="297">
      <c r="A297" s="2" t="inlineStr">
        <is>
          <t>2026-10-28</t>
        </is>
      </c>
      <c r="B297" s="2" t="inlineStr">
        <is>
          <t>13:16</t>
        </is>
      </c>
      <c r="C297" s="2" t="inlineStr">
        <is>
          <t>LUNG</t>
        </is>
      </c>
      <c r="D297" s="2" t="n">
        <v>2.59</v>
      </c>
      <c r="E297" s="2" t="inlineStr">
        <is>
          <t>2026-10-28 13:15:00-04:00</t>
        </is>
      </c>
      <c r="F297" s="2" t="n"/>
      <c r="G297" s="2" t="inlineStr">
        <is>
          <t>off</t>
        </is>
      </c>
      <c r="H297" s="2" t="n">
        <v>-1.364</v>
      </c>
      <c r="I297" s="2" t="inlineStr">
        <is>
          <t>stop</t>
        </is>
      </c>
      <c r="J297" s="2" t="inlineStr">
        <is>
          <t>vwap_pullback</t>
        </is>
      </c>
      <c r="K297" s="2" t="n">
        <v>226</v>
      </c>
      <c r="L297" s="2" t="n">
        <v>0.3257575629864551</v>
      </c>
      <c r="M297" s="2" t="n">
        <v>0.1969696276407567</v>
      </c>
      <c r="N297" s="2" t="n">
        <v>3.522041124277175</v>
      </c>
      <c r="O297" s="2" t="n">
        <v>0.003032350561952502</v>
      </c>
      <c r="P297" s="2" t="n">
        <v>0.01333333333333339</v>
      </c>
      <c r="Q297" s="2" t="n">
        <v>-0.05234656387182135</v>
      </c>
      <c r="R297" s="2" t="n">
        <v>0</v>
      </c>
      <c r="S297" s="2" t="n">
        <v>0.965080896043587</v>
      </c>
      <c r="T297" s="2" t="n">
        <v>0.002026865905758735</v>
      </c>
      <c r="U297" s="2" t="n">
        <v>1</v>
      </c>
      <c r="V297" s="2" t="n">
        <v>1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0</v>
      </c>
      <c r="AB297" s="2" t="n">
        <v>0</v>
      </c>
      <c r="AC297" s="2" t="n">
        <v>0.5</v>
      </c>
      <c r="AD297" s="2" t="n">
        <v>1.5</v>
      </c>
      <c r="AE297" s="2" t="n">
        <v>2.625</v>
      </c>
      <c r="AF297" s="2" t="n">
        <v>0.035</v>
      </c>
      <c r="AG297" s="2" t="n">
        <v>-1</v>
      </c>
      <c r="AH297" s="2" t="n">
        <v>2</v>
      </c>
      <c r="AI297" s="2" t="n">
        <v>2.625</v>
      </c>
      <c r="AJ297" s="2" t="n">
        <v>0.035</v>
      </c>
      <c r="AK297" s="2" t="n">
        <v>0.8714</v>
      </c>
      <c r="AL297" s="2" t="n">
        <v>1.5</v>
      </c>
      <c r="AM297" s="2" t="n">
        <v>2.625</v>
      </c>
      <c r="AN297" s="2" t="n">
        <v>0.035</v>
      </c>
      <c r="AO297" s="2" t="n">
        <v>0.5</v>
      </c>
      <c r="AP297" s="2" t="n">
        <v>0.5</v>
      </c>
      <c r="AQ297" s="2" t="n">
        <v>2.625</v>
      </c>
      <c r="AR297" s="2" t="n">
        <v>0.035</v>
      </c>
      <c r="AS297" s="2" t="n">
        <v>-1</v>
      </c>
      <c r="AT297" s="2" t="n">
        <v>1</v>
      </c>
      <c r="AU297" s="2" t="n">
        <v>2.625</v>
      </c>
      <c r="AV297" s="2" t="n">
        <v>0.035</v>
      </c>
      <c r="AW297" s="2" t="n">
        <v>0.8714</v>
      </c>
      <c r="AX297" s="2" t="n">
        <v>0.5</v>
      </c>
      <c r="AY297" s="2" t="n">
        <v>2.625</v>
      </c>
      <c r="AZ297" s="2" t="n">
        <v>0.035</v>
      </c>
      <c r="BA297" s="2" t="n">
        <v>0.00381</v>
      </c>
    </row>
    <row r="298">
      <c r="A298" s="2" t="inlineStr">
        <is>
          <t>2026-10-28</t>
        </is>
      </c>
      <c r="B298" s="2" t="inlineStr">
        <is>
          <t>13:28</t>
        </is>
      </c>
      <c r="C298" s="2" t="inlineStr">
        <is>
          <t>PACB</t>
        </is>
      </c>
      <c r="D298" s="2" t="n">
        <v>2.93</v>
      </c>
      <c r="E298" s="2" t="inlineStr">
        <is>
          <t>2026-10-28 13:27:00-04:00</t>
        </is>
      </c>
      <c r="F298" s="2" t="n"/>
      <c r="G298" s="2" t="inlineStr">
        <is>
          <t>off</t>
        </is>
      </c>
      <c r="H298" s="2" t="n">
        <v>-1.4</v>
      </c>
      <c r="I298" s="2" t="inlineStr">
        <is>
          <t>stop</t>
        </is>
      </c>
      <c r="J298" s="2" t="inlineStr">
        <is>
          <t>vwap_pullback</t>
        </is>
      </c>
      <c r="K298" s="2" t="n">
        <v>238</v>
      </c>
      <c r="L298" s="2" t="n">
        <v>0.2061223943647581</v>
      </c>
      <c r="M298" s="2" t="n">
        <v>0</v>
      </c>
      <c r="N298" s="2" t="n">
        <v>1.144029428639638</v>
      </c>
      <c r="O298" s="2" t="n">
        <v>0.005797675615645259</v>
      </c>
      <c r="P298" s="2" t="n">
        <v>0.008460211286469517</v>
      </c>
      <c r="Q298" s="2" t="n">
        <v>-0.03588911303778552</v>
      </c>
      <c r="R298" s="2" t="n">
        <v>0</v>
      </c>
      <c r="S298" s="2" t="n">
        <v>1.083498625039467</v>
      </c>
      <c r="T298" s="2" t="n">
        <v>0.00144225557447597</v>
      </c>
      <c r="U298" s="2" t="n">
        <v>1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0</v>
      </c>
      <c r="AB298" s="2" t="n">
        <v>0</v>
      </c>
      <c r="AC298" s="2" t="n">
        <v>-1</v>
      </c>
      <c r="AD298" s="2" t="n">
        <v>2</v>
      </c>
      <c r="AE298" s="2" t="n">
        <v>2.96</v>
      </c>
      <c r="AF298" s="2" t="n">
        <v>0.03</v>
      </c>
      <c r="AG298" s="2" t="n">
        <v>-1</v>
      </c>
      <c r="AH298" s="2" t="n">
        <v>2</v>
      </c>
      <c r="AI298" s="2" t="n">
        <v>2.96</v>
      </c>
      <c r="AJ298" s="2" t="n">
        <v>0.03</v>
      </c>
      <c r="AK298" s="2" t="n">
        <v>-1</v>
      </c>
      <c r="AL298" s="2" t="n">
        <v>2</v>
      </c>
      <c r="AM298" s="2" t="n">
        <v>2.96</v>
      </c>
      <c r="AN298" s="2" t="n">
        <v>0.03</v>
      </c>
      <c r="AO298" s="2" t="n">
        <v>-1</v>
      </c>
      <c r="AP298" s="2" t="n">
        <v>1</v>
      </c>
      <c r="AQ298" s="2" t="n">
        <v>2.955</v>
      </c>
      <c r="AR298" s="2" t="n">
        <v>0.025</v>
      </c>
      <c r="AS298" s="2" t="n">
        <v>-1</v>
      </c>
      <c r="AT298" s="2" t="n">
        <v>1</v>
      </c>
      <c r="AU298" s="2" t="n">
        <v>2.955</v>
      </c>
      <c r="AV298" s="2" t="n">
        <v>0.025</v>
      </c>
      <c r="AW298" s="2" t="n">
        <v>-1</v>
      </c>
      <c r="AX298" s="2" t="n">
        <v>1</v>
      </c>
      <c r="AY298" s="2" t="n">
        <v>2.955</v>
      </c>
      <c r="AZ298" s="2" t="n">
        <v>0.025</v>
      </c>
      <c r="BA298" s="2" t="n">
        <v>0.00338</v>
      </c>
    </row>
    <row r="299">
      <c r="A299" s="2" t="inlineStr">
        <is>
          <t>2026-10-28</t>
        </is>
      </c>
      <c r="B299" s="2" t="inlineStr">
        <is>
          <t>13:37</t>
        </is>
      </c>
      <c r="C299" s="2" t="inlineStr">
        <is>
          <t>BOOM</t>
        </is>
      </c>
      <c r="D299" s="2" t="n">
        <v>7.43</v>
      </c>
      <c r="E299" s="2" t="inlineStr">
        <is>
          <t>2026-10-28 13:36:00-04:00</t>
        </is>
      </c>
      <c r="F299" s="2" t="n"/>
      <c r="G299" s="2" t="inlineStr">
        <is>
          <t>off</t>
        </is>
      </c>
      <c r="H299" s="2" t="n">
        <v>-1.153</v>
      </c>
      <c r="I299" s="2" t="inlineStr">
        <is>
          <t>stop</t>
        </is>
      </c>
      <c r="J299" s="2" t="inlineStr">
        <is>
          <t>afternoon_hod</t>
        </is>
      </c>
      <c r="K299" s="2" t="n">
        <v>247</v>
      </c>
      <c r="L299" s="2" t="n">
        <v>0.410093510887886</v>
      </c>
      <c r="M299" s="2" t="n">
        <v>0.241121492494984</v>
      </c>
      <c r="N299" s="2" t="n">
        <v>4.105295261048239</v>
      </c>
      <c r="O299" s="2" t="n">
        <v>0.05664905645477436</v>
      </c>
      <c r="P299" s="2" t="n">
        <v>0.01511136618836525</v>
      </c>
      <c r="Q299" s="2" t="n">
        <v>-0.004749310724961098</v>
      </c>
      <c r="R299" s="2" t="n">
        <v>0</v>
      </c>
      <c r="S299" s="2" t="n">
        <v>2.020752565051887</v>
      </c>
      <c r="T299" s="2" t="n">
        <v>0.00185153038724728</v>
      </c>
      <c r="U299" s="2" t="n">
        <v>1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0</v>
      </c>
      <c r="AB299" s="2" t="n">
        <v>0</v>
      </c>
      <c r="AC299" s="2" t="n">
        <v>-1</v>
      </c>
      <c r="AD299" s="2" t="n">
        <v>2</v>
      </c>
      <c r="AE299" s="2" t="n">
        <v>7.541</v>
      </c>
      <c r="AF299" s="2" t="n">
        <v>0.111</v>
      </c>
      <c r="AG299" s="2" t="n">
        <v>-1</v>
      </c>
      <c r="AH299" s="2" t="n">
        <v>2</v>
      </c>
      <c r="AI299" s="2" t="n">
        <v>7.541</v>
      </c>
      <c r="AJ299" s="2" t="n">
        <v>0.111</v>
      </c>
      <c r="AK299" s="2" t="n">
        <v>-1</v>
      </c>
      <c r="AL299" s="2" t="n">
        <v>2</v>
      </c>
      <c r="AM299" s="2" t="n">
        <v>7.541</v>
      </c>
      <c r="AN299" s="2" t="n">
        <v>0.111</v>
      </c>
      <c r="AO299" s="2" t="n">
        <v>-1</v>
      </c>
      <c r="AP299" s="2" t="n">
        <v>1</v>
      </c>
      <c r="AQ299" s="2" t="n">
        <v>7.541</v>
      </c>
      <c r="AR299" s="2" t="n">
        <v>0.111</v>
      </c>
      <c r="AS299" s="2" t="n">
        <v>-1</v>
      </c>
      <c r="AT299" s="2" t="n">
        <v>1</v>
      </c>
      <c r="AU299" s="2" t="n">
        <v>7.541</v>
      </c>
      <c r="AV299" s="2" t="n">
        <v>0.111</v>
      </c>
      <c r="AW299" s="2" t="n">
        <v>-1</v>
      </c>
      <c r="AX299" s="2" t="n">
        <v>1</v>
      </c>
      <c r="AY299" s="2" t="n">
        <v>7.541</v>
      </c>
      <c r="AZ299" s="2" t="n">
        <v>0.111</v>
      </c>
      <c r="BA299" s="2" t="n">
        <v>0.00397</v>
      </c>
    </row>
    <row r="300">
      <c r="A300" s="2" t="inlineStr">
        <is>
          <t>2026-10-28</t>
        </is>
      </c>
      <c r="B300" s="2" t="inlineStr">
        <is>
          <t>13:57</t>
        </is>
      </c>
      <c r="C300" s="2" t="inlineStr">
        <is>
          <t>SSP</t>
        </is>
      </c>
      <c r="D300" s="2" t="n">
        <v>2.36</v>
      </c>
      <c r="E300" s="2" t="inlineStr">
        <is>
          <t>2026-10-28 13:56:00-04:00</t>
        </is>
      </c>
      <c r="F300" s="2" t="n"/>
      <c r="G300" s="2" t="inlineStr">
        <is>
          <t>off</t>
        </is>
      </c>
      <c r="H300" s="2" t="n">
        <v>-1.364</v>
      </c>
      <c r="I300" s="2" t="inlineStr">
        <is>
          <t>stop</t>
        </is>
      </c>
      <c r="J300" s="2" t="inlineStr">
        <is>
          <t>ema_bounce</t>
        </is>
      </c>
      <c r="K300" s="2" t="n">
        <v>267</v>
      </c>
      <c r="L300" s="2" t="n">
        <v>0.1915422847213664</v>
      </c>
      <c r="M300" s="2" t="n">
        <v>0.144278588671132</v>
      </c>
      <c r="N300" s="2" t="n">
        <v>1.346362724519126</v>
      </c>
      <c r="O300" s="2" t="n">
        <v>0.01212075100921739</v>
      </c>
      <c r="P300" s="2" t="n">
        <v>0.01461377085814169</v>
      </c>
      <c r="Q300" s="2" t="n">
        <v>-0.05148519189342871</v>
      </c>
      <c r="R300" s="2" t="n">
        <v>0</v>
      </c>
      <c r="S300" s="2" t="n">
        <v>0.8733832228990012</v>
      </c>
      <c r="T300" s="2" t="n">
        <v>0.002143835552888662</v>
      </c>
      <c r="U300" s="2" t="n">
        <v>1</v>
      </c>
      <c r="V300" s="2" t="n">
        <v>1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0</v>
      </c>
      <c r="AB300" s="2" t="n">
        <v>0</v>
      </c>
      <c r="AC300" s="2" t="n">
        <v>-1</v>
      </c>
      <c r="AD300" s="2" t="n">
        <v>2</v>
      </c>
      <c r="AE300" s="2" t="n">
        <v>2.395</v>
      </c>
      <c r="AF300" s="2" t="n">
        <v>0.035</v>
      </c>
      <c r="AG300" s="2" t="n">
        <v>-1</v>
      </c>
      <c r="AH300" s="2" t="n">
        <v>2</v>
      </c>
      <c r="AI300" s="2" t="n">
        <v>2.395</v>
      </c>
      <c r="AJ300" s="2" t="n">
        <v>0.035</v>
      </c>
      <c r="AK300" s="2" t="n">
        <v>-1</v>
      </c>
      <c r="AL300" s="2" t="n">
        <v>2</v>
      </c>
      <c r="AM300" s="2" t="n">
        <v>2.395</v>
      </c>
      <c r="AN300" s="2" t="n">
        <v>0.035</v>
      </c>
      <c r="AO300" s="2" t="n">
        <v>-1</v>
      </c>
      <c r="AP300" s="2" t="n">
        <v>1</v>
      </c>
      <c r="AQ300" s="2" t="n">
        <v>2.395</v>
      </c>
      <c r="AR300" s="2" t="n">
        <v>0.035</v>
      </c>
      <c r="AS300" s="2" t="n">
        <v>-1</v>
      </c>
      <c r="AT300" s="2" t="n">
        <v>1</v>
      </c>
      <c r="AU300" s="2" t="n">
        <v>2.395</v>
      </c>
      <c r="AV300" s="2" t="n">
        <v>0.035</v>
      </c>
      <c r="AW300" s="2" t="n">
        <v>-1</v>
      </c>
      <c r="AX300" s="2" t="n">
        <v>1</v>
      </c>
      <c r="AY300" s="2" t="n">
        <v>2.395</v>
      </c>
      <c r="AZ300" s="2" t="n">
        <v>0.035</v>
      </c>
      <c r="BA300" s="2" t="n"/>
    </row>
    <row r="301">
      <c r="A301" s="2" t="inlineStr">
        <is>
          <t>2026-10-28</t>
        </is>
      </c>
      <c r="B301" s="2" t="inlineStr">
        <is>
          <t>14:01</t>
        </is>
      </c>
      <c r="C301" s="2" t="inlineStr">
        <is>
          <t>GMAB</t>
        </is>
      </c>
      <c r="D301" s="2" t="n">
        <v>58.11</v>
      </c>
      <c r="E301" s="2" t="inlineStr">
        <is>
          <t>2026-10-28 14:00:00-04:00</t>
        </is>
      </c>
      <c r="F301" s="2" t="n"/>
      <c r="G301" s="2" t="inlineStr">
        <is>
          <t>off</t>
        </is>
      </c>
      <c r="H301" s="2" t="n">
        <v>0.441</v>
      </c>
      <c r="I301" s="2" t="inlineStr">
        <is>
          <t>breakeven</t>
        </is>
      </c>
      <c r="J301" s="2" t="inlineStr">
        <is>
          <t>afternoon_hod</t>
        </is>
      </c>
      <c r="K301" s="2" t="n">
        <v>271</v>
      </c>
      <c r="L301" s="2" t="n">
        <v>0.3167674525609454</v>
      </c>
      <c r="M301" s="2" t="n">
        <v>-0.0006715643726560305</v>
      </c>
      <c r="N301" s="2" t="n">
        <v>1.917589212058397</v>
      </c>
      <c r="O301" s="2" t="n">
        <v>0.08021335618804959</v>
      </c>
      <c r="P301" s="2" t="n">
        <v>0.01207071911778154</v>
      </c>
      <c r="Q301" s="2" t="n">
        <v>0</v>
      </c>
      <c r="R301" s="2" t="n">
        <v>0</v>
      </c>
      <c r="S301" s="2" t="n">
        <v>4.074481927937549</v>
      </c>
      <c r="T301" s="2" t="n">
        <v>0.001617670394443049</v>
      </c>
      <c r="U301" s="2" t="n">
        <v>1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0</v>
      </c>
      <c r="AB301" s="2" t="n">
        <v>0</v>
      </c>
      <c r="AC301" s="2" t="n">
        <v>0.5</v>
      </c>
      <c r="AD301" s="2" t="n">
        <v>1.5</v>
      </c>
      <c r="AE301" s="2" t="n">
        <v>58.78</v>
      </c>
      <c r="AF301" s="2" t="n">
        <v>0.67</v>
      </c>
      <c r="AG301" s="2" t="n">
        <v>-1</v>
      </c>
      <c r="AH301" s="2" t="n">
        <v>2</v>
      </c>
      <c r="AI301" s="2" t="n">
        <v>58.78</v>
      </c>
      <c r="AJ301" s="2" t="n">
        <v>0.67</v>
      </c>
      <c r="AK301" s="2" t="n">
        <v>1.0746</v>
      </c>
      <c r="AL301" s="2" t="n">
        <v>1.5</v>
      </c>
      <c r="AM301" s="2" t="n">
        <v>58.78</v>
      </c>
      <c r="AN301" s="2" t="n">
        <v>0.67</v>
      </c>
      <c r="AO301" s="2" t="n">
        <v>0.5</v>
      </c>
      <c r="AP301" s="2" t="n">
        <v>0.5</v>
      </c>
      <c r="AQ301" s="2" t="n">
        <v>58.78</v>
      </c>
      <c r="AR301" s="2" t="n">
        <v>0.67</v>
      </c>
      <c r="AS301" s="2" t="n">
        <v>-1</v>
      </c>
      <c r="AT301" s="2" t="n">
        <v>1</v>
      </c>
      <c r="AU301" s="2" t="n">
        <v>58.78</v>
      </c>
      <c r="AV301" s="2" t="n">
        <v>0.67</v>
      </c>
      <c r="AW301" s="2" t="n">
        <v>1.0746</v>
      </c>
      <c r="AX301" s="2" t="n">
        <v>0.5</v>
      </c>
      <c r="AY301" s="2" t="n">
        <v>58.78</v>
      </c>
      <c r="AZ301" s="2" t="n">
        <v>0.67</v>
      </c>
      <c r="BA301" s="2" t="n">
        <v>0.00102</v>
      </c>
    </row>
    <row r="302">
      <c r="A302" s="2" t="inlineStr">
        <is>
          <t>2026-10-28</t>
        </is>
      </c>
      <c r="B302" s="2" t="inlineStr">
        <is>
          <t>14:05</t>
        </is>
      </c>
      <c r="C302" s="2" t="inlineStr">
        <is>
          <t>SSP</t>
        </is>
      </c>
      <c r="D302" s="2" t="n">
        <v>2.35</v>
      </c>
      <c r="E302" s="2" t="inlineStr">
        <is>
          <t>2026-10-28 14:04:00-04:00</t>
        </is>
      </c>
      <c r="F302" s="2" t="n"/>
      <c r="G302" s="2" t="inlineStr">
        <is>
          <t>off</t>
        </is>
      </c>
      <c r="H302" s="2" t="n">
        <v>-1.444</v>
      </c>
      <c r="I302" s="2" t="inlineStr">
        <is>
          <t>stop</t>
        </is>
      </c>
      <c r="J302" s="2" t="inlineStr">
        <is>
          <t>vwap_pullback</t>
        </is>
      </c>
      <c r="K302" s="2" t="n">
        <v>275</v>
      </c>
      <c r="L302" s="2" t="n">
        <v>0.1815920454072337</v>
      </c>
      <c r="M302" s="2" t="n">
        <v>0.144278588671132</v>
      </c>
      <c r="N302" s="2" t="n">
        <v>1.337088477796882</v>
      </c>
      <c r="O302" s="2" t="n">
        <v>0.003601455459050884</v>
      </c>
      <c r="P302" s="2" t="n">
        <v>0.01052631578947365</v>
      </c>
      <c r="Q302" s="2" t="n">
        <v>-0.05940597611961829</v>
      </c>
      <c r="R302" s="2" t="n">
        <v>0</v>
      </c>
      <c r="S302" s="2" t="n">
        <v>0.8649974374866045</v>
      </c>
      <c r="T302" s="2" t="n">
        <v>0.001559145920150273</v>
      </c>
      <c r="U302" s="2" t="n">
        <v>1</v>
      </c>
      <c r="V302" s="2" t="n">
        <v>1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0</v>
      </c>
      <c r="AB302" s="2" t="n">
        <v>0</v>
      </c>
      <c r="AC302" s="2" t="n">
        <v>-1</v>
      </c>
      <c r="AD302" s="2" t="n">
        <v>2</v>
      </c>
      <c r="AE302" s="2" t="n">
        <v>2.375</v>
      </c>
      <c r="AF302" s="2" t="n">
        <v>0.025</v>
      </c>
      <c r="AG302" s="2" t="n">
        <v>-1</v>
      </c>
      <c r="AH302" s="2" t="n">
        <v>2</v>
      </c>
      <c r="AI302" s="2" t="n">
        <v>2.375</v>
      </c>
      <c r="AJ302" s="2" t="n">
        <v>0.025</v>
      </c>
      <c r="AK302" s="2" t="n">
        <v>-1</v>
      </c>
      <c r="AL302" s="2" t="n">
        <v>2</v>
      </c>
      <c r="AM302" s="2" t="n">
        <v>2.375</v>
      </c>
      <c r="AN302" s="2" t="n">
        <v>0.025</v>
      </c>
      <c r="AO302" s="2" t="n">
        <v>-1</v>
      </c>
      <c r="AP302" s="2" t="n">
        <v>1</v>
      </c>
      <c r="AQ302" s="2" t="n">
        <v>2.375</v>
      </c>
      <c r="AR302" s="2" t="n">
        <v>0.025</v>
      </c>
      <c r="AS302" s="2" t="n">
        <v>-1</v>
      </c>
      <c r="AT302" s="2" t="n">
        <v>1</v>
      </c>
      <c r="AU302" s="2" t="n">
        <v>2.375</v>
      </c>
      <c r="AV302" s="2" t="n">
        <v>0.025</v>
      </c>
      <c r="AW302" s="2" t="n">
        <v>-1</v>
      </c>
      <c r="AX302" s="2" t="n">
        <v>1</v>
      </c>
      <c r="AY302" s="2" t="n">
        <v>2.375</v>
      </c>
      <c r="AZ302" s="2" t="n">
        <v>0.025</v>
      </c>
      <c r="BA302" s="2" t="n">
        <v>0.00421</v>
      </c>
    </row>
    <row r="303">
      <c r="A303" s="2" t="inlineStr">
        <is>
          <t>2026-10-28</t>
        </is>
      </c>
      <c r="B303" s="2" t="inlineStr">
        <is>
          <t>14:12</t>
        </is>
      </c>
      <c r="C303" s="2" t="inlineStr">
        <is>
          <t>DNA</t>
        </is>
      </c>
      <c r="D303" s="2" t="n">
        <v>13.15</v>
      </c>
      <c r="E303" s="2" t="inlineStr">
        <is>
          <t>2026-10-28 14:11:00-04:00</t>
        </is>
      </c>
      <c r="F303" s="2" t="n"/>
      <c r="G303" s="2" t="inlineStr">
        <is>
          <t>off</t>
        </is>
      </c>
      <c r="H303" s="2" t="n">
        <v>-0.525</v>
      </c>
      <c r="I303" s="2" t="inlineStr">
        <is>
          <t>time</t>
        </is>
      </c>
      <c r="J303" s="2" t="inlineStr">
        <is>
          <t>afternoon_hod</t>
        </is>
      </c>
      <c r="K303" s="2" t="n">
        <v>282</v>
      </c>
      <c r="L303" s="2" t="n">
        <v>0.1925464981791336</v>
      </c>
      <c r="M303" s="2" t="n">
        <v>-0.009760479670236855</v>
      </c>
      <c r="N303" s="2" t="n">
        <v>0.9821187475524844</v>
      </c>
      <c r="O303" s="2" t="n">
        <v>0.02948934647551504</v>
      </c>
      <c r="P303" s="2" t="n">
        <v>0.02157735040457716</v>
      </c>
      <c r="Q303" s="2" t="n">
        <v>-0.0007435114515724761</v>
      </c>
      <c r="R303" s="2" t="n">
        <v>0</v>
      </c>
      <c r="S303" s="2" t="n">
        <v>2.598235303873522</v>
      </c>
      <c r="T303" s="2" t="n">
        <v>0.00110443137327354</v>
      </c>
      <c r="U303" s="2" t="n">
        <v>1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0</v>
      </c>
      <c r="AB303" s="2" t="n">
        <v>0</v>
      </c>
      <c r="AC303" s="2" t="n">
        <v>-0.4182</v>
      </c>
      <c r="AD303" s="2" t="n">
        <v>2</v>
      </c>
      <c r="AE303" s="2" t="n">
        <v>13.425</v>
      </c>
      <c r="AF303" s="2" t="n">
        <v>0.275</v>
      </c>
      <c r="AG303" s="2" t="n">
        <v>-0.4182</v>
      </c>
      <c r="AH303" s="2" t="n">
        <v>2</v>
      </c>
      <c r="AI303" s="2" t="n">
        <v>13.425</v>
      </c>
      <c r="AJ303" s="2" t="n">
        <v>0.275</v>
      </c>
      <c r="AK303" s="2" t="n">
        <v>-0.4182</v>
      </c>
      <c r="AL303" s="2" t="n">
        <v>2</v>
      </c>
      <c r="AM303" s="2" t="n">
        <v>13.425</v>
      </c>
      <c r="AN303" s="2" t="n">
        <v>0.275</v>
      </c>
      <c r="AO303" s="2" t="n">
        <v>-0.4182</v>
      </c>
      <c r="AP303" s="2" t="n">
        <v>1</v>
      </c>
      <c r="AQ303" s="2" t="n">
        <v>13.425</v>
      </c>
      <c r="AR303" s="2" t="n">
        <v>0.275</v>
      </c>
      <c r="AS303" s="2" t="n">
        <v>-0.4182</v>
      </c>
      <c r="AT303" s="2" t="n">
        <v>1</v>
      </c>
      <c r="AU303" s="2" t="n">
        <v>13.425</v>
      </c>
      <c r="AV303" s="2" t="n">
        <v>0.275</v>
      </c>
      <c r="AW303" s="2" t="n">
        <v>-0.4182</v>
      </c>
      <c r="AX303" s="2" t="n">
        <v>1</v>
      </c>
      <c r="AY303" s="2" t="n">
        <v>13.425</v>
      </c>
      <c r="AZ303" s="2" t="n">
        <v>0.275</v>
      </c>
      <c r="BA303" s="2" t="n">
        <v>0.00223</v>
      </c>
    </row>
    <row r="304">
      <c r="A304" s="2" t="inlineStr">
        <is>
          <t>2026-10-28</t>
        </is>
      </c>
      <c r="B304" s="2" t="inlineStr">
        <is>
          <t>14:58</t>
        </is>
      </c>
      <c r="C304" s="2" t="inlineStr">
        <is>
          <t>ULCC</t>
        </is>
      </c>
      <c r="D304" s="2" t="n">
        <v>5.92</v>
      </c>
      <c r="E304" s="2" t="inlineStr">
        <is>
          <t>2026-10-28 14:57:00-04:00</t>
        </is>
      </c>
      <c r="F304" s="2" t="n"/>
      <c r="G304" s="2" t="inlineStr">
        <is>
          <t>off</t>
        </is>
      </c>
      <c r="H304" s="2" t="n">
        <v>-1.444</v>
      </c>
      <c r="I304" s="2" t="inlineStr">
        <is>
          <t>stop</t>
        </is>
      </c>
      <c r="J304" s="2" t="inlineStr">
        <is>
          <t>vwap_pullback</t>
        </is>
      </c>
      <c r="K304" s="2" t="n">
        <v>328</v>
      </c>
      <c r="L304" s="2" t="n">
        <v>0.07594929177612864</v>
      </c>
      <c r="M304" s="2" t="n">
        <v>0.1428571305389528</v>
      </c>
      <c r="N304" s="2" t="n">
        <v>1.100968641063244</v>
      </c>
      <c r="O304" s="2" t="n">
        <v>0.002453049148485542</v>
      </c>
      <c r="P304" s="2" t="n">
        <v>0.005041984912070436</v>
      </c>
      <c r="Q304" s="2" t="n">
        <v>-0.05854435954848658</v>
      </c>
      <c r="R304" s="2" t="n">
        <v>0</v>
      </c>
      <c r="S304" s="2" t="n">
        <v>1.783391187501258</v>
      </c>
      <c r="T304" s="2" t="n">
        <v>0.001735512357585511</v>
      </c>
      <c r="U304" s="2" t="n">
        <v>1</v>
      </c>
      <c r="V304" s="2" t="n">
        <v>1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0</v>
      </c>
      <c r="AB304" s="2" t="n">
        <v>0</v>
      </c>
      <c r="AC304" s="2" t="n">
        <v>0.5</v>
      </c>
      <c r="AD304" s="2" t="n">
        <v>1.5</v>
      </c>
      <c r="AE304" s="2" t="n">
        <v>5.945</v>
      </c>
      <c r="AF304" s="2" t="n">
        <v>0.025</v>
      </c>
      <c r="AG304" s="2" t="n">
        <v>-1</v>
      </c>
      <c r="AH304" s="2" t="n">
        <v>2</v>
      </c>
      <c r="AI304" s="2" t="n">
        <v>5.945</v>
      </c>
      <c r="AJ304" s="2" t="n">
        <v>0.025</v>
      </c>
      <c r="AK304" s="2" t="n">
        <v>0.6</v>
      </c>
      <c r="AL304" s="2" t="n">
        <v>1.5</v>
      </c>
      <c r="AM304" s="2" t="n">
        <v>5.945</v>
      </c>
      <c r="AN304" s="2" t="n">
        <v>0.025</v>
      </c>
      <c r="AO304" s="2" t="n">
        <v>0.5</v>
      </c>
      <c r="AP304" s="2" t="n">
        <v>0.5</v>
      </c>
      <c r="AQ304" s="2" t="n">
        <v>5.945</v>
      </c>
      <c r="AR304" s="2" t="n">
        <v>0.025</v>
      </c>
      <c r="AS304" s="2" t="n">
        <v>-1</v>
      </c>
      <c r="AT304" s="2" t="n">
        <v>1</v>
      </c>
      <c r="AU304" s="2" t="n">
        <v>5.945</v>
      </c>
      <c r="AV304" s="2" t="n">
        <v>0.025</v>
      </c>
      <c r="AW304" s="2" t="n">
        <v>0.6</v>
      </c>
      <c r="AX304" s="2" t="n">
        <v>0.5</v>
      </c>
      <c r="AY304" s="2" t="n">
        <v>5.945</v>
      </c>
      <c r="AZ304" s="2" t="n">
        <v>0.025</v>
      </c>
      <c r="BA304" s="2" t="n">
        <v>0.00168</v>
      </c>
    </row>
    <row r="305">
      <c r="A305" s="2" t="inlineStr">
        <is>
          <t>2026-10-28</t>
        </is>
      </c>
      <c r="B305" s="2" t="inlineStr">
        <is>
          <t>15:20</t>
        </is>
      </c>
      <c r="C305" s="2" t="inlineStr">
        <is>
          <t>RCKY</t>
        </is>
      </c>
      <c r="D305" s="2" t="n">
        <v>49.18</v>
      </c>
      <c r="E305" s="2" t="inlineStr">
        <is>
          <t>2026-10-28 15:18:00-04:00</t>
        </is>
      </c>
      <c r="F305" s="2" t="n"/>
      <c r="G305" s="2" t="inlineStr">
        <is>
          <t>off</t>
        </is>
      </c>
      <c r="H305" s="2" t="n">
        <v>1.5</v>
      </c>
      <c r="I305" s="2" t="inlineStr">
        <is>
          <t>target</t>
        </is>
      </c>
      <c r="J305" s="2" t="inlineStr">
        <is>
          <t>vwap_pullback</t>
        </is>
      </c>
      <c r="K305" s="2" t="n">
        <v>350</v>
      </c>
      <c r="L305" s="2" t="n">
        <v>0.1065739293812831</v>
      </c>
      <c r="M305" s="2" t="n">
        <v>0.07695760216875436</v>
      </c>
      <c r="N305" s="2" t="n">
        <v>1.262134317391745</v>
      </c>
      <c r="O305" s="2" t="n">
        <v>0.003757981864324744</v>
      </c>
      <c r="P305" s="2" t="n">
        <v>0.002838598858282455</v>
      </c>
      <c r="Q305" s="2" t="n">
        <v>-0.01360000610351564</v>
      </c>
      <c r="R305" s="2" t="n">
        <v>0</v>
      </c>
      <c r="S305" s="2" t="n">
        <v>3.898329672108475</v>
      </c>
      <c r="T305" s="2" t="n">
        <v>0.001793005912954504</v>
      </c>
      <c r="U305" s="2" t="n">
        <v>1</v>
      </c>
      <c r="V305" s="2" t="n">
        <v>0</v>
      </c>
      <c r="W305" s="2" t="n">
        <v>0</v>
      </c>
      <c r="X305" s="2" t="n">
        <v>0</v>
      </c>
      <c r="Y305" s="2" t="n">
        <v>1</v>
      </c>
      <c r="Z305" s="2" t="n">
        <v>0</v>
      </c>
      <c r="AA305" s="2" t="n">
        <v>0</v>
      </c>
      <c r="AB305" s="2" t="n">
        <v>1</v>
      </c>
      <c r="AC305" s="2" t="n">
        <v>1.5</v>
      </c>
      <c r="AD305" s="2" t="n">
        <v>1</v>
      </c>
      <c r="AE305" s="2" t="n">
        <v>49.33</v>
      </c>
      <c r="AF305" s="2" t="n">
        <v>0.15</v>
      </c>
      <c r="AG305" s="2" t="n">
        <v>3</v>
      </c>
      <c r="AH305" s="2" t="n">
        <v>1</v>
      </c>
      <c r="AI305" s="2" t="n">
        <v>49.33</v>
      </c>
      <c r="AJ305" s="2" t="n">
        <v>0.15</v>
      </c>
      <c r="AK305" s="2" t="n">
        <v>1.0667</v>
      </c>
      <c r="AL305" s="2" t="n">
        <v>1.5</v>
      </c>
      <c r="AM305" s="2" t="n">
        <v>49.33</v>
      </c>
      <c r="AN305" s="2" t="n">
        <v>0.15</v>
      </c>
      <c r="AO305" s="2" t="n"/>
      <c r="AP305" s="2" t="n"/>
      <c r="AQ305" s="2" t="n"/>
      <c r="AR305" s="2" t="n"/>
      <c r="AS305" s="2" t="n"/>
      <c r="AT305" s="2" t="n"/>
      <c r="AU305" s="2" t="n"/>
      <c r="AV305" s="2" t="n"/>
      <c r="AW305" s="2" t="n"/>
      <c r="AX305" s="2" t="n"/>
      <c r="AY305" s="2" t="n"/>
      <c r="AZ305" s="2" t="n"/>
      <c r="BA305" s="2" t="n"/>
    </row>
    <row r="306">
      <c r="A306" s="2" t="inlineStr">
        <is>
          <t>2026-10-28</t>
        </is>
      </c>
      <c r="B306" s="2" t="inlineStr">
        <is>
          <t>15:22</t>
        </is>
      </c>
      <c r="C306" s="2" t="inlineStr">
        <is>
          <t>SDGR</t>
        </is>
      </c>
      <c r="D306" s="2" t="n">
        <v>29.77</v>
      </c>
      <c r="E306" s="2" t="inlineStr">
        <is>
          <t>2026-10-28 15:21:00-04:00</t>
        </is>
      </c>
      <c r="F306" s="2" t="n"/>
      <c r="G306" s="2" t="inlineStr">
        <is>
          <t>off</t>
        </is>
      </c>
      <c r="H306" s="2" t="n">
        <v>1.5</v>
      </c>
      <c r="I306" s="2" t="inlineStr">
        <is>
          <t>target</t>
        </is>
      </c>
      <c r="J306" s="2" t="inlineStr">
        <is>
          <t>vwap_pullback</t>
        </is>
      </c>
      <c r="K306" s="2" t="n">
        <v>352</v>
      </c>
      <c r="L306" s="2" t="n">
        <v>0.1235030400154187</v>
      </c>
      <c r="M306" s="2" t="n">
        <v>0.01309881700838211</v>
      </c>
      <c r="N306" s="2" t="n">
        <v>0.7687916207415453</v>
      </c>
      <c r="O306" s="2" t="n">
        <v>2.647770336983157e-05</v>
      </c>
      <c r="P306" s="2" t="n">
        <v>0.008327796600649886</v>
      </c>
      <c r="Q306" s="2" t="n">
        <v>-0.0337946330020551</v>
      </c>
      <c r="R306" s="2" t="n">
        <v>0</v>
      </c>
      <c r="S306" s="2" t="n">
        <v>3.401863841453939</v>
      </c>
      <c r="T306" s="2" t="n">
        <v>0.001838524948515552</v>
      </c>
      <c r="U306" s="2" t="n">
        <v>1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0</v>
      </c>
      <c r="AB306" s="2" t="n">
        <v>0</v>
      </c>
      <c r="AC306" s="2" t="n">
        <v>1.5</v>
      </c>
      <c r="AD306" s="2" t="n">
        <v>1</v>
      </c>
      <c r="AE306" s="2" t="n">
        <v>30.02</v>
      </c>
      <c r="AF306" s="2" t="n">
        <v>0.25</v>
      </c>
      <c r="AG306" s="2" t="n">
        <v>2.64</v>
      </c>
      <c r="AH306" s="2" t="n">
        <v>2</v>
      </c>
      <c r="AI306" s="2" t="n">
        <v>30.02</v>
      </c>
      <c r="AJ306" s="2" t="n">
        <v>0.25</v>
      </c>
      <c r="AK306" s="2" t="n">
        <v>1.82</v>
      </c>
      <c r="AL306" s="2" t="n">
        <v>1.5</v>
      </c>
      <c r="AM306" s="2" t="n">
        <v>30.02</v>
      </c>
      <c r="AN306" s="2" t="n">
        <v>0.25</v>
      </c>
      <c r="AO306" s="2" t="n">
        <v>1.5</v>
      </c>
      <c r="AP306" s="2" t="n">
        <v>0</v>
      </c>
      <c r="AQ306" s="2" t="n">
        <v>30.02</v>
      </c>
      <c r="AR306" s="2" t="n">
        <v>0.25</v>
      </c>
      <c r="AS306" s="2" t="n">
        <v>2.64</v>
      </c>
      <c r="AT306" s="2" t="n">
        <v>1</v>
      </c>
      <c r="AU306" s="2" t="n">
        <v>30.02</v>
      </c>
      <c r="AV306" s="2" t="n">
        <v>0.25</v>
      </c>
      <c r="AW306" s="2" t="n">
        <v>1.82</v>
      </c>
      <c r="AX306" s="2" t="n">
        <v>0.5</v>
      </c>
      <c r="AY306" s="2" t="n">
        <v>30.02</v>
      </c>
      <c r="AZ306" s="2" t="n">
        <v>0.25</v>
      </c>
      <c r="BA306" s="2" t="n">
        <v>0.004</v>
      </c>
    </row>
    <row r="307">
      <c r="A307" s="2" t="inlineStr">
        <is>
          <t>2026-10-28</t>
        </is>
      </c>
      <c r="B307" s="2" t="inlineStr">
        <is>
          <t>15:32</t>
        </is>
      </c>
      <c r="C307" s="2" t="inlineStr">
        <is>
          <t>AXGN</t>
        </is>
      </c>
      <c r="D307" s="2" t="n">
        <v>48.94</v>
      </c>
      <c r="E307" s="2" t="inlineStr">
        <is>
          <t>2026-10-28 15:31:00-04:00</t>
        </is>
      </c>
      <c r="F307" s="2" t="n"/>
      <c r="G307" s="2" t="inlineStr">
        <is>
          <t>off</t>
        </is>
      </c>
      <c r="H307" s="2" t="n"/>
      <c r="I307" s="2" t="n"/>
      <c r="J307" s="2" t="inlineStr">
        <is>
          <t>eod_squeeze</t>
        </is>
      </c>
      <c r="K307" s="2" t="n">
        <v>362</v>
      </c>
      <c r="L307" s="2" t="n">
        <v>0.3208756207029919</v>
      </c>
      <c r="M307" s="2" t="n">
        <v>0.2131607262548327</v>
      </c>
      <c r="N307" s="2" t="n">
        <v>2.296990723672057</v>
      </c>
      <c r="O307" s="2" t="n">
        <v>0.02969477519309116</v>
      </c>
      <c r="P307" s="2" t="n">
        <v>0.01091349125368089</v>
      </c>
      <c r="Q307" s="2" t="n">
        <v>-0.009803875914370708</v>
      </c>
      <c r="R307" s="2" t="n">
        <v>0</v>
      </c>
      <c r="S307" s="2" t="n">
        <v>3.901568538272798</v>
      </c>
      <c r="T307" s="2" t="n">
        <v>0.001572151358882001</v>
      </c>
      <c r="U307" s="2" t="n">
        <v>1</v>
      </c>
      <c r="V307" s="2" t="n">
        <v>1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  <c r="AU307" s="2" t="n"/>
      <c r="AV307" s="2" t="n"/>
      <c r="AW307" s="2" t="n"/>
      <c r="AX307" s="2" t="n"/>
      <c r="AY307" s="2" t="n"/>
      <c r="AZ307" s="2" t="n"/>
      <c r="BA307" s="2" t="n"/>
    </row>
    <row r="308">
      <c r="A308" s="2" t="inlineStr">
        <is>
          <t>2026-10-28</t>
        </is>
      </c>
      <c r="B308" s="2" t="inlineStr">
        <is>
          <t>15:32</t>
        </is>
      </c>
      <c r="C308" s="2" t="inlineStr">
        <is>
          <t>GENB</t>
        </is>
      </c>
      <c r="D308" s="2" t="n">
        <v>14.7</v>
      </c>
      <c r="E308" s="2" t="inlineStr">
        <is>
          <t>2026-10-28 15:31:00-04:00</t>
        </is>
      </c>
      <c r="F308" s="2" t="n"/>
      <c r="G308" s="2" t="inlineStr">
        <is>
          <t>off</t>
        </is>
      </c>
      <c r="H308" s="2" t="n"/>
      <c r="I308" s="2" t="n"/>
      <c r="J308" s="2" t="inlineStr">
        <is>
          <t>eod_squeeze</t>
        </is>
      </c>
      <c r="K308" s="2" t="n">
        <v>362</v>
      </c>
      <c r="L308" s="2" t="n">
        <v>0.1513550441393825</v>
      </c>
      <c r="M308" s="2" t="n">
        <v>0.05147617738168964</v>
      </c>
      <c r="N308" s="2" t="n">
        <v>1.547091865771828</v>
      </c>
      <c r="O308" s="2" t="n">
        <v>0.03069989117292238</v>
      </c>
      <c r="P308" s="2" t="n">
        <v>0.03349245670925372</v>
      </c>
      <c r="Q308" s="2" t="n">
        <v>-0.007219289818891528</v>
      </c>
      <c r="R308" s="2" t="n">
        <v>0</v>
      </c>
      <c r="S308" s="2" t="n">
        <v>2.721913669399032</v>
      </c>
      <c r="T308" s="2" t="n">
        <v>0.001572151358882001</v>
      </c>
      <c r="U308" s="2" t="n">
        <v>1</v>
      </c>
      <c r="V308" s="2" t="n">
        <v>0</v>
      </c>
      <c r="W308" s="2" t="n">
        <v>0</v>
      </c>
      <c r="X308" s="2" t="n">
        <v>1</v>
      </c>
      <c r="Y308" s="2" t="n">
        <v>0</v>
      </c>
      <c r="Z308" s="2" t="n">
        <v>0</v>
      </c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  <c r="AU308" s="2" t="n"/>
      <c r="AV308" s="2" t="n"/>
      <c r="AW308" s="2" t="n"/>
      <c r="AX308" s="2" t="n"/>
      <c r="AY308" s="2" t="n"/>
      <c r="AZ308" s="2" t="n"/>
      <c r="BA308" s="2" t="n"/>
    </row>
    <row r="309">
      <c r="A309" s="2" t="inlineStr">
        <is>
          <t>2026-10-28</t>
        </is>
      </c>
      <c r="B309" s="2" t="inlineStr">
        <is>
          <t>15:44</t>
        </is>
      </c>
      <c r="C309" s="2" t="inlineStr">
        <is>
          <t>HAYW</t>
        </is>
      </c>
      <c r="D309" s="2" t="n">
        <v>14.44</v>
      </c>
      <c r="E309" s="2" t="inlineStr">
        <is>
          <t>2026-10-28 15:43:00-04:00</t>
        </is>
      </c>
      <c r="F309" s="2" t="n"/>
      <c r="G309" s="2" t="inlineStr">
        <is>
          <t>off</t>
        </is>
      </c>
      <c r="H309" s="2" t="n"/>
      <c r="I309" s="2" t="n"/>
      <c r="J309" s="2" t="inlineStr">
        <is>
          <t>eod_squeeze</t>
        </is>
      </c>
      <c r="K309" s="2" t="n">
        <v>374</v>
      </c>
      <c r="L309" s="2" t="n">
        <v>0.1231773237760967</v>
      </c>
      <c r="M309" s="2" t="n">
        <v>0.05909443388669144</v>
      </c>
      <c r="N309" s="2" t="n">
        <v>1.647272539800169</v>
      </c>
      <c r="O309" s="2" t="n">
        <v>0.00427693925267647</v>
      </c>
      <c r="P309" s="2" t="n">
        <v>0.01332423818463685</v>
      </c>
      <c r="Q309" s="2" t="n">
        <v>-0.008468834557021521</v>
      </c>
      <c r="R309" s="2" t="n">
        <v>0</v>
      </c>
      <c r="S309" s="2" t="n">
        <v>2.683415935783195</v>
      </c>
      <c r="T309" s="2" t="n">
        <v>0.002000934329750903</v>
      </c>
      <c r="U309" s="2" t="n">
        <v>1</v>
      </c>
      <c r="V309" s="2" t="n">
        <v>1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  <c r="AV309" s="2" t="n"/>
      <c r="AW309" s="2" t="n"/>
      <c r="AX309" s="2" t="n"/>
      <c r="AY309" s="2" t="n"/>
      <c r="AZ309" s="2" t="n"/>
      <c r="BA309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0.75</v>
      </c>
      <c r="F45" s="2" t="n">
        <v>14</v>
      </c>
      <c r="G45" s="2" t="n">
        <v>14</v>
      </c>
      <c r="H45" s="2" t="n">
        <v>8.24</v>
      </c>
      <c r="I45" s="2" t="n">
        <v>1.68</v>
      </c>
      <c r="J45" s="2" t="inlineStr">
        <is>
          <t>closed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-3.5</v>
      </c>
      <c r="F46" s="2" t="n">
        <v>7</v>
      </c>
      <c r="G46" s="2" t="n">
        <v>7</v>
      </c>
      <c r="H46" s="2" t="n">
        <v>27.1986</v>
      </c>
      <c r="I46" s="2" t="n">
        <v>-2.58</v>
      </c>
      <c r="J46" s="2" t="inlineStr">
        <is>
          <t>closed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-5.5</v>
      </c>
      <c r="F47" s="2" t="n">
        <v>12</v>
      </c>
      <c r="G47" s="2" t="n">
        <v>12</v>
      </c>
      <c r="H47" s="2" t="n">
        <v>27.2025</v>
      </c>
      <c r="I47" s="2" t="n">
        <v>-4.47</v>
      </c>
      <c r="J47" s="2" t="inlineStr">
        <is>
          <t>closed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1.17</v>
      </c>
      <c r="F48" s="2" t="n">
        <v>6</v>
      </c>
      <c r="G48" s="2" t="n">
        <v>6</v>
      </c>
      <c r="H48" s="2" t="n">
        <v>16.24</v>
      </c>
      <c r="I48" s="2" t="n">
        <v>1.53</v>
      </c>
      <c r="J48" s="2" t="inlineStr">
        <is>
          <t>closed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3.5</v>
      </c>
      <c r="F49" s="2" t="n">
        <v>3</v>
      </c>
      <c r="G49" s="2" t="n">
        <v>0</v>
      </c>
      <c r="H49" s="2" t="n">
        <v>39.0167</v>
      </c>
      <c r="I49" s="2" t="n"/>
      <c r="J49" s="2" t="inlineStr">
        <is>
          <t>partially open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9.640000000000001</v>
      </c>
      <c r="F50" s="2" t="n">
        <v>8</v>
      </c>
      <c r="G50" s="2" t="n">
        <v>4</v>
      </c>
      <c r="H50" s="2" t="n">
        <v>39</v>
      </c>
      <c r="I50" s="2" t="n"/>
      <c r="J50" s="2" t="inlineStr">
        <is>
          <t>partially open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4.42</v>
      </c>
      <c r="F51" s="2" t="n">
        <v>5</v>
      </c>
      <c r="G51" s="2" t="n">
        <v>3</v>
      </c>
      <c r="H51" s="2" t="n">
        <v>30.07</v>
      </c>
      <c r="I51" s="2" t="n"/>
      <c r="J51" s="2" t="inlineStr">
        <is>
          <t>partially open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7.02</v>
      </c>
      <c r="F52" s="2" t="n">
        <v>9</v>
      </c>
      <c r="G52" s="2" t="n">
        <v>5</v>
      </c>
      <c r="H52" s="2" t="n">
        <v>30.07</v>
      </c>
      <c r="I52" s="2" t="n"/>
      <c r="J52" s="2" t="inlineStr">
        <is>
          <t>partially open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2.2</v>
      </c>
      <c r="F53" s="2" t="n">
        <v>13</v>
      </c>
      <c r="G53" s="2" t="n">
        <v>13</v>
      </c>
      <c r="H53" s="2" t="n">
        <v>14.47</v>
      </c>
      <c r="I53" s="2" t="n">
        <v>1.79</v>
      </c>
      <c r="J53" s="2" t="inlineStr">
        <is>
          <t>closed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1.58</v>
      </c>
      <c r="F54" s="2" t="n">
        <v>30</v>
      </c>
      <c r="G54" s="2" t="n">
        <v>30</v>
      </c>
      <c r="H54" s="2" t="n">
        <v>4.63</v>
      </c>
      <c r="I54" s="2" t="n">
        <v>3.15</v>
      </c>
      <c r="J54" s="2" t="inlineStr">
        <is>
          <t>closed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4.08</v>
      </c>
      <c r="F55" s="2" t="n">
        <v>76</v>
      </c>
      <c r="G55" s="2" t="n">
        <v>76</v>
      </c>
      <c r="H55" s="2" t="n">
        <v>4.63</v>
      </c>
      <c r="I55" s="2" t="n">
        <v>7.98</v>
      </c>
      <c r="J55" s="2" t="inlineStr">
        <is>
          <t>closed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0.3</v>
      </c>
      <c r="F56" s="2" t="n">
        <v>4</v>
      </c>
      <c r="G56" s="2" t="n">
        <v>0</v>
      </c>
      <c r="H56" s="2" t="n">
        <v>14.67</v>
      </c>
      <c r="I56" s="2" t="n"/>
      <c r="J56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2026-10-28T20:02:53Z</dcterms:created>
  <dcterms:modified xmlns:dcterms="http://purl.org/dc/terms/" xmlns:xsi="http://www.w3.org/2001/XMLSchema-instance" xsi:type="dcterms:W3CDTF">2026-10-28T20:02:53Z</dcterms:modified>
</cp:coreProperties>
</file>