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30</v>
      </c>
      <c r="F23" s="2" t="n">
        <v>11.66</v>
      </c>
      <c r="G23" s="2" t="n">
        <v>11.59</v>
      </c>
      <c r="H23" s="2" t="n">
        <v>11.73</v>
      </c>
      <c r="I23" s="2" t="n">
        <v>11.8</v>
      </c>
      <c r="J23" s="2" t="n">
        <v>11.76</v>
      </c>
      <c r="K23" s="2" t="inlineStr">
        <is>
          <t>next open</t>
        </is>
      </c>
      <c r="L23" s="2" t="n">
        <v>3</v>
      </c>
      <c r="M23" s="2" t="n">
        <v>0.86</v>
      </c>
      <c r="N23" s="2" t="n">
        <v>1</v>
      </c>
      <c r="O23" s="2" t="n"/>
      <c r="P23" s="2" t="n">
        <v>1</v>
      </c>
      <c r="Q23" s="2" t="inlineStr">
        <is>
          <t>EOD squeeze: +11.4%, within 1% of HOD 11.66, hold to next open | news: [Newswire] ORCL Stock Price | Oracle Corp. Stock Quote (U.S.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15</v>
      </c>
      <c r="F24" s="2" t="n">
        <v>12.7</v>
      </c>
      <c r="G24" s="2" t="n">
        <v>12.64</v>
      </c>
      <c r="H24" s="2" t="n">
        <v>12.76</v>
      </c>
      <c r="I24" s="2" t="n">
        <v>12.82</v>
      </c>
      <c r="J24" s="2" t="n">
        <v>12.62</v>
      </c>
      <c r="K24" s="2" t="inlineStr">
        <is>
          <t>stop</t>
        </is>
      </c>
      <c r="L24" s="2" t="n">
        <v>-1.2</v>
      </c>
      <c r="M24" s="2" t="n">
        <v>-0.6</v>
      </c>
      <c r="N24" s="2" t="n">
        <v>1</v>
      </c>
      <c r="O24" s="2" t="n"/>
      <c r="P24" s="2" t="n">
        <v>1</v>
      </c>
      <c r="Q24" s="2" t="inlineStr">
        <is>
          <t>VWAP pullback: +5.5%, dipped to VWAP 12.63, reclaimed with green bar | news: [Benzinga] 10 Information Technology Stocks With Whale Alert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31</v>
      </c>
      <c r="F25" s="2" t="n">
        <v>2.53</v>
      </c>
      <c r="G25" s="2" t="n">
        <v>2.45</v>
      </c>
      <c r="H25" s="2" t="n">
        <v>2.61</v>
      </c>
      <c r="I25" s="2" t="n">
        <v>2.69</v>
      </c>
      <c r="J25" s="2" t="n">
        <v>2.69</v>
      </c>
      <c r="K25" s="2" t="inlineStr">
        <is>
          <t>target</t>
        </is>
      </c>
      <c r="L25" s="2" t="n">
        <v>3.76</v>
      </c>
      <c r="M25" s="2" t="n">
        <v>1.5</v>
      </c>
      <c r="N25" s="2" t="n">
        <v>1</v>
      </c>
      <c r="O25" s="2" t="n"/>
      <c r="P25" s="2" t="n">
        <v>1</v>
      </c>
      <c r="Q25" s="2" t="inlineStr">
        <is>
          <t>9/21 EMA bounce: tagged 21 EMA 2.49, closed back over 9 EMA | news: [Benzinga] Ashford Hospitality Trust Announces $17 Million A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50</v>
      </c>
      <c r="F26" s="2" t="n">
        <v>2.53</v>
      </c>
      <c r="G26" s="2" t="n">
        <v>2.45</v>
      </c>
      <c r="H26" s="2" t="n">
        <v>2.61</v>
      </c>
      <c r="I26" s="2" t="n">
        <v>2.69</v>
      </c>
      <c r="J26" s="2" t="n">
        <v>2.69</v>
      </c>
      <c r="K26" s="2" t="inlineStr">
        <is>
          <t>target</t>
        </is>
      </c>
      <c r="L26" s="2" t="n">
        <v>6</v>
      </c>
      <c r="M26" s="2" t="n">
        <v>1.5</v>
      </c>
      <c r="N26" s="2" t="n">
        <v>1</v>
      </c>
      <c r="O26" s="2" t="n"/>
      <c r="P26" s="2" t="n">
        <v>1</v>
      </c>
      <c r="Q26" s="2" t="inlineStr">
        <is>
          <t>9/21 EMA bounce: tagged 21 EMA 2.49, closed back over 9 EMA | news: [Benzinga] Ashford Hospitality Trust Announces $17 Million A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20</v>
      </c>
      <c r="F27" s="2" t="n">
        <v>21</v>
      </c>
      <c r="G27" s="2" t="n">
        <v>20.73</v>
      </c>
      <c r="H27" s="2" t="n">
        <v>21.27</v>
      </c>
      <c r="I27" s="2" t="n">
        <v>21.54</v>
      </c>
      <c r="J27" s="2" t="n">
        <v>21.54</v>
      </c>
      <c r="K27" s="2" t="inlineStr">
        <is>
          <t>target</t>
        </is>
      </c>
      <c r="L27" s="2" t="n">
        <v>8.1</v>
      </c>
      <c r="M27" s="2" t="n">
        <v>1.47</v>
      </c>
      <c r="N27" s="2" t="n">
        <v>1</v>
      </c>
      <c r="O27" s="2" t="n"/>
      <c r="P27" s="2" t="n">
        <v>1</v>
      </c>
      <c r="Q27" s="2" t="inlineStr">
        <is>
          <t>Afternoon HOD: +8.5%, new high 20.94 after 1pm on 1.5x vol | news: [Benzinga] Soluna Holdings and Applied Digital Form Strategi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25</v>
      </c>
      <c r="F28" s="2" t="n">
        <v>13.79</v>
      </c>
      <c r="G28" s="2" t="n">
        <v>13.68</v>
      </c>
      <c r="H28" s="2" t="n">
        <v>13.9</v>
      </c>
      <c r="I28" s="2" t="n">
        <v>14.01</v>
      </c>
      <c r="J28" s="2" t="n">
        <v>13.65</v>
      </c>
      <c r="K28" s="2" t="inlineStr">
        <is>
          <t>stop</t>
        </is>
      </c>
      <c r="L28" s="2" t="n">
        <v>-3.5</v>
      </c>
      <c r="M28" s="2" t="n">
        <v>-1</v>
      </c>
      <c r="N28" s="2" t="n">
        <v>1</v>
      </c>
      <c r="O28" s="2" t="n"/>
      <c r="P28" s="2" t="n">
        <v>1</v>
      </c>
      <c r="Q28" s="2" t="inlineStr">
        <is>
          <t>Bull flag: 3.3% pole, 0.6% flag on light vol, broke 13.77 | news: [Benzinga] Ermenegildo Zegna Reports Q3 2026 Financial Resul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39</v>
      </c>
      <c r="F29" s="2" t="n">
        <v>13.79</v>
      </c>
      <c r="G29" s="2" t="n">
        <v>13.68</v>
      </c>
      <c r="H29" s="2" t="n">
        <v>13.9</v>
      </c>
      <c r="I29" s="2" t="n">
        <v>14.01</v>
      </c>
      <c r="J29" s="2" t="n">
        <v>13.65</v>
      </c>
      <c r="K29" s="2" t="inlineStr">
        <is>
          <t>stop</t>
        </is>
      </c>
      <c r="L29" s="2" t="n">
        <v>-5.46</v>
      </c>
      <c r="M29" s="2" t="n">
        <v>-0.99</v>
      </c>
      <c r="N29" s="2" t="n">
        <v>1</v>
      </c>
      <c r="O29" s="2" t="n"/>
      <c r="P29" s="2" t="n">
        <v>1</v>
      </c>
      <c r="Q29" s="2" t="inlineStr">
        <is>
          <t>Bull flag: 3.3% pole, 0.6% flag on light vol, broke 13.77 | news: [Benzinga] Ermenegildo Zegna Reports Q3 2026 Financial Resul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14</v>
      </c>
      <c r="F30" s="2" t="n">
        <v>13.59</v>
      </c>
      <c r="G30" s="2" t="n">
        <v>13.55</v>
      </c>
      <c r="H30" s="2" t="n">
        <v>13.63</v>
      </c>
      <c r="I30" s="2" t="n">
        <v>13.67</v>
      </c>
      <c r="J30" s="2" t="n">
        <v>13.57</v>
      </c>
      <c r="K30" s="2" t="inlineStr">
        <is>
          <t>breakeven</t>
        </is>
      </c>
      <c r="L30" s="2" t="n">
        <v>0.14</v>
      </c>
      <c r="M30" s="2" t="n">
        <v>0.07000000000000001</v>
      </c>
      <c r="N30" s="2" t="n">
        <v>1</v>
      </c>
      <c r="O30" s="2" t="n"/>
      <c r="P30" s="2" t="n">
        <v>1</v>
      </c>
      <c r="Q30" s="2" t="inlineStr">
        <is>
          <t>VWAP pullback: +4.3%, dipped to VWAP 13.57, reclaimed with green bar | news: [Benzinga] Valley Ntl Q3 2026 Earnings Call Transcript +8-K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6</v>
      </c>
      <c r="F31" s="2" t="n">
        <v>13.63</v>
      </c>
      <c r="G31" s="2" t="n">
        <v>13.27</v>
      </c>
      <c r="H31" s="2" t="n">
        <v>13.99</v>
      </c>
      <c r="I31" s="2" t="n">
        <v>14.35</v>
      </c>
      <c r="J31" s="2" t="n">
        <v>13.72</v>
      </c>
      <c r="K31" s="2" t="inlineStr">
        <is>
          <t>time</t>
        </is>
      </c>
      <c r="L31" s="2" t="n">
        <v>0.54</v>
      </c>
      <c r="M31" s="2" t="n">
        <v>0.22</v>
      </c>
      <c r="N31" s="2" t="n">
        <v>1</v>
      </c>
      <c r="O31" s="2" t="n"/>
      <c r="P31" s="2" t="n">
        <v>1</v>
      </c>
      <c r="Q31" s="2" t="inlineStr">
        <is>
          <t>15-min ORB: closed above 15-min high 13.56, above VWAP | news: [Benzinga] Ermenegildo Zegna Reports Q3 2026 Financial Resul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8</v>
      </c>
      <c r="F32" s="2" t="n">
        <v>13.58</v>
      </c>
      <c r="G32" s="2" t="n">
        <v>13.13</v>
      </c>
      <c r="H32" s="2" t="n">
        <v>14.03</v>
      </c>
      <c r="I32" s="2" t="n">
        <v>14.48</v>
      </c>
      <c r="J32" s="2" t="n">
        <v>13.72</v>
      </c>
      <c r="K32" s="2" t="inlineStr">
        <is>
          <t>time</t>
        </is>
      </c>
      <c r="L32" s="2" t="n">
        <v>1.12</v>
      </c>
      <c r="M32" s="2" t="n">
        <v>0.28</v>
      </c>
      <c r="N32" s="2" t="n">
        <v>1</v>
      </c>
      <c r="O32" s="2" t="n"/>
      <c r="P32" s="2" t="n">
        <v>1</v>
      </c>
      <c r="Q32" s="2" t="inlineStr">
        <is>
          <t>5-min ORB: green first 5 min, closed above range high 13.52 | news: [Benzinga] Ermenegildo Zegna Reports Q3 2026 Financial Resul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22</v>
      </c>
      <c r="F33" s="2" t="n">
        <v>13.58</v>
      </c>
      <c r="G33" s="2" t="n">
        <v>13.13</v>
      </c>
      <c r="H33" s="2" t="n">
        <v>14.03</v>
      </c>
      <c r="I33" s="2" t="n">
        <v>14.48</v>
      </c>
      <c r="J33" s="2" t="n">
        <v>13.72</v>
      </c>
      <c r="K33" s="2" t="inlineStr">
        <is>
          <t>time</t>
        </is>
      </c>
      <c r="L33" s="2" t="n">
        <v>3.08</v>
      </c>
      <c r="M33" s="2" t="n">
        <v>0.31</v>
      </c>
      <c r="N33" s="2" t="n">
        <v>1</v>
      </c>
      <c r="O33" s="2" t="n"/>
      <c r="P33" s="2" t="n">
        <v>1</v>
      </c>
      <c r="Q33" s="2" t="inlineStr">
        <is>
          <t>5-min ORB: green first 5 min, closed above range high 13.52 | news: [Benzinga] Ermenegildo Zegna Reports Q3 2026 Financial Resul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18</v>
      </c>
      <c r="F34" s="2" t="n">
        <v>9.32</v>
      </c>
      <c r="G34" s="2" t="n">
        <v>9.210000000000001</v>
      </c>
      <c r="H34" s="2" t="n">
        <v>9.43</v>
      </c>
      <c r="I34" s="2" t="n">
        <v>9.539999999999999</v>
      </c>
      <c r="J34" s="2" t="n">
        <v>9.19</v>
      </c>
      <c r="K34" s="2" t="inlineStr">
        <is>
          <t>stop</t>
        </is>
      </c>
      <c r="L34" s="2" t="n">
        <v>-2.34</v>
      </c>
      <c r="M34" s="2" t="n">
        <v>-1.17</v>
      </c>
      <c r="N34" s="2" t="n">
        <v>1</v>
      </c>
      <c r="O34" s="2" t="n"/>
      <c r="P34" s="2" t="n">
        <v>1</v>
      </c>
      <c r="Q34" s="2" t="inlineStr">
        <is>
          <t>Premarket-high break: closed above PM high 9.28, above VWAP | news: [Benzinga] Rithm Capital Reports Q3 2026 Financial Results E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50</v>
      </c>
      <c r="F35" s="2" t="n">
        <v>9.32</v>
      </c>
      <c r="G35" s="2" t="n">
        <v>9.210000000000001</v>
      </c>
      <c r="H35" s="2" t="n">
        <v>9.43</v>
      </c>
      <c r="I35" s="2" t="n">
        <v>9.539999999999999</v>
      </c>
      <c r="J35" s="2" t="n">
        <v>9.19</v>
      </c>
      <c r="K35" s="2" t="inlineStr">
        <is>
          <t>stop</t>
        </is>
      </c>
      <c r="L35" s="2" t="n">
        <v>-6.5</v>
      </c>
      <c r="M35" s="2" t="n">
        <v>-1.18</v>
      </c>
      <c r="N35" s="2" t="n">
        <v>1</v>
      </c>
      <c r="O35" s="2" t="n"/>
      <c r="P35" s="2" t="n">
        <v>1</v>
      </c>
      <c r="Q35" s="2" t="inlineStr">
        <is>
          <t>Premarket-high break: closed above PM high 9.28, above VWAP | news: [Benzinga] Rithm Capital Reports Q3 2026 Financial Results E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30</v>
      </c>
      <c r="F36" s="2" t="n">
        <v>13.12</v>
      </c>
      <c r="G36" s="2" t="n">
        <v>13.04</v>
      </c>
      <c r="H36" s="2" t="n">
        <v>13.2</v>
      </c>
      <c r="I36" s="2" t="n">
        <v>13.28</v>
      </c>
      <c r="J36" s="2" t="n">
        <v>13.04</v>
      </c>
      <c r="K36" s="2" t="inlineStr">
        <is>
          <t>breakeven</t>
        </is>
      </c>
      <c r="L36" s="2" t="n">
        <v>0</v>
      </c>
      <c r="M36" s="2" t="n">
        <v>0</v>
      </c>
      <c r="N36" s="2" t="n">
        <v>1</v>
      </c>
      <c r="O36" s="2" t="n"/>
      <c r="P36" s="2" t="n">
        <v>1</v>
      </c>
      <c r="Q36" s="2" t="inlineStr">
        <is>
          <t>VWAP pullback: +7.7%, dipped to VWAP 13.04, reclaimed with green bar | news: [Newswire] Hesai Group to Report Third Quarter 2026 Financia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5</v>
      </c>
      <c r="F37" s="2" t="n">
        <v>75.41</v>
      </c>
      <c r="G37" s="2" t="n">
        <v>73.58</v>
      </c>
      <c r="H37" s="2" t="n">
        <v>77.23999999999999</v>
      </c>
      <c r="I37" s="2" t="n">
        <v>79.06999999999999</v>
      </c>
      <c r="J37" s="2" t="n">
        <v>73.42</v>
      </c>
      <c r="K37" s="2" t="inlineStr">
        <is>
          <t>stop</t>
        </is>
      </c>
      <c r="L37" s="2" t="n">
        <v>-9.949999999999999</v>
      </c>
      <c r="M37" s="2" t="n">
        <v>-0.99</v>
      </c>
      <c r="N37" s="2" t="n">
        <v>1</v>
      </c>
      <c r="O37" s="2" t="n"/>
      <c r="P37" s="2" t="n">
        <v>1</v>
      </c>
      <c r="Q37" s="2" t="inlineStr">
        <is>
          <t>5-min ORB: green first 5 min, closed above range high 75.50 | news: [Benzinga] The Gorman-Rupp Company Increases Quarterly Divid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58</v>
      </c>
      <c r="F38" s="2" t="n">
        <v>1.29</v>
      </c>
      <c r="G38" s="2" t="n">
        <v>1.23</v>
      </c>
      <c r="H38" s="2" t="n">
        <v>1.35</v>
      </c>
      <c r="I38" s="2" t="n">
        <v>1.41</v>
      </c>
      <c r="J38" s="2" t="n">
        <v>1.2</v>
      </c>
      <c r="K38" s="2" t="inlineStr">
        <is>
          <t>stop</t>
        </is>
      </c>
      <c r="L38" s="2" t="n">
        <v>-5.22</v>
      </c>
      <c r="M38" s="2" t="n">
        <v>-1.49</v>
      </c>
      <c r="N38" s="2" t="n">
        <v>1</v>
      </c>
      <c r="O38" s="2" t="n"/>
      <c r="P38" s="2" t="n">
        <v>1</v>
      </c>
      <c r="Q38" s="2" t="inlineStr">
        <is>
          <t>Gap-and-go: +10.0%, based 21 min, broke HOD 1.26 on 1.5x vol | news: [Benzinga] UWM Holdings Reports Preliminary Q3 Net Income Of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15</v>
      </c>
      <c r="F39" s="2" t="n">
        <v>13.13</v>
      </c>
      <c r="G39" s="2" t="n">
        <v>12.97</v>
      </c>
      <c r="H39" s="2" t="n">
        <v>13.29</v>
      </c>
      <c r="I39" s="2" t="n">
        <v>13.45</v>
      </c>
      <c r="J39" s="2" t="n">
        <v>12.92</v>
      </c>
      <c r="K39" s="2" t="inlineStr">
        <is>
          <t>stop</t>
        </is>
      </c>
      <c r="L39" s="2" t="n">
        <v>-3.15</v>
      </c>
      <c r="M39" s="2" t="n">
        <v>-1.26</v>
      </c>
      <c r="N39" s="2" t="n">
        <v>1</v>
      </c>
      <c r="O39" s="2" t="n"/>
      <c r="P39" s="2" t="n">
        <v>1</v>
      </c>
      <c r="Q39" s="2" t="inlineStr">
        <is>
          <t>15-min ORB: closed above 15-min high 13.18, above VWAP | news: [Newswire] Hesai Group to Report Third Quarter 2026 Financia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>
        <v>1.429</v>
      </c>
      <c r="I56" s="2" t="inlineStr">
        <is>
          <t>next open</t>
        </is>
      </c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0.5</v>
      </c>
      <c r="AD56" s="2" t="n">
        <v>1.5</v>
      </c>
      <c r="AE56" s="2" t="n">
        <v>11.64</v>
      </c>
      <c r="AF56" s="2" t="n">
        <v>0.05</v>
      </c>
      <c r="AG56" s="2" t="n">
        <v>2.8</v>
      </c>
      <c r="AH56" s="2" t="n">
        <v>2</v>
      </c>
      <c r="AI56" s="2" t="n">
        <v>11.64</v>
      </c>
      <c r="AJ56" s="2" t="n">
        <v>0.05</v>
      </c>
      <c r="AK56" s="2" t="n">
        <v>0.7</v>
      </c>
      <c r="AL56" s="2" t="n">
        <v>1.5</v>
      </c>
      <c r="AM56" s="2" t="n">
        <v>11.64</v>
      </c>
      <c r="AN56" s="2" t="n">
        <v>0.05</v>
      </c>
      <c r="AO56" s="2" t="n">
        <v>1.9038</v>
      </c>
      <c r="AP56" s="2" t="n">
        <v>0.5</v>
      </c>
      <c r="AQ56" s="2" t="n">
        <v>11.6399</v>
      </c>
      <c r="AR56" s="2" t="n">
        <v>0.0499</v>
      </c>
      <c r="AS56" s="2" t="n">
        <v>2.8076</v>
      </c>
      <c r="AT56" s="2" t="n">
        <v>1</v>
      </c>
      <c r="AU56" s="2" t="n">
        <v>11.6399</v>
      </c>
      <c r="AV56" s="2" t="n">
        <v>0.0499</v>
      </c>
      <c r="AW56" s="2" t="n">
        <v>0.7014</v>
      </c>
      <c r="AX56" s="2" t="n">
        <v>0.5</v>
      </c>
      <c r="AY56" s="2" t="n">
        <v>11.6399</v>
      </c>
      <c r="AZ56" s="2" t="n">
        <v>0.0499</v>
      </c>
      <c r="BA56" s="2" t="n">
        <v>0.00086</v>
      </c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>
        <v>-0.654</v>
      </c>
      <c r="I57" s="2" t="inlineStr">
        <is>
          <t>next open</t>
        </is>
      </c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>
        <v>0.00022</v>
      </c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>
        <v>-5.25</v>
      </c>
      <c r="I58" s="2" t="inlineStr">
        <is>
          <t>next open</t>
        </is>
      </c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-6.3334</v>
      </c>
      <c r="AD58" s="2" t="n">
        <v>2</v>
      </c>
      <c r="AE58" s="2" t="n">
        <v>9.9</v>
      </c>
      <c r="AF58" s="2" t="n">
        <v>0.06</v>
      </c>
      <c r="AG58" s="2" t="n">
        <v>-6.3334</v>
      </c>
      <c r="AH58" s="2" t="n">
        <v>2</v>
      </c>
      <c r="AI58" s="2" t="n">
        <v>9.9</v>
      </c>
      <c r="AJ58" s="2" t="n">
        <v>0.06</v>
      </c>
      <c r="AK58" s="2" t="n">
        <v>-6.3334</v>
      </c>
      <c r="AL58" s="2" t="n">
        <v>2</v>
      </c>
      <c r="AM58" s="2" t="n">
        <v>9.9</v>
      </c>
      <c r="AN58" s="2" t="n">
        <v>0.06</v>
      </c>
      <c r="AO58" s="2" t="n">
        <v>-6.3334</v>
      </c>
      <c r="AP58" s="2" t="n">
        <v>1</v>
      </c>
      <c r="AQ58" s="2" t="n">
        <v>9.9</v>
      </c>
      <c r="AR58" s="2" t="n">
        <v>0.06</v>
      </c>
      <c r="AS58" s="2" t="n">
        <v>-6.3334</v>
      </c>
      <c r="AT58" s="2" t="n">
        <v>1</v>
      </c>
      <c r="AU58" s="2" t="n">
        <v>9.9</v>
      </c>
      <c r="AV58" s="2" t="n">
        <v>0.06</v>
      </c>
      <c r="AW58" s="2" t="n">
        <v>-6.3334</v>
      </c>
      <c r="AX58" s="2" t="n">
        <v>1</v>
      </c>
      <c r="AY58" s="2" t="n">
        <v>9.9</v>
      </c>
      <c r="AZ58" s="2" t="n">
        <v>0.06</v>
      </c>
      <c r="BA58" s="2" t="n">
        <v>0.00101</v>
      </c>
    </row>
    <row r="59">
      <c r="A59" s="2" t="inlineStr">
        <is>
          <t>2026-10-21</t>
        </is>
      </c>
      <c r="B59" s="2" t="inlineStr">
        <is>
          <t>10:58</t>
        </is>
      </c>
      <c r="C59" s="2" t="inlineStr">
        <is>
          <t>WFRD</t>
        </is>
      </c>
      <c r="D59" s="2" t="n">
        <v>83.73</v>
      </c>
      <c r="E59" s="2" t="inlineStr">
        <is>
          <t>2026-10-21 10:57:00-04:00</t>
        </is>
      </c>
      <c r="F59" s="2" t="n"/>
      <c r="G59" s="2" t="inlineStr">
        <is>
          <t>off</t>
        </is>
      </c>
      <c r="H59" s="2" t="n">
        <v>-1.406</v>
      </c>
      <c r="I59" s="2" t="inlineStr">
        <is>
          <t>stop</t>
        </is>
      </c>
      <c r="J59" s="2" t="inlineStr">
        <is>
          <t>vwap_pullback</t>
        </is>
      </c>
      <c r="K59" s="2" t="n">
        <v>88</v>
      </c>
      <c r="L59" s="2" t="n">
        <v>0.0587346089891849</v>
      </c>
      <c r="M59" s="2" t="n">
        <v>0.0470129005432313</v>
      </c>
      <c r="N59" s="2" t="n">
        <v>1.240442109503898</v>
      </c>
      <c r="O59" s="2" t="n">
        <v>0.0002604287086194</v>
      </c>
      <c r="P59" s="2" t="n">
        <v>0.0032142857142856</v>
      </c>
      <c r="Q59" s="2" t="n">
        <v>-0.0172564902071062</v>
      </c>
      <c r="R59" s="2" t="n">
        <v>0</v>
      </c>
      <c r="S59" s="2" t="n">
        <v>4.430816798843313</v>
      </c>
      <c r="T59" s="2" t="n">
        <v>0.0025746590408104</v>
      </c>
      <c r="U59" s="2" t="n">
        <v>1</v>
      </c>
      <c r="V59" s="2" t="n">
        <v>1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0.3684</v>
      </c>
      <c r="AD59" s="2" t="n">
        <v>1.5</v>
      </c>
      <c r="AE59" s="2" t="n">
        <v>83.92</v>
      </c>
      <c r="AF59" s="2" t="n">
        <v>0.19</v>
      </c>
      <c r="AG59" s="2" t="n">
        <v>-1</v>
      </c>
      <c r="AH59" s="2" t="n">
        <v>2</v>
      </c>
      <c r="AI59" s="2" t="n">
        <v>83.92</v>
      </c>
      <c r="AJ59" s="2" t="n">
        <v>0.19</v>
      </c>
      <c r="AK59" s="2" t="n">
        <v>0.8552999999999999</v>
      </c>
      <c r="AL59" s="2" t="n">
        <v>1.5</v>
      </c>
      <c r="AM59" s="2" t="n">
        <v>83.92</v>
      </c>
      <c r="AN59" s="2" t="n">
        <v>0.19</v>
      </c>
      <c r="AO59" s="2" t="n">
        <v>0.3684</v>
      </c>
      <c r="AP59" s="2" t="n">
        <v>0.5</v>
      </c>
      <c r="AQ59" s="2" t="n">
        <v>83.92</v>
      </c>
      <c r="AR59" s="2" t="n">
        <v>0.19</v>
      </c>
      <c r="AS59" s="2" t="n">
        <v>-1</v>
      </c>
      <c r="AT59" s="2" t="n">
        <v>1</v>
      </c>
      <c r="AU59" s="2" t="n">
        <v>83.92</v>
      </c>
      <c r="AV59" s="2" t="n">
        <v>0.19</v>
      </c>
      <c r="AW59" s="2" t="n">
        <v>0.8552999999999999</v>
      </c>
      <c r="AX59" s="2" t="n">
        <v>0.5</v>
      </c>
      <c r="AY59" s="2" t="n">
        <v>83.92</v>
      </c>
      <c r="AZ59" s="2" t="n">
        <v>0.19</v>
      </c>
      <c r="BA59" s="2" t="n">
        <v>0.00524</v>
      </c>
    </row>
    <row r="60">
      <c r="A60" s="2" t="inlineStr">
        <is>
          <t>2026-10-21</t>
        </is>
      </c>
      <c r="B60" s="2" t="inlineStr">
        <is>
          <t>10:58</t>
        </is>
      </c>
      <c r="C60" s="2" t="inlineStr">
        <is>
          <t>ROIV</t>
        </is>
      </c>
      <c r="D60" s="2" t="n">
        <v>36.94</v>
      </c>
      <c r="E60" s="2" t="inlineStr">
        <is>
          <t>2026-10-21 10:57:00-04:00</t>
        </is>
      </c>
      <c r="F60" s="2" t="n"/>
      <c r="G60" s="2" t="inlineStr">
        <is>
          <t>off</t>
        </is>
      </c>
      <c r="H60" s="2" t="n">
        <v>-1.261</v>
      </c>
      <c r="I60" s="2" t="inlineStr">
        <is>
          <t>stop</t>
        </is>
      </c>
      <c r="J60" s="2" t="inlineStr">
        <is>
          <t>vwap_pullback</t>
        </is>
      </c>
      <c r="K60" s="2" t="n">
        <v>88</v>
      </c>
      <c r="L60" s="2" t="n">
        <v>0.06257163481853099</v>
      </c>
      <c r="M60" s="2" t="n">
        <v>0.09851095709579601</v>
      </c>
      <c r="N60" s="2" t="n">
        <v>1.776154488737042</v>
      </c>
      <c r="O60" s="2" t="n">
        <v>0.0039891301899144</v>
      </c>
      <c r="P60" s="2" t="n">
        <v>0.0044468277663906</v>
      </c>
      <c r="Q60" s="2" t="n">
        <v>-0.0329684499573245</v>
      </c>
      <c r="R60" s="2" t="n">
        <v>0</v>
      </c>
      <c r="S60" s="2" t="n">
        <v>3.613751719085116</v>
      </c>
      <c r="T60" s="2" t="n">
        <v>0.0025746590408104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0.5</v>
      </c>
      <c r="AD60" s="2" t="n">
        <v>1.5</v>
      </c>
      <c r="AE60" s="2" t="n">
        <v>37.11</v>
      </c>
      <c r="AF60" s="2" t="n">
        <v>0.17</v>
      </c>
      <c r="AG60" s="2" t="n">
        <v>-1</v>
      </c>
      <c r="AH60" s="2" t="n">
        <v>2</v>
      </c>
      <c r="AI60" s="2" t="n">
        <v>37.11</v>
      </c>
      <c r="AJ60" s="2" t="n">
        <v>0.17</v>
      </c>
      <c r="AK60" s="2" t="n">
        <v>0.8088</v>
      </c>
      <c r="AL60" s="2" t="n">
        <v>1.5</v>
      </c>
      <c r="AM60" s="2" t="n">
        <v>37.11</v>
      </c>
      <c r="AN60" s="2" t="n">
        <v>0.17</v>
      </c>
      <c r="AO60" s="2" t="n">
        <v>0.5</v>
      </c>
      <c r="AP60" s="2" t="n">
        <v>0.5</v>
      </c>
      <c r="AQ60" s="2" t="n">
        <v>37.105</v>
      </c>
      <c r="AR60" s="2" t="n">
        <v>0.165</v>
      </c>
      <c r="AS60" s="2" t="n">
        <v>-1</v>
      </c>
      <c r="AT60" s="2" t="n">
        <v>1</v>
      </c>
      <c r="AU60" s="2" t="n">
        <v>37.105</v>
      </c>
      <c r="AV60" s="2" t="n">
        <v>0.165</v>
      </c>
      <c r="AW60" s="2" t="n">
        <v>0.8333</v>
      </c>
      <c r="AX60" s="2" t="n">
        <v>0.5</v>
      </c>
      <c r="AY60" s="2" t="n">
        <v>37.105</v>
      </c>
      <c r="AZ60" s="2" t="n">
        <v>0.165</v>
      </c>
      <c r="BA60" s="2" t="n">
        <v>0.00054</v>
      </c>
    </row>
    <row r="61">
      <c r="A61" s="2" t="inlineStr">
        <is>
          <t>2026-10-21</t>
        </is>
      </c>
      <c r="B61" s="2" t="inlineStr">
        <is>
          <t>10:58</t>
        </is>
      </c>
      <c r="C61" s="2" t="inlineStr">
        <is>
          <t>AHT</t>
        </is>
      </c>
      <c r="D61" s="2" t="n">
        <v>2.45</v>
      </c>
      <c r="E61" s="2" t="inlineStr">
        <is>
          <t>2026-10-21 10:57:00-04:00</t>
        </is>
      </c>
      <c r="F61" s="2" t="n"/>
      <c r="G61" s="2" t="inlineStr">
        <is>
          <t>off</t>
        </is>
      </c>
      <c r="H61" s="2" t="n">
        <v>1.5</v>
      </c>
      <c r="I61" s="2" t="inlineStr">
        <is>
          <t>target</t>
        </is>
      </c>
      <c r="J61" s="2" t="inlineStr">
        <is>
          <t>ema_bounce</t>
        </is>
      </c>
      <c r="K61" s="2" t="n">
        <v>88</v>
      </c>
      <c r="L61" s="2" t="n">
        <v>0.4022346614269632</v>
      </c>
      <c r="M61" s="2" t="n">
        <v>0.3351956177865058</v>
      </c>
      <c r="N61" s="2" t="n">
        <v>8.195914992210318</v>
      </c>
      <c r="O61" s="2" t="n">
        <v>0.0400584169240663</v>
      </c>
      <c r="P61" s="2" t="n">
        <v>0.0239043787614448</v>
      </c>
      <c r="Q61" s="2" t="n">
        <v>-0.0271317578731731</v>
      </c>
      <c r="R61" s="2" t="n">
        <v>0</v>
      </c>
      <c r="S61" s="2" t="n">
        <v>0.9202827493441932</v>
      </c>
      <c r="T61" s="2" t="n">
        <v>0.0025746590408104</v>
      </c>
      <c r="U61" s="2" t="n">
        <v>1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1.5</v>
      </c>
      <c r="AD61" s="2" t="n">
        <v>1</v>
      </c>
      <c r="AE61" s="2" t="n">
        <v>2.5112</v>
      </c>
      <c r="AF61" s="2" t="n">
        <v>0.0612</v>
      </c>
      <c r="AG61" s="2" t="n">
        <v>3</v>
      </c>
      <c r="AH61" s="2" t="n">
        <v>1</v>
      </c>
      <c r="AI61" s="2" t="n">
        <v>2.5112</v>
      </c>
      <c r="AJ61" s="2" t="n">
        <v>0.0612</v>
      </c>
      <c r="AK61" s="2" t="n">
        <v>0.8178</v>
      </c>
      <c r="AL61" s="2" t="n">
        <v>1.5</v>
      </c>
      <c r="AM61" s="2" t="n">
        <v>2.5112</v>
      </c>
      <c r="AN61" s="2" t="n">
        <v>0.0612</v>
      </c>
      <c r="AO61" s="2" t="n">
        <v>1.5</v>
      </c>
      <c r="AP61" s="2" t="n">
        <v>0</v>
      </c>
      <c r="AQ61" s="2" t="n">
        <v>2.505</v>
      </c>
      <c r="AR61" s="2" t="n">
        <v>0.055</v>
      </c>
      <c r="AS61" s="2" t="n">
        <v>3</v>
      </c>
      <c r="AT61" s="2" t="n">
        <v>0</v>
      </c>
      <c r="AU61" s="2" t="n">
        <v>2.505</v>
      </c>
      <c r="AV61" s="2" t="n">
        <v>0.055</v>
      </c>
      <c r="AW61" s="2" t="n">
        <v>0.91</v>
      </c>
      <c r="AX61" s="2" t="n">
        <v>0.5</v>
      </c>
      <c r="AY61" s="2" t="n">
        <v>2.505</v>
      </c>
      <c r="AZ61" s="2" t="n">
        <v>0.055</v>
      </c>
      <c r="BA61" s="2" t="n">
        <v>0.00398</v>
      </c>
    </row>
    <row r="62">
      <c r="A62" s="2" t="inlineStr">
        <is>
          <t>2026-10-21</t>
        </is>
      </c>
      <c r="B62" s="2" t="inlineStr">
        <is>
          <t>10:58</t>
        </is>
      </c>
      <c r="C62" s="2" t="inlineStr">
        <is>
          <t>ECHO</t>
        </is>
      </c>
      <c r="D62" s="2" t="n">
        <v>91.90000000000001</v>
      </c>
      <c r="E62" s="2" t="inlineStr">
        <is>
          <t>2026-10-21 10:57:00-04:00</t>
        </is>
      </c>
      <c r="F62" s="2" t="n"/>
      <c r="G62" s="2" t="inlineStr">
        <is>
          <t>off</t>
        </is>
      </c>
      <c r="H62" s="2" t="n">
        <v>0.422</v>
      </c>
      <c r="I62" s="2" t="inlineStr">
        <is>
          <t>breakeven</t>
        </is>
      </c>
      <c r="J62" s="2" t="inlineStr">
        <is>
          <t>ema_bounce</t>
        </is>
      </c>
      <c r="K62" s="2" t="n">
        <v>88</v>
      </c>
      <c r="L62" s="2" t="n">
        <v>0.0724621157594378</v>
      </c>
      <c r="M62" s="2" t="n">
        <v>0.0491955090870073</v>
      </c>
      <c r="N62" s="2" t="n">
        <v>1.139281437820044</v>
      </c>
      <c r="O62" s="2" t="n">
        <v>0.0070404993171284</v>
      </c>
      <c r="P62" s="2" t="n">
        <v>0.0080949974476731</v>
      </c>
      <c r="Q62" s="2" t="n">
        <v>-0.0060079129288076</v>
      </c>
      <c r="R62" s="2" t="n">
        <v>0</v>
      </c>
      <c r="S62" s="2" t="n">
        <v>4.52882896920065</v>
      </c>
      <c r="T62" s="2" t="n">
        <v>0.0025746590408104</v>
      </c>
      <c r="U62" s="2" t="n">
        <v>1</v>
      </c>
      <c r="V62" s="2" t="n">
        <v>0</v>
      </c>
      <c r="W62" s="2" t="n">
        <v>1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0.5</v>
      </c>
      <c r="AD62" s="2" t="n">
        <v>1.5</v>
      </c>
      <c r="AE62" s="2" t="n">
        <v>92.66</v>
      </c>
      <c r="AF62" s="2" t="n">
        <v>0.76</v>
      </c>
      <c r="AG62" s="2" t="n">
        <v>0.2237</v>
      </c>
      <c r="AH62" s="2" t="n">
        <v>2</v>
      </c>
      <c r="AI62" s="2" t="n">
        <v>92.66</v>
      </c>
      <c r="AJ62" s="2" t="n">
        <v>0.76</v>
      </c>
      <c r="AK62" s="2" t="n">
        <v>1.2138</v>
      </c>
      <c r="AL62" s="2" t="n">
        <v>1.5</v>
      </c>
      <c r="AM62" s="2" t="n">
        <v>92.66</v>
      </c>
      <c r="AN62" s="2" t="n">
        <v>0.76</v>
      </c>
      <c r="AO62" s="2" t="n">
        <v>0.5</v>
      </c>
      <c r="AP62" s="2" t="n">
        <v>0.5</v>
      </c>
      <c r="AQ62" s="2" t="n">
        <v>92.65000000000001</v>
      </c>
      <c r="AR62" s="2" t="n">
        <v>0.75</v>
      </c>
      <c r="AS62" s="2" t="n">
        <v>0.24</v>
      </c>
      <c r="AT62" s="2" t="n">
        <v>1</v>
      </c>
      <c r="AU62" s="2" t="n">
        <v>92.65000000000001</v>
      </c>
      <c r="AV62" s="2" t="n">
        <v>0.75</v>
      </c>
      <c r="AW62" s="2" t="n">
        <v>1.23</v>
      </c>
      <c r="AX62" s="2" t="n">
        <v>0.5</v>
      </c>
      <c r="AY62" s="2" t="n">
        <v>92.65000000000001</v>
      </c>
      <c r="AZ62" s="2" t="n">
        <v>0.75</v>
      </c>
      <c r="BA62" s="2" t="n">
        <v>0.00119</v>
      </c>
    </row>
    <row r="63">
      <c r="A63" s="2" t="inlineStr">
        <is>
          <t>2026-10-21</t>
        </is>
      </c>
      <c r="B63" s="2" t="inlineStr">
        <is>
          <t>11:02</t>
        </is>
      </c>
      <c r="C63" s="2" t="inlineStr">
        <is>
          <t>WULF</t>
        </is>
      </c>
      <c r="D63" s="2" t="n">
        <v>12.62</v>
      </c>
      <c r="E63" s="2" t="inlineStr">
        <is>
          <t>2026-10-21 11:01:00-04:00</t>
        </is>
      </c>
      <c r="F63" s="2" t="n"/>
      <c r="G63" s="2" t="inlineStr">
        <is>
          <t>off</t>
        </is>
      </c>
      <c r="H63" s="2" t="n">
        <v>-1.19</v>
      </c>
      <c r="I63" s="2" t="inlineStr">
        <is>
          <t>stop</t>
        </is>
      </c>
      <c r="J63" s="2" t="inlineStr">
        <is>
          <t>ema_bounce</t>
        </is>
      </c>
      <c r="K63" s="2" t="n">
        <v>92</v>
      </c>
      <c r="L63" s="2" t="n">
        <v>0.0582847457056467</v>
      </c>
      <c r="M63" s="2" t="n">
        <v>0.0574520871967993</v>
      </c>
      <c r="N63" s="2" t="n">
        <v>1.07277050811925</v>
      </c>
      <c r="O63" s="2" t="n">
        <v>0.0066292207888425</v>
      </c>
      <c r="P63" s="2" t="n">
        <v>0.0070810415324038</v>
      </c>
      <c r="Q63" s="2" t="n">
        <v>-0.0147286500776616</v>
      </c>
      <c r="R63" s="2" t="n">
        <v>0</v>
      </c>
      <c r="S63" s="2" t="n">
        <v>2.542389088202698</v>
      </c>
      <c r="T63" s="2" t="n">
        <v>0.0024995009966179</v>
      </c>
      <c r="U63" s="2" t="n">
        <v>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-1</v>
      </c>
      <c r="AD63" s="2" t="n">
        <v>2</v>
      </c>
      <c r="AE63" s="2" t="n">
        <v>12.705</v>
      </c>
      <c r="AF63" s="2" t="n">
        <v>0.08500000000000001</v>
      </c>
      <c r="AG63" s="2" t="n">
        <v>-1</v>
      </c>
      <c r="AH63" s="2" t="n">
        <v>2</v>
      </c>
      <c r="AI63" s="2" t="n">
        <v>12.705</v>
      </c>
      <c r="AJ63" s="2" t="n">
        <v>0.08500000000000001</v>
      </c>
      <c r="AK63" s="2" t="n">
        <v>-1</v>
      </c>
      <c r="AL63" s="2" t="n">
        <v>2</v>
      </c>
      <c r="AM63" s="2" t="n">
        <v>12.705</v>
      </c>
      <c r="AN63" s="2" t="n">
        <v>0.08500000000000001</v>
      </c>
      <c r="AO63" s="2" t="n">
        <v>-1</v>
      </c>
      <c r="AP63" s="2" t="n">
        <v>1</v>
      </c>
      <c r="AQ63" s="2" t="n">
        <v>12.705</v>
      </c>
      <c r="AR63" s="2" t="n">
        <v>0.08500000000000001</v>
      </c>
      <c r="AS63" s="2" t="n">
        <v>-1</v>
      </c>
      <c r="AT63" s="2" t="n">
        <v>1</v>
      </c>
      <c r="AU63" s="2" t="n">
        <v>12.705</v>
      </c>
      <c r="AV63" s="2" t="n">
        <v>0.08500000000000001</v>
      </c>
      <c r="AW63" s="2" t="n">
        <v>-1</v>
      </c>
      <c r="AX63" s="2" t="n">
        <v>1</v>
      </c>
      <c r="AY63" s="2" t="n">
        <v>12.705</v>
      </c>
      <c r="AZ63" s="2" t="n">
        <v>0.08500000000000001</v>
      </c>
      <c r="BA63" s="2" t="n">
        <v>0.00079</v>
      </c>
    </row>
    <row r="64">
      <c r="A64" s="2" t="inlineStr">
        <is>
          <t>2026-10-21</t>
        </is>
      </c>
      <c r="B64" s="2" t="inlineStr">
        <is>
          <t>11:05</t>
        </is>
      </c>
      <c r="C64" s="2" t="inlineStr">
        <is>
          <t>ROIV</t>
        </is>
      </c>
      <c r="D64" s="2" t="n">
        <v>36.93</v>
      </c>
      <c r="E64" s="2" t="inlineStr">
        <is>
          <t>2026-10-21 11:04:00-04:00</t>
        </is>
      </c>
      <c r="F64" s="2" t="n"/>
      <c r="G64" s="2" t="inlineStr">
        <is>
          <t>off</t>
        </is>
      </c>
      <c r="H64" s="2" t="n">
        <v>-1.16</v>
      </c>
      <c r="I64" s="2" t="inlineStr">
        <is>
          <t>stop</t>
        </is>
      </c>
      <c r="J64" s="2" t="inlineStr">
        <is>
          <t>ema_bounce</t>
        </is>
      </c>
      <c r="K64" s="2" t="n">
        <v>95</v>
      </c>
      <c r="L64" s="2" t="n">
        <v>0.0661512455446038</v>
      </c>
      <c r="M64" s="2" t="n">
        <v>0.09851095709579601</v>
      </c>
      <c r="N64" s="2" t="n">
        <v>1.739997591639858</v>
      </c>
      <c r="O64" s="2" t="n">
        <v>0.0071875149227798</v>
      </c>
      <c r="P64" s="2" t="n">
        <v>0.008058005531157399</v>
      </c>
      <c r="Q64" s="2" t="n">
        <v>-0.0297106964134189</v>
      </c>
      <c r="R64" s="2" t="n">
        <v>0</v>
      </c>
      <c r="S64" s="2" t="n">
        <v>3.617114875589066</v>
      </c>
      <c r="T64" s="2" t="n">
        <v>0.0025095802697039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-1</v>
      </c>
      <c r="AD64" s="2" t="n">
        <v>2</v>
      </c>
      <c r="AE64" s="2" t="n">
        <v>37.245</v>
      </c>
      <c r="AF64" s="2" t="n">
        <v>0.315</v>
      </c>
      <c r="AG64" s="2" t="n">
        <v>-1</v>
      </c>
      <c r="AH64" s="2" t="n">
        <v>2</v>
      </c>
      <c r="AI64" s="2" t="n">
        <v>37.245</v>
      </c>
      <c r="AJ64" s="2" t="n">
        <v>0.315</v>
      </c>
      <c r="AK64" s="2" t="n">
        <v>-1</v>
      </c>
      <c r="AL64" s="2" t="n">
        <v>2</v>
      </c>
      <c r="AM64" s="2" t="n">
        <v>37.245</v>
      </c>
      <c r="AN64" s="2" t="n">
        <v>0.315</v>
      </c>
      <c r="AO64" s="2" t="n">
        <v>-1</v>
      </c>
      <c r="AP64" s="2" t="n">
        <v>1</v>
      </c>
      <c r="AQ64" s="2" t="n">
        <v>37.23</v>
      </c>
      <c r="AR64" s="2" t="n">
        <v>0.3</v>
      </c>
      <c r="AS64" s="2" t="n">
        <v>-1</v>
      </c>
      <c r="AT64" s="2" t="n">
        <v>1</v>
      </c>
      <c r="AU64" s="2" t="n">
        <v>37.23</v>
      </c>
      <c r="AV64" s="2" t="n">
        <v>0.3</v>
      </c>
      <c r="AW64" s="2" t="n">
        <v>-1</v>
      </c>
      <c r="AX64" s="2" t="n">
        <v>1</v>
      </c>
      <c r="AY64" s="2" t="n">
        <v>37.23</v>
      </c>
      <c r="AZ64" s="2" t="n">
        <v>0.3</v>
      </c>
      <c r="BA64" s="2" t="n">
        <v>0.00107</v>
      </c>
    </row>
    <row r="65">
      <c r="A65" s="2" t="inlineStr">
        <is>
          <t>2026-10-21</t>
        </is>
      </c>
      <c r="B65" s="2" t="inlineStr">
        <is>
          <t>11:07</t>
        </is>
      </c>
      <c r="C65" s="2" t="inlineStr">
        <is>
          <t>GLXY</t>
        </is>
      </c>
      <c r="D65" s="2" t="n">
        <v>16.96</v>
      </c>
      <c r="E65" s="2" t="inlineStr">
        <is>
          <t>2026-10-21 11:06:00-04:00</t>
        </is>
      </c>
      <c r="F65" s="2" t="n"/>
      <c r="G65" s="2" t="inlineStr">
        <is>
          <t>off</t>
        </is>
      </c>
      <c r="H65" s="2" t="n">
        <v>-1.187</v>
      </c>
      <c r="I65" s="2" t="inlineStr">
        <is>
          <t>stop</t>
        </is>
      </c>
      <c r="J65" s="2" t="inlineStr">
        <is>
          <t>ema_bounce</t>
        </is>
      </c>
      <c r="K65" s="2" t="n">
        <v>97</v>
      </c>
      <c r="L65" s="2" t="n">
        <v>0.084390856877571</v>
      </c>
      <c r="M65" s="2" t="n">
        <v>0.0431472268591475</v>
      </c>
      <c r="N65" s="2" t="n">
        <v>1.108535437773315</v>
      </c>
      <c r="O65" s="2" t="n">
        <v>0.0265209055041564</v>
      </c>
      <c r="P65" s="2" t="n">
        <v>0.0076067964556573</v>
      </c>
      <c r="Q65" s="2" t="n">
        <v>-0.0121386759383659</v>
      </c>
      <c r="R65" s="2" t="n">
        <v>0</v>
      </c>
      <c r="S65" s="2" t="n">
        <v>2.838493506055989</v>
      </c>
      <c r="T65" s="2" t="n">
        <v>0.0026006111848979</v>
      </c>
      <c r="U65" s="2" t="n">
        <v>1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0.5</v>
      </c>
      <c r="AD65" s="2" t="n">
        <v>1.5</v>
      </c>
      <c r="AE65" s="2" t="n">
        <v>17.09</v>
      </c>
      <c r="AF65" s="2" t="n">
        <v>0.13</v>
      </c>
      <c r="AG65" s="2" t="n">
        <v>-1</v>
      </c>
      <c r="AH65" s="2" t="n">
        <v>2</v>
      </c>
      <c r="AI65" s="2" t="n">
        <v>17.09</v>
      </c>
      <c r="AJ65" s="2" t="n">
        <v>0.13</v>
      </c>
      <c r="AK65" s="2" t="n">
        <v>0.6731</v>
      </c>
      <c r="AL65" s="2" t="n">
        <v>1.5</v>
      </c>
      <c r="AM65" s="2" t="n">
        <v>17.09</v>
      </c>
      <c r="AN65" s="2" t="n">
        <v>0.13</v>
      </c>
      <c r="AO65" s="2" t="n">
        <v>0.5</v>
      </c>
      <c r="AP65" s="2" t="n">
        <v>0.5</v>
      </c>
      <c r="AQ65" s="2" t="n">
        <v>17.09</v>
      </c>
      <c r="AR65" s="2" t="n">
        <v>0.13</v>
      </c>
      <c r="AS65" s="2" t="n">
        <v>-1</v>
      </c>
      <c r="AT65" s="2" t="n">
        <v>1</v>
      </c>
      <c r="AU65" s="2" t="n">
        <v>17.09</v>
      </c>
      <c r="AV65" s="2" t="n">
        <v>0.13</v>
      </c>
      <c r="AW65" s="2" t="n">
        <v>0.6731</v>
      </c>
      <c r="AX65" s="2" t="n">
        <v>0.5</v>
      </c>
      <c r="AY65" s="2" t="n">
        <v>17.09</v>
      </c>
      <c r="AZ65" s="2" t="n">
        <v>0.13</v>
      </c>
      <c r="BA65" s="2" t="n">
        <v>0.00117</v>
      </c>
    </row>
    <row r="66">
      <c r="A66" s="2" t="inlineStr">
        <is>
          <t>2026-10-21</t>
        </is>
      </c>
      <c r="B66" s="2" t="inlineStr">
        <is>
          <t>11:08</t>
        </is>
      </c>
      <c r="C66" s="2" t="inlineStr">
        <is>
          <t>APLD</t>
        </is>
      </c>
      <c r="D66" s="2" t="n">
        <v>20.54</v>
      </c>
      <c r="E66" s="2" t="inlineStr">
        <is>
          <t>2026-10-21 11:07:00-04:00</t>
        </is>
      </c>
      <c r="F66" s="2" t="n"/>
      <c r="G66" s="2" t="inlineStr">
        <is>
          <t>off</t>
        </is>
      </c>
      <c r="H66" s="2" t="n">
        <v>-1.133</v>
      </c>
      <c r="I66" s="2" t="inlineStr">
        <is>
          <t>stop</t>
        </is>
      </c>
      <c r="J66" s="2" t="inlineStr">
        <is>
          <t>ema_bounce</t>
        </is>
      </c>
      <c r="K66" s="2" t="n">
        <v>98</v>
      </c>
      <c r="L66" s="2" t="n">
        <v>0.072684981489443</v>
      </c>
      <c r="M66" s="2" t="n">
        <v>0.0437143981732868</v>
      </c>
      <c r="N66" s="2" t="n">
        <v>0.938732228796364</v>
      </c>
      <c r="O66" s="2" t="n">
        <v>0.0186441061903501</v>
      </c>
      <c r="P66" s="2" t="n">
        <v>0.009404417873718899</v>
      </c>
      <c r="Q66" s="2" t="n">
        <v>-0.0031249340910153</v>
      </c>
      <c r="R66" s="2" t="n">
        <v>0</v>
      </c>
      <c r="S66" s="2" t="n">
        <v>3.031823123134156</v>
      </c>
      <c r="T66" s="2" t="n">
        <v>0.0026916421000919</v>
      </c>
      <c r="U66" s="2" t="n">
        <v>1</v>
      </c>
      <c r="V66" s="2" t="n">
        <v>0</v>
      </c>
      <c r="W66" s="2" t="n">
        <v>0</v>
      </c>
      <c r="X66" s="2" t="n">
        <v>1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-1</v>
      </c>
      <c r="AD66" s="2" t="n">
        <v>2</v>
      </c>
      <c r="AE66" s="2" t="n">
        <v>20.735</v>
      </c>
      <c r="AF66" s="2" t="n">
        <v>0.195</v>
      </c>
      <c r="AG66" s="2" t="n">
        <v>-1</v>
      </c>
      <c r="AH66" s="2" t="n">
        <v>2</v>
      </c>
      <c r="AI66" s="2" t="n">
        <v>20.735</v>
      </c>
      <c r="AJ66" s="2" t="n">
        <v>0.195</v>
      </c>
      <c r="AK66" s="2" t="n">
        <v>-1</v>
      </c>
      <c r="AL66" s="2" t="n">
        <v>2</v>
      </c>
      <c r="AM66" s="2" t="n">
        <v>20.735</v>
      </c>
      <c r="AN66" s="2" t="n">
        <v>0.195</v>
      </c>
      <c r="AO66" s="2" t="n">
        <v>-1</v>
      </c>
      <c r="AP66" s="2" t="n">
        <v>1</v>
      </c>
      <c r="AQ66" s="2" t="n">
        <v>20.735</v>
      </c>
      <c r="AR66" s="2" t="n">
        <v>0.195</v>
      </c>
      <c r="AS66" s="2" t="n">
        <v>-1</v>
      </c>
      <c r="AT66" s="2" t="n">
        <v>1</v>
      </c>
      <c r="AU66" s="2" t="n">
        <v>20.735</v>
      </c>
      <c r="AV66" s="2" t="n">
        <v>0.195</v>
      </c>
      <c r="AW66" s="2" t="n">
        <v>-1</v>
      </c>
      <c r="AX66" s="2" t="n">
        <v>1</v>
      </c>
      <c r="AY66" s="2" t="n">
        <v>20.735</v>
      </c>
      <c r="AZ66" s="2" t="n">
        <v>0.195</v>
      </c>
      <c r="BA66" s="2" t="n">
        <v>0.00048</v>
      </c>
    </row>
    <row r="67">
      <c r="A67" s="2" t="inlineStr">
        <is>
          <t>2026-10-21</t>
        </is>
      </c>
      <c r="B67" s="2" t="inlineStr">
        <is>
          <t>11:08</t>
        </is>
      </c>
      <c r="C67" s="2" t="inlineStr">
        <is>
          <t>WULF</t>
        </is>
      </c>
      <c r="D67" s="2" t="n">
        <v>12.64</v>
      </c>
      <c r="E67" s="2" t="inlineStr">
        <is>
          <t>2026-10-21 11:07:00-04:00</t>
        </is>
      </c>
      <c r="F67" s="2" t="n"/>
      <c r="G67" s="2" t="inlineStr">
        <is>
          <t>off</t>
        </is>
      </c>
      <c r="H67" s="2" t="n">
        <v>-1.333</v>
      </c>
      <c r="I67" s="2" t="inlineStr">
        <is>
          <t>stop</t>
        </is>
      </c>
      <c r="J67" s="2" t="inlineStr">
        <is>
          <t>vwap_pullback</t>
        </is>
      </c>
      <c r="K67" s="2" t="n">
        <v>98</v>
      </c>
      <c r="L67" s="2" t="n">
        <v>0.0553705203313672</v>
      </c>
      <c r="M67" s="2" t="n">
        <v>0.0574520871967993</v>
      </c>
      <c r="N67" s="2" t="n">
        <v>1.045453496421826</v>
      </c>
      <c r="O67" s="2" t="n">
        <v>0.0037727243227259</v>
      </c>
      <c r="P67" s="2" t="n">
        <v>0.0027613562294418</v>
      </c>
      <c r="Q67" s="2" t="n">
        <v>-0.0174418166239485</v>
      </c>
      <c r="R67" s="2" t="n">
        <v>0</v>
      </c>
      <c r="S67" s="2" t="n">
        <v>2.539631564525362</v>
      </c>
      <c r="T67" s="2" t="n">
        <v>0.0026916421000919</v>
      </c>
      <c r="U67" s="2" t="n">
        <v>1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-1</v>
      </c>
      <c r="AD67" s="2" t="n">
        <v>2</v>
      </c>
      <c r="AE67" s="2" t="n">
        <v>12.68</v>
      </c>
      <c r="AF67" s="2" t="n">
        <v>0.04</v>
      </c>
      <c r="AG67" s="2" t="n">
        <v>-1</v>
      </c>
      <c r="AH67" s="2" t="n">
        <v>2</v>
      </c>
      <c r="AI67" s="2" t="n">
        <v>12.68</v>
      </c>
      <c r="AJ67" s="2" t="n">
        <v>0.04</v>
      </c>
      <c r="AK67" s="2" t="n">
        <v>-1</v>
      </c>
      <c r="AL67" s="2" t="n">
        <v>2</v>
      </c>
      <c r="AM67" s="2" t="n">
        <v>12.68</v>
      </c>
      <c r="AN67" s="2" t="n">
        <v>0.04</v>
      </c>
      <c r="AO67" s="2" t="n">
        <v>-1</v>
      </c>
      <c r="AP67" s="2" t="n">
        <v>1</v>
      </c>
      <c r="AQ67" s="2" t="n">
        <v>12.675</v>
      </c>
      <c r="AR67" s="2" t="n">
        <v>0.035</v>
      </c>
      <c r="AS67" s="2" t="n">
        <v>-1</v>
      </c>
      <c r="AT67" s="2" t="n">
        <v>1</v>
      </c>
      <c r="AU67" s="2" t="n">
        <v>12.675</v>
      </c>
      <c r="AV67" s="2" t="n">
        <v>0.035</v>
      </c>
      <c r="AW67" s="2" t="n">
        <v>-1</v>
      </c>
      <c r="AX67" s="2" t="n">
        <v>1</v>
      </c>
      <c r="AY67" s="2" t="n">
        <v>12.675</v>
      </c>
      <c r="AZ67" s="2" t="n">
        <v>0.035</v>
      </c>
      <c r="BA67" s="2" t="n">
        <v>0.00079</v>
      </c>
    </row>
    <row r="68">
      <c r="A68" s="2" t="inlineStr">
        <is>
          <t>2026-10-21</t>
        </is>
      </c>
      <c r="B68" s="2" t="inlineStr">
        <is>
          <t>11:11</t>
        </is>
      </c>
      <c r="C68" s="2" t="inlineStr">
        <is>
          <t>APPN</t>
        </is>
      </c>
      <c r="D68" s="2" t="n">
        <v>47.82</v>
      </c>
      <c r="E68" s="2" t="inlineStr">
        <is>
          <t>2026-10-21 11:10:00-04:00</t>
        </is>
      </c>
      <c r="F68" s="2" t="n"/>
      <c r="G68" s="2" t="inlineStr">
        <is>
          <t>off</t>
        </is>
      </c>
      <c r="H68" s="2" t="n">
        <v>1.5</v>
      </c>
      <c r="I68" s="2" t="inlineStr">
        <is>
          <t>target</t>
        </is>
      </c>
      <c r="J68" s="2" t="inlineStr">
        <is>
          <t>ema_bounce</t>
        </is>
      </c>
      <c r="K68" s="2" t="n">
        <v>101</v>
      </c>
      <c r="L68" s="2" t="n">
        <v>0.08043140790959639</v>
      </c>
      <c r="M68" s="2" t="n">
        <v>-0.0024712828533421</v>
      </c>
      <c r="N68" s="2" t="n">
        <v>1.228273048924955</v>
      </c>
      <c r="O68" s="2" t="n">
        <v>0.0223354420107861</v>
      </c>
      <c r="P68" s="2" t="n">
        <v>0.0056144760185316</v>
      </c>
      <c r="Q68" s="2" t="n">
        <v>-0.0074283211416306</v>
      </c>
      <c r="R68" s="2" t="n">
        <v>0</v>
      </c>
      <c r="S68" s="2" t="n">
        <v>3.873074258462536</v>
      </c>
      <c r="T68" s="2" t="n">
        <v>0.0029777505998953</v>
      </c>
      <c r="U68" s="2" t="n">
        <v>1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1.5</v>
      </c>
      <c r="AE68" s="2" t="n">
        <v>48.085</v>
      </c>
      <c r="AF68" s="2" t="n">
        <v>0.265</v>
      </c>
      <c r="AG68" s="2" t="n">
        <v>3</v>
      </c>
      <c r="AH68" s="2" t="n">
        <v>1</v>
      </c>
      <c r="AI68" s="2" t="n">
        <v>48.085</v>
      </c>
      <c r="AJ68" s="2" t="n">
        <v>0.265</v>
      </c>
      <c r="AK68" s="2" t="n">
        <v>0.5189</v>
      </c>
      <c r="AL68" s="2" t="n">
        <v>1.5</v>
      </c>
      <c r="AM68" s="2" t="n">
        <v>48.085</v>
      </c>
      <c r="AN68" s="2" t="n">
        <v>0.265</v>
      </c>
      <c r="AO68" s="2" t="n">
        <v>0.5</v>
      </c>
      <c r="AP68" s="2" t="n">
        <v>0.5</v>
      </c>
      <c r="AQ68" s="2" t="n">
        <v>48.085</v>
      </c>
      <c r="AR68" s="2" t="n">
        <v>0.265</v>
      </c>
      <c r="AS68" s="2" t="n">
        <v>3</v>
      </c>
      <c r="AT68" s="2" t="n">
        <v>0</v>
      </c>
      <c r="AU68" s="2" t="n">
        <v>48.085</v>
      </c>
      <c r="AV68" s="2" t="n">
        <v>0.265</v>
      </c>
      <c r="AW68" s="2" t="n">
        <v>0.5189</v>
      </c>
      <c r="AX68" s="2" t="n">
        <v>0.5</v>
      </c>
      <c r="AY68" s="2" t="n">
        <v>48.085</v>
      </c>
      <c r="AZ68" s="2" t="n">
        <v>0.265</v>
      </c>
      <c r="BA68" s="2" t="n">
        <v>0.00312</v>
      </c>
    </row>
    <row r="69">
      <c r="A69" s="2" t="inlineStr">
        <is>
          <t>2026-10-21</t>
        </is>
      </c>
      <c r="B69" s="2" t="inlineStr">
        <is>
          <t>11:50</t>
        </is>
      </c>
      <c r="C69" s="2" t="inlineStr">
        <is>
          <t>WFRD</t>
        </is>
      </c>
      <c r="D69" s="2" t="n">
        <v>83.61</v>
      </c>
      <c r="E69" s="2" t="inlineStr">
        <is>
          <t>2026-10-21 11:49:00-04:00</t>
        </is>
      </c>
      <c r="F69" s="2" t="n"/>
      <c r="G69" s="2" t="inlineStr">
        <is>
          <t>off</t>
        </is>
      </c>
      <c r="H69" s="2" t="n">
        <v>1.5</v>
      </c>
      <c r="I69" s="2" t="inlineStr">
        <is>
          <t>target</t>
        </is>
      </c>
      <c r="J69" s="2" t="inlineStr">
        <is>
          <t>ema_bounce</t>
        </is>
      </c>
      <c r="K69" s="2" t="n">
        <v>140</v>
      </c>
      <c r="L69" s="2" t="n">
        <v>0.0618856048492717</v>
      </c>
      <c r="M69" s="2" t="n">
        <v>0.0470129005432313</v>
      </c>
      <c r="N69" s="2" t="n">
        <v>1.108754458497237</v>
      </c>
      <c r="O69" s="2" t="n">
        <v>0.0033566988206361</v>
      </c>
      <c r="P69" s="2" t="n">
        <v>0.0075964391691394</v>
      </c>
      <c r="Q69" s="2" t="n">
        <v>-0.0143316583327226</v>
      </c>
      <c r="R69" s="2" t="n">
        <v>0</v>
      </c>
      <c r="S69" s="2" t="n">
        <v>4.433788569232471</v>
      </c>
      <c r="T69" s="2" t="n">
        <v>0.0049151932343474</v>
      </c>
      <c r="U69" s="2" t="n">
        <v>1</v>
      </c>
      <c r="V69" s="2" t="n">
        <v>1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1</v>
      </c>
      <c r="AC69" s="2" t="n">
        <v>1.5</v>
      </c>
      <c r="AD69" s="2" t="n">
        <v>1</v>
      </c>
      <c r="AE69" s="2" t="n">
        <v>84.31</v>
      </c>
      <c r="AF69" s="2" t="n">
        <v>0.7</v>
      </c>
      <c r="AG69" s="2" t="n">
        <v>3</v>
      </c>
      <c r="AH69" s="2" t="n">
        <v>1</v>
      </c>
      <c r="AI69" s="2" t="n">
        <v>84.31</v>
      </c>
      <c r="AJ69" s="2" t="n">
        <v>0.7</v>
      </c>
      <c r="AK69" s="2" t="n">
        <v>1.2357</v>
      </c>
      <c r="AL69" s="2" t="n">
        <v>1.5</v>
      </c>
      <c r="AM69" s="2" t="n">
        <v>84.31</v>
      </c>
      <c r="AN69" s="2" t="n">
        <v>0.7</v>
      </c>
      <c r="AO69" s="2" t="n"/>
      <c r="AP69" s="2" t="n"/>
      <c r="AQ69" s="2" t="n"/>
      <c r="AR69" s="2" t="n"/>
      <c r="AS69" s="2" t="n"/>
      <c r="AT69" s="2" t="n"/>
      <c r="AU69" s="2" t="n"/>
      <c r="AV69" s="2" t="n"/>
      <c r="AW69" s="2" t="n"/>
      <c r="AX69" s="2" t="n"/>
      <c r="AY69" s="2" t="n"/>
      <c r="AZ69" s="2" t="n"/>
      <c r="BA69" s="2" t="n">
        <v>0.00474</v>
      </c>
    </row>
    <row r="70">
      <c r="A70" s="2" t="inlineStr">
        <is>
          <t>2026-10-21</t>
        </is>
      </c>
      <c r="B70" s="2" t="inlineStr">
        <is>
          <t>12:15</t>
        </is>
      </c>
      <c r="C70" s="2" t="inlineStr">
        <is>
          <t>AHT</t>
        </is>
      </c>
      <c r="D70" s="2" t="n">
        <v>2.46</v>
      </c>
      <c r="E70" s="2" t="inlineStr">
        <is>
          <t>2026-10-21 12:14:00-04:00</t>
        </is>
      </c>
      <c r="F70" s="2" t="n"/>
      <c r="G70" s="2" t="inlineStr">
        <is>
          <t>off</t>
        </is>
      </c>
      <c r="H70" s="2" t="n">
        <v>-1.364</v>
      </c>
      <c r="I70" s="2" t="inlineStr">
        <is>
          <t>stop</t>
        </is>
      </c>
      <c r="J70" s="2" t="inlineStr">
        <is>
          <t>vwap_pullback</t>
        </is>
      </c>
      <c r="K70" s="2" t="n">
        <v>165</v>
      </c>
      <c r="L70" s="2" t="n">
        <v>0.3959777053316788</v>
      </c>
      <c r="M70" s="2" t="n">
        <v>0.3351956177865058</v>
      </c>
      <c r="N70" s="2" t="n">
        <v>7.863419779725414</v>
      </c>
      <c r="O70" s="2" t="n">
        <v>0.0139315907860309</v>
      </c>
      <c r="P70" s="2" t="n">
        <v>0.01552746865747</v>
      </c>
      <c r="Q70" s="2" t="n">
        <v>-0.1107472988701674</v>
      </c>
      <c r="R70" s="2" t="n">
        <v>0</v>
      </c>
      <c r="S70" s="2" t="n">
        <v>0.9158106323613781</v>
      </c>
      <c r="T70" s="2" t="n">
        <v>0.0046031325904565</v>
      </c>
      <c r="U70" s="2" t="n">
        <v>1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-1</v>
      </c>
      <c r="AD70" s="2" t="n">
        <v>2</v>
      </c>
      <c r="AE70" s="2" t="n">
        <v>2.495</v>
      </c>
      <c r="AF70" s="2" t="n">
        <v>0.035</v>
      </c>
      <c r="AG70" s="2" t="n">
        <v>-1</v>
      </c>
      <c r="AH70" s="2" t="n">
        <v>2</v>
      </c>
      <c r="AI70" s="2" t="n">
        <v>2.495</v>
      </c>
      <c r="AJ70" s="2" t="n">
        <v>0.035</v>
      </c>
      <c r="AK70" s="2" t="n">
        <v>-1</v>
      </c>
      <c r="AL70" s="2" t="n">
        <v>2</v>
      </c>
      <c r="AM70" s="2" t="n">
        <v>2.495</v>
      </c>
      <c r="AN70" s="2" t="n">
        <v>0.035</v>
      </c>
      <c r="AO70" s="2" t="n">
        <v>-1</v>
      </c>
      <c r="AP70" s="2" t="n">
        <v>1</v>
      </c>
      <c r="AQ70" s="2" t="n">
        <v>2.495</v>
      </c>
      <c r="AR70" s="2" t="n">
        <v>0.035</v>
      </c>
      <c r="AS70" s="2" t="n">
        <v>-1</v>
      </c>
      <c r="AT70" s="2" t="n">
        <v>1</v>
      </c>
      <c r="AU70" s="2" t="n">
        <v>2.495</v>
      </c>
      <c r="AV70" s="2" t="n">
        <v>0.035</v>
      </c>
      <c r="AW70" s="2" t="n">
        <v>-1</v>
      </c>
      <c r="AX70" s="2" t="n">
        <v>1</v>
      </c>
      <c r="AY70" s="2" t="n">
        <v>2.495</v>
      </c>
      <c r="AZ70" s="2" t="n">
        <v>0.035</v>
      </c>
      <c r="BA70" s="2" t="n">
        <v>0.00401</v>
      </c>
    </row>
    <row r="71">
      <c r="A71" s="2" t="inlineStr">
        <is>
          <t>2026-10-21</t>
        </is>
      </c>
      <c r="B71" s="2" t="inlineStr">
        <is>
          <t>12:30</t>
        </is>
      </c>
      <c r="C71" s="2" t="inlineStr">
        <is>
          <t>WGO</t>
        </is>
      </c>
      <c r="D71" s="2" t="n">
        <v>24.88</v>
      </c>
      <c r="E71" s="2" t="inlineStr">
        <is>
          <t>2026-10-21 12:29:00-04:00</t>
        </is>
      </c>
      <c r="F71" s="2" t="n"/>
      <c r="G71" s="2" t="inlineStr">
        <is>
          <t>off</t>
        </is>
      </c>
      <c r="H71" s="2" t="n">
        <v>0.951</v>
      </c>
      <c r="I71" s="2" t="inlineStr">
        <is>
          <t>time</t>
        </is>
      </c>
      <c r="J71" s="2" t="inlineStr">
        <is>
          <t>ema_bounce</t>
        </is>
      </c>
      <c r="K71" s="2" t="n">
        <v>180</v>
      </c>
      <c r="L71" s="2" t="n">
        <v>0.0854553101301944</v>
      </c>
      <c r="M71" s="2" t="n">
        <v>0.06905482849379641</v>
      </c>
      <c r="N71" s="2" t="n">
        <v>1.455040430641148</v>
      </c>
      <c r="O71" s="2" t="n">
        <v>0.0144071910290453</v>
      </c>
      <c r="P71" s="2" t="n">
        <v>0.0107355714761658</v>
      </c>
      <c r="Q71" s="2" t="n">
        <v>-0.0007946149266209</v>
      </c>
      <c r="R71" s="2" t="n">
        <v>0</v>
      </c>
      <c r="S71" s="2" t="n">
        <v>3.224857881377966</v>
      </c>
      <c r="T71" s="2" t="n">
        <v>0.0041870252771503</v>
      </c>
      <c r="U71" s="2" t="n">
        <v>1</v>
      </c>
      <c r="V71" s="2" t="n">
        <v>1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1.1328</v>
      </c>
      <c r="AD71" s="2" t="n">
        <v>1.5</v>
      </c>
      <c r="AE71" s="2" t="n">
        <v>25.2</v>
      </c>
      <c r="AF71" s="2" t="n">
        <v>0.32</v>
      </c>
      <c r="AG71" s="2" t="n">
        <v>1.2656</v>
      </c>
      <c r="AH71" s="2" t="n">
        <v>2</v>
      </c>
      <c r="AI71" s="2" t="n">
        <v>25.2</v>
      </c>
      <c r="AJ71" s="2" t="n">
        <v>0.32</v>
      </c>
      <c r="AK71" s="2" t="n">
        <v>1.1328</v>
      </c>
      <c r="AL71" s="2" t="n">
        <v>1.5</v>
      </c>
      <c r="AM71" s="2" t="n">
        <v>25.2</v>
      </c>
      <c r="AN71" s="2" t="n">
        <v>0.32</v>
      </c>
      <c r="AO71" s="2" t="n">
        <v>0.5</v>
      </c>
      <c r="AP71" s="2" t="n">
        <v>0.5</v>
      </c>
      <c r="AQ71" s="2" t="n">
        <v>25.14</v>
      </c>
      <c r="AR71" s="2" t="n">
        <v>0.26</v>
      </c>
      <c r="AS71" s="2" t="n">
        <v>1.7885</v>
      </c>
      <c r="AT71" s="2" t="n">
        <v>1</v>
      </c>
      <c r="AU71" s="2" t="n">
        <v>25.14</v>
      </c>
      <c r="AV71" s="2" t="n">
        <v>0.26</v>
      </c>
      <c r="AW71" s="2" t="n">
        <v>0.875</v>
      </c>
      <c r="AX71" s="2" t="n">
        <v>0.5</v>
      </c>
      <c r="AY71" s="2" t="n">
        <v>25.14</v>
      </c>
      <c r="AZ71" s="2" t="n">
        <v>0.26</v>
      </c>
      <c r="BA71" s="2" t="n">
        <v>0.00317</v>
      </c>
    </row>
    <row r="72">
      <c r="A72" s="2" t="inlineStr">
        <is>
          <t>2026-10-21</t>
        </is>
      </c>
      <c r="B72" s="2" t="inlineStr">
        <is>
          <t>12:36</t>
        </is>
      </c>
      <c r="C72" s="2" t="inlineStr">
        <is>
          <t>APLD</t>
        </is>
      </c>
      <c r="D72" s="2" t="n">
        <v>20.5</v>
      </c>
      <c r="E72" s="2" t="inlineStr">
        <is>
          <t>2026-10-21 12:35:00-04:00</t>
        </is>
      </c>
      <c r="F72" s="2" t="n"/>
      <c r="G72" s="2" t="inlineStr">
        <is>
          <t>off</t>
        </is>
      </c>
      <c r="H72" s="2" t="n">
        <v>1.5</v>
      </c>
      <c r="I72" s="2" t="inlineStr">
        <is>
          <t>target</t>
        </is>
      </c>
      <c r="J72" s="2" t="inlineStr">
        <is>
          <t>vwap_pullback</t>
        </is>
      </c>
      <c r="K72" s="2" t="n">
        <v>186</v>
      </c>
      <c r="L72" s="2" t="n">
        <v>0.0623383304946763</v>
      </c>
      <c r="M72" s="2" t="n">
        <v>0.0437143981732868</v>
      </c>
      <c r="N72" s="2" t="n">
        <v>0.7666863290969826</v>
      </c>
      <c r="O72" s="2" t="n">
        <v>0.0034848122242043</v>
      </c>
      <c r="P72" s="2" t="n">
        <v>0.0017043996918519</v>
      </c>
      <c r="Q72" s="2" t="n">
        <v>-0.0169937555102198</v>
      </c>
      <c r="R72" s="2" t="n">
        <v>0</v>
      </c>
      <c r="S72" s="2" t="n">
        <v>3.022130739977896</v>
      </c>
      <c r="T72" s="2" t="n">
        <v>0.0041349622602651</v>
      </c>
      <c r="U72" s="2" t="n">
        <v>1</v>
      </c>
      <c r="V72" s="2" t="n">
        <v>0</v>
      </c>
      <c r="W72" s="2" t="n">
        <v>0</v>
      </c>
      <c r="X72" s="2" t="n">
        <v>1</v>
      </c>
      <c r="Y72" s="2" t="n">
        <v>0</v>
      </c>
      <c r="Z72" s="2" t="n">
        <v>0</v>
      </c>
      <c r="AA72" s="2" t="n">
        <v>0</v>
      </c>
      <c r="AB72" s="2" t="n">
        <v>0</v>
      </c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  <c r="AU72" s="2" t="n"/>
      <c r="AV72" s="2" t="n"/>
      <c r="AW72" s="2" t="n"/>
      <c r="AX72" s="2" t="n"/>
      <c r="AY72" s="2" t="n"/>
      <c r="AZ72" s="2" t="n"/>
      <c r="BA72" s="2" t="n">
        <v>0.00049</v>
      </c>
    </row>
    <row r="73">
      <c r="A73" s="2" t="inlineStr">
        <is>
          <t>2026-10-21</t>
        </is>
      </c>
      <c r="B73" s="2" t="inlineStr">
        <is>
          <t>13:00</t>
        </is>
      </c>
      <c r="C73" s="2" t="inlineStr">
        <is>
          <t>APLD</t>
        </is>
      </c>
      <c r="D73" s="2" t="n">
        <v>20.73</v>
      </c>
      <c r="E73" s="2" t="inlineStr">
        <is>
          <t>2026-10-21 12:59:00-04:00</t>
        </is>
      </c>
      <c r="F73" s="2" t="n"/>
      <c r="G73" s="2" t="inlineStr">
        <is>
          <t>off</t>
        </is>
      </c>
      <c r="H73" s="2" t="n">
        <v>1.5</v>
      </c>
      <c r="I73" s="2" t="inlineStr">
        <is>
          <t>target</t>
        </is>
      </c>
      <c r="J73" s="2" t="inlineStr">
        <is>
          <t>afternoon_hod</t>
        </is>
      </c>
      <c r="K73" s="2" t="n">
        <v>210</v>
      </c>
      <c r="L73" s="2" t="n">
        <v>0.0845835610623408</v>
      </c>
      <c r="M73" s="2" t="n">
        <v>0.0437143981732868</v>
      </c>
      <c r="N73" s="2" t="n">
        <v>0.7475614000747192</v>
      </c>
      <c r="O73" s="2" t="n">
        <v>0.0230579191886173</v>
      </c>
      <c r="P73" s="2" t="n">
        <v>0.0112091653173149</v>
      </c>
      <c r="Q73" s="2" t="n">
        <v>-0.0004767689487467</v>
      </c>
      <c r="R73" s="2" t="n">
        <v>0</v>
      </c>
      <c r="S73" s="2" t="n">
        <v>3.042854387900946</v>
      </c>
      <c r="T73" s="2" t="n">
        <v>0.0056953448440748</v>
      </c>
      <c r="U73" s="2" t="n">
        <v>1</v>
      </c>
      <c r="V73" s="2" t="n">
        <v>0</v>
      </c>
      <c r="W73" s="2" t="n">
        <v>0</v>
      </c>
      <c r="X73" s="2" t="n">
        <v>1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1.5</v>
      </c>
      <c r="AD73" s="2" t="n">
        <v>1</v>
      </c>
      <c r="AE73" s="2" t="n">
        <v>20.965</v>
      </c>
      <c r="AF73" s="2" t="n">
        <v>0.235</v>
      </c>
      <c r="AG73" s="2" t="n">
        <v>-0.2128</v>
      </c>
      <c r="AH73" s="2" t="n">
        <v>2</v>
      </c>
      <c r="AI73" s="2" t="n">
        <v>20.965</v>
      </c>
      <c r="AJ73" s="2" t="n">
        <v>0.235</v>
      </c>
      <c r="AK73" s="2" t="n">
        <v>0.8298</v>
      </c>
      <c r="AL73" s="2" t="n">
        <v>1.5</v>
      </c>
      <c r="AM73" s="2" t="n">
        <v>20.965</v>
      </c>
      <c r="AN73" s="2" t="n">
        <v>0.235</v>
      </c>
      <c r="AO73" s="2" t="n">
        <v>1.5</v>
      </c>
      <c r="AP73" s="2" t="n">
        <v>0</v>
      </c>
      <c r="AQ73" s="2" t="n">
        <v>20.965</v>
      </c>
      <c r="AR73" s="2" t="n">
        <v>0.235</v>
      </c>
      <c r="AS73" s="2" t="n">
        <v>-0.2128</v>
      </c>
      <c r="AT73" s="2" t="n">
        <v>1</v>
      </c>
      <c r="AU73" s="2" t="n">
        <v>20.965</v>
      </c>
      <c r="AV73" s="2" t="n">
        <v>0.235</v>
      </c>
      <c r="AW73" s="2" t="n">
        <v>0.8298</v>
      </c>
      <c r="AX73" s="2" t="n">
        <v>0.5</v>
      </c>
      <c r="AY73" s="2" t="n">
        <v>20.965</v>
      </c>
      <c r="AZ73" s="2" t="n">
        <v>0.235</v>
      </c>
      <c r="BA73" s="2" t="n">
        <v>0.00048</v>
      </c>
    </row>
    <row r="74">
      <c r="A74" s="2" t="inlineStr">
        <is>
          <t>2026-10-21</t>
        </is>
      </c>
      <c r="B74" s="2" t="inlineStr">
        <is>
          <t>13:04</t>
        </is>
      </c>
      <c r="C74" s="2" t="inlineStr">
        <is>
          <t>ECHO</t>
        </is>
      </c>
      <c r="D74" s="2" t="n">
        <v>92.7</v>
      </c>
      <c r="E74" s="2" t="inlineStr">
        <is>
          <t>2026-10-21 13:03:00-04:00</t>
        </is>
      </c>
      <c r="F74" s="2" t="n"/>
      <c r="G74" s="2" t="inlineStr">
        <is>
          <t>off</t>
        </is>
      </c>
      <c r="H74" s="2" t="n">
        <v>-1.25</v>
      </c>
      <c r="I74" s="2" t="inlineStr">
        <is>
          <t>stop</t>
        </is>
      </c>
      <c r="J74" s="2" t="inlineStr">
        <is>
          <t>vwap_pullback</t>
        </is>
      </c>
      <c r="K74" s="2" t="n">
        <v>214</v>
      </c>
      <c r="L74" s="2" t="n">
        <v>0.0779025744239096</v>
      </c>
      <c r="M74" s="2" t="n">
        <v>0.0491955090870073</v>
      </c>
      <c r="N74" s="2" t="n">
        <v>0.9461370068748308</v>
      </c>
      <c r="O74" s="2" t="n">
        <v>0.005763189504971</v>
      </c>
      <c r="P74" s="2" t="n">
        <v>0.0045103386403996</v>
      </c>
      <c r="Q74" s="2" t="n">
        <v>-0.0091508893342481</v>
      </c>
      <c r="R74" s="2" t="n">
        <v>0</v>
      </c>
      <c r="S74" s="2" t="n">
        <v>4.533889013478209</v>
      </c>
      <c r="T74" s="2" t="n">
        <v>0.0057213763525174</v>
      </c>
      <c r="U74" s="2" t="n">
        <v>1</v>
      </c>
      <c r="V74" s="2" t="n">
        <v>0</v>
      </c>
      <c r="W74" s="2" t="n">
        <v>1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-1</v>
      </c>
      <c r="AD74" s="2" t="n">
        <v>2</v>
      </c>
      <c r="AE74" s="2" t="n">
        <v>93.12</v>
      </c>
      <c r="AF74" s="2" t="n">
        <v>0.42</v>
      </c>
      <c r="AG74" s="2" t="n">
        <v>-1</v>
      </c>
      <c r="AH74" s="2" t="n">
        <v>2</v>
      </c>
      <c r="AI74" s="2" t="n">
        <v>93.12</v>
      </c>
      <c r="AJ74" s="2" t="n">
        <v>0.42</v>
      </c>
      <c r="AK74" s="2" t="n">
        <v>-1</v>
      </c>
      <c r="AL74" s="2" t="n">
        <v>2</v>
      </c>
      <c r="AM74" s="2" t="n">
        <v>93.12</v>
      </c>
      <c r="AN74" s="2" t="n">
        <v>0.42</v>
      </c>
      <c r="AO74" s="2" t="n">
        <v>-1</v>
      </c>
      <c r="AP74" s="2" t="n">
        <v>1</v>
      </c>
      <c r="AQ74" s="2" t="n">
        <v>93.12</v>
      </c>
      <c r="AR74" s="2" t="n">
        <v>0.42</v>
      </c>
      <c r="AS74" s="2" t="n">
        <v>-1</v>
      </c>
      <c r="AT74" s="2" t="n">
        <v>1</v>
      </c>
      <c r="AU74" s="2" t="n">
        <v>93.12</v>
      </c>
      <c r="AV74" s="2" t="n">
        <v>0.42</v>
      </c>
      <c r="AW74" s="2" t="n">
        <v>-1</v>
      </c>
      <c r="AX74" s="2" t="n">
        <v>1</v>
      </c>
      <c r="AY74" s="2" t="n">
        <v>93.12</v>
      </c>
      <c r="AZ74" s="2" t="n">
        <v>0.42</v>
      </c>
      <c r="BA74" s="2" t="n">
        <v>0.00086</v>
      </c>
    </row>
    <row r="75">
      <c r="A75" s="2" t="inlineStr">
        <is>
          <t>2026-10-21</t>
        </is>
      </c>
      <c r="B75" s="2" t="inlineStr">
        <is>
          <t>13:15</t>
        </is>
      </c>
      <c r="C75" s="2" t="inlineStr">
        <is>
          <t>GLXY</t>
        </is>
      </c>
      <c r="D75" s="2" t="n">
        <v>17.24</v>
      </c>
      <c r="E75" s="2" t="inlineStr">
        <is>
          <t>2026-10-21 13:14:00-04:00</t>
        </is>
      </c>
      <c r="F75" s="2" t="n"/>
      <c r="G75" s="2" t="inlineStr">
        <is>
          <t>off</t>
        </is>
      </c>
      <c r="H75" s="2" t="n">
        <v>-1.167</v>
      </c>
      <c r="I75" s="2" t="inlineStr">
        <is>
          <t>stop</t>
        </is>
      </c>
      <c r="J75" s="2" t="inlineStr">
        <is>
          <t>afternoon_hod</t>
        </is>
      </c>
      <c r="K75" s="2" t="n">
        <v>225</v>
      </c>
      <c r="L75" s="2" t="n">
        <v>0.1027918089059383</v>
      </c>
      <c r="M75" s="2" t="n">
        <v>0.0431472268591475</v>
      </c>
      <c r="N75" s="2" t="n">
        <v>0.9883670990163382</v>
      </c>
      <c r="O75" s="2" t="n">
        <v>0.0324595567687253</v>
      </c>
      <c r="P75" s="2" t="n">
        <v>0.008055188004993399</v>
      </c>
      <c r="Q75" s="2" t="n">
        <v>-0.0008623912964816</v>
      </c>
      <c r="R75" s="2" t="n">
        <v>0</v>
      </c>
      <c r="S75" s="2" t="n">
        <v>2.855320071549938</v>
      </c>
      <c r="T75" s="2" t="n">
        <v>0.0062414509708839</v>
      </c>
      <c r="U75" s="2" t="n">
        <v>1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-1</v>
      </c>
      <c r="AD75" s="2" t="n">
        <v>2</v>
      </c>
      <c r="AE75" s="2" t="n">
        <v>17.39</v>
      </c>
      <c r="AF75" s="2" t="n">
        <v>0.15</v>
      </c>
      <c r="AG75" s="2" t="n">
        <v>-1</v>
      </c>
      <c r="AH75" s="2" t="n">
        <v>2</v>
      </c>
      <c r="AI75" s="2" t="n">
        <v>17.39</v>
      </c>
      <c r="AJ75" s="2" t="n">
        <v>0.15</v>
      </c>
      <c r="AK75" s="2" t="n">
        <v>-1</v>
      </c>
      <c r="AL75" s="2" t="n">
        <v>2</v>
      </c>
      <c r="AM75" s="2" t="n">
        <v>17.39</v>
      </c>
      <c r="AN75" s="2" t="n">
        <v>0.15</v>
      </c>
      <c r="AO75" s="2" t="n">
        <v>-1</v>
      </c>
      <c r="AP75" s="2" t="n">
        <v>1</v>
      </c>
      <c r="AQ75" s="2" t="n">
        <v>17.37</v>
      </c>
      <c r="AR75" s="2" t="n">
        <v>0.13</v>
      </c>
      <c r="AS75" s="2" t="n">
        <v>-1</v>
      </c>
      <c r="AT75" s="2" t="n">
        <v>1</v>
      </c>
      <c r="AU75" s="2" t="n">
        <v>17.37</v>
      </c>
      <c r="AV75" s="2" t="n">
        <v>0.13</v>
      </c>
      <c r="AW75" s="2" t="n">
        <v>-1</v>
      </c>
      <c r="AX75" s="2" t="n">
        <v>1</v>
      </c>
      <c r="AY75" s="2" t="n">
        <v>17.37</v>
      </c>
      <c r="AZ75" s="2" t="n">
        <v>0.13</v>
      </c>
      <c r="BA75" s="2" t="n">
        <v>0.00173</v>
      </c>
    </row>
    <row r="76">
      <c r="A76" s="2" t="inlineStr">
        <is>
          <t>2026-10-21</t>
        </is>
      </c>
      <c r="B76" s="2" t="inlineStr">
        <is>
          <t>13:56</t>
        </is>
      </c>
      <c r="C76" s="2" t="inlineStr">
        <is>
          <t>WULF</t>
        </is>
      </c>
      <c r="D76" s="2" t="n">
        <v>12.88</v>
      </c>
      <c r="E76" s="2" t="inlineStr">
        <is>
          <t>2026-10-21 13:55:00-04:00</t>
        </is>
      </c>
      <c r="F76" s="2" t="n"/>
      <c r="G76" s="2" t="inlineStr">
        <is>
          <t>off</t>
        </is>
      </c>
      <c r="H76" s="2" t="n">
        <v>-1.16</v>
      </c>
      <c r="I76" s="2" t="inlineStr">
        <is>
          <t>stop</t>
        </is>
      </c>
      <c r="J76" s="2" t="inlineStr">
        <is>
          <t>afternoon_hod</t>
        </is>
      </c>
      <c r="K76" s="2" t="n">
        <v>266</v>
      </c>
      <c r="L76" s="2" t="n">
        <v>0.0811822988521446</v>
      </c>
      <c r="M76" s="2" t="n">
        <v>0.0574520871967993</v>
      </c>
      <c r="N76" s="2" t="n">
        <v>0.777384282148076</v>
      </c>
      <c r="O76" s="2" t="n">
        <v>0.0238100863698085</v>
      </c>
      <c r="P76" s="2" t="n">
        <v>0.008086227143121299</v>
      </c>
      <c r="Q76" s="2" t="n">
        <v>-0.0003849202870684</v>
      </c>
      <c r="R76" s="2" t="n">
        <v>0</v>
      </c>
      <c r="S76" s="2" t="n">
        <v>2.563794818674761</v>
      </c>
      <c r="T76" s="2" t="n">
        <v>0.0064755758181571</v>
      </c>
      <c r="U76" s="2" t="n">
        <v>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-1</v>
      </c>
      <c r="AD76" s="2" t="n">
        <v>2</v>
      </c>
      <c r="AE76" s="2" t="n">
        <v>12.985</v>
      </c>
      <c r="AF76" s="2" t="n">
        <v>0.105</v>
      </c>
      <c r="AG76" s="2" t="n">
        <v>-1</v>
      </c>
      <c r="AH76" s="2" t="n">
        <v>2</v>
      </c>
      <c r="AI76" s="2" t="n">
        <v>12.985</v>
      </c>
      <c r="AJ76" s="2" t="n">
        <v>0.105</v>
      </c>
      <c r="AK76" s="2" t="n">
        <v>-1</v>
      </c>
      <c r="AL76" s="2" t="n">
        <v>2</v>
      </c>
      <c r="AM76" s="2" t="n">
        <v>12.985</v>
      </c>
      <c r="AN76" s="2" t="n">
        <v>0.105</v>
      </c>
      <c r="AO76" s="2" t="n">
        <v>-1</v>
      </c>
      <c r="AP76" s="2" t="n">
        <v>1</v>
      </c>
      <c r="AQ76" s="2" t="n">
        <v>12.985</v>
      </c>
      <c r="AR76" s="2" t="n">
        <v>0.105</v>
      </c>
      <c r="AS76" s="2" t="n">
        <v>-1</v>
      </c>
      <c r="AT76" s="2" t="n">
        <v>1</v>
      </c>
      <c r="AU76" s="2" t="n">
        <v>12.985</v>
      </c>
      <c r="AV76" s="2" t="n">
        <v>0.105</v>
      </c>
      <c r="AW76" s="2" t="n">
        <v>-1</v>
      </c>
      <c r="AX76" s="2" t="n">
        <v>1</v>
      </c>
      <c r="AY76" s="2" t="n">
        <v>12.985</v>
      </c>
      <c r="AZ76" s="2" t="n">
        <v>0.105</v>
      </c>
      <c r="BA76" s="2" t="n">
        <v>0.00077</v>
      </c>
    </row>
    <row r="77">
      <c r="A77" s="2" t="inlineStr">
        <is>
          <t>2026-10-21</t>
        </is>
      </c>
      <c r="B77" s="2" t="inlineStr">
        <is>
          <t>14:28</t>
        </is>
      </c>
      <c r="C77" s="2" t="inlineStr">
        <is>
          <t>APPN</t>
        </is>
      </c>
      <c r="D77" s="2" t="n">
        <v>48.56</v>
      </c>
      <c r="E77" s="2" t="inlineStr">
        <is>
          <t>2026-10-21 14:27:00-04:00</t>
        </is>
      </c>
      <c r="F77" s="2" t="n"/>
      <c r="G77" s="2" t="inlineStr">
        <is>
          <t>off</t>
        </is>
      </c>
      <c r="H77" s="2" t="n">
        <v>0.344</v>
      </c>
      <c r="I77" s="2" t="inlineStr">
        <is>
          <t>time</t>
        </is>
      </c>
      <c r="J77" s="2" t="inlineStr">
        <is>
          <t>afternoon_hod</t>
        </is>
      </c>
      <c r="K77" s="2" t="n">
        <v>298</v>
      </c>
      <c r="L77" s="2" t="n">
        <v>0.1006516181953267</v>
      </c>
      <c r="M77" s="2" t="n">
        <v>-0.0024712828533421</v>
      </c>
      <c r="N77" s="2" t="n">
        <v>0.9943872786280572</v>
      </c>
      <c r="O77" s="2" t="n">
        <v>0.0264639110825528</v>
      </c>
      <c r="P77" s="2" t="n">
        <v>0.0087773354507925</v>
      </c>
      <c r="Q77" s="2" t="n">
        <v>-0.0042682740084597</v>
      </c>
      <c r="R77" s="2" t="n">
        <v>0</v>
      </c>
      <c r="S77" s="2" t="n">
        <v>3.891616229911899</v>
      </c>
      <c r="T77" s="2" t="n">
        <v>0.0069045401569747</v>
      </c>
      <c r="U77" s="2" t="n">
        <v>1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0.7595</v>
      </c>
      <c r="AD77" s="2" t="n">
        <v>2</v>
      </c>
      <c r="AE77" s="2" t="n">
        <v>48.955</v>
      </c>
      <c r="AF77" s="2" t="n">
        <v>0.395</v>
      </c>
      <c r="AG77" s="2" t="n">
        <v>0.7595</v>
      </c>
      <c r="AH77" s="2" t="n">
        <v>2</v>
      </c>
      <c r="AI77" s="2" t="n">
        <v>48.955</v>
      </c>
      <c r="AJ77" s="2" t="n">
        <v>0.395</v>
      </c>
      <c r="AK77" s="2" t="n">
        <v>0.7595</v>
      </c>
      <c r="AL77" s="2" t="n">
        <v>2</v>
      </c>
      <c r="AM77" s="2" t="n">
        <v>48.955</v>
      </c>
      <c r="AN77" s="2" t="n">
        <v>0.395</v>
      </c>
      <c r="AO77" s="2" t="n">
        <v>0.7595</v>
      </c>
      <c r="AP77" s="2" t="n">
        <v>1</v>
      </c>
      <c r="AQ77" s="2" t="n">
        <v>48.955</v>
      </c>
      <c r="AR77" s="2" t="n">
        <v>0.395</v>
      </c>
      <c r="AS77" s="2" t="n">
        <v>0.7595</v>
      </c>
      <c r="AT77" s="2" t="n">
        <v>1</v>
      </c>
      <c r="AU77" s="2" t="n">
        <v>48.955</v>
      </c>
      <c r="AV77" s="2" t="n">
        <v>0.395</v>
      </c>
      <c r="AW77" s="2" t="n">
        <v>0.7595</v>
      </c>
      <c r="AX77" s="2" t="n">
        <v>1</v>
      </c>
      <c r="AY77" s="2" t="n">
        <v>48.955</v>
      </c>
      <c r="AZ77" s="2" t="n">
        <v>0.395</v>
      </c>
      <c r="BA77" s="2" t="n">
        <v>0.00184</v>
      </c>
    </row>
    <row r="78">
      <c r="A78" s="2" t="inlineStr">
        <is>
          <t>2026-10-21</t>
        </is>
      </c>
      <c r="B78" s="2" t="inlineStr">
        <is>
          <t>15:09</t>
        </is>
      </c>
      <c r="C78" s="2" t="inlineStr">
        <is>
          <t>WGO</t>
        </is>
      </c>
      <c r="D78" s="2" t="n">
        <v>24.89</v>
      </c>
      <c r="E78" s="2" t="inlineStr">
        <is>
          <t>2026-10-21 15:08:00-04:00</t>
        </is>
      </c>
      <c r="F78" s="2" t="n"/>
      <c r="G78" s="2" t="inlineStr">
        <is>
          <t>off</t>
        </is>
      </c>
      <c r="H78" s="2" t="n">
        <v>1.5</v>
      </c>
      <c r="I78" s="2" t="inlineStr">
        <is>
          <t>target</t>
        </is>
      </c>
      <c r="J78" s="2" t="inlineStr">
        <is>
          <t>vwap_pullback</t>
        </is>
      </c>
      <c r="K78" s="2" t="n">
        <v>339</v>
      </c>
      <c r="L78" s="2" t="n">
        <v>0.0811393679143788</v>
      </c>
      <c r="M78" s="2" t="n">
        <v>0.06905482849379641</v>
      </c>
      <c r="N78" s="2" t="n">
        <v>1.254994889364698</v>
      </c>
      <c r="O78" s="2" t="n">
        <v>0.0050503391567211</v>
      </c>
      <c r="P78" s="2" t="n">
        <v>0.00638719528677</v>
      </c>
      <c r="Q78" s="2" t="n">
        <v>-0.0172616923502748</v>
      </c>
      <c r="R78" s="2" t="n">
        <v>0</v>
      </c>
      <c r="S78" s="2" t="n">
        <v>3.220873797074209</v>
      </c>
      <c r="T78" s="2" t="n">
        <v>0.0030297342524254</v>
      </c>
      <c r="U78" s="2" t="n">
        <v>1</v>
      </c>
      <c r="V78" s="2" t="n">
        <v>1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1.5</v>
      </c>
      <c r="AD78" s="2" t="n">
        <v>1</v>
      </c>
      <c r="AE78" s="2" t="n">
        <v>24.99</v>
      </c>
      <c r="AF78" s="2" t="n">
        <v>0.1</v>
      </c>
      <c r="AG78" s="2" t="n">
        <v>3</v>
      </c>
      <c r="AH78" s="2" t="n">
        <v>1</v>
      </c>
      <c r="AI78" s="2" t="n">
        <v>24.99</v>
      </c>
      <c r="AJ78" s="2" t="n">
        <v>0.1</v>
      </c>
      <c r="AK78" s="2" t="n">
        <v>1.75</v>
      </c>
      <c r="AL78" s="2" t="n">
        <v>1.5</v>
      </c>
      <c r="AM78" s="2" t="n">
        <v>24.99</v>
      </c>
      <c r="AN78" s="2" t="n">
        <v>0.1</v>
      </c>
      <c r="AO78" s="2" t="n">
        <v>1.5</v>
      </c>
      <c r="AP78" s="2" t="n">
        <v>0</v>
      </c>
      <c r="AQ78" s="2" t="n">
        <v>24.99</v>
      </c>
      <c r="AR78" s="2" t="n">
        <v>0.1</v>
      </c>
      <c r="AS78" s="2" t="n">
        <v>3</v>
      </c>
      <c r="AT78" s="2" t="n">
        <v>0</v>
      </c>
      <c r="AU78" s="2" t="n">
        <v>24.99</v>
      </c>
      <c r="AV78" s="2" t="n">
        <v>0.1</v>
      </c>
      <c r="AW78" s="2" t="n">
        <v>1.75</v>
      </c>
      <c r="AX78" s="2" t="n">
        <v>0.5</v>
      </c>
      <c r="AY78" s="2" t="n">
        <v>24.99</v>
      </c>
      <c r="AZ78" s="2" t="n">
        <v>0.1</v>
      </c>
      <c r="BA78" s="2" t="n">
        <v>0.0032</v>
      </c>
    </row>
    <row r="79">
      <c r="A79" s="2" t="inlineStr">
        <is>
          <t>2026-10-21</t>
        </is>
      </c>
      <c r="B79" s="2" t="inlineStr">
        <is>
          <t>15:12</t>
        </is>
      </c>
      <c r="C79" s="2" t="inlineStr">
        <is>
          <t>GLXY</t>
        </is>
      </c>
      <c r="D79" s="2" t="n">
        <v>16.99</v>
      </c>
      <c r="E79" s="2" t="inlineStr">
        <is>
          <t>2026-10-21 15:11:00-04:00</t>
        </is>
      </c>
      <c r="F79" s="2" t="n"/>
      <c r="G79" s="2" t="inlineStr">
        <is>
          <t>off</t>
        </is>
      </c>
      <c r="H79" s="2" t="n">
        <v>-1.333</v>
      </c>
      <c r="I79" s="2" t="inlineStr">
        <is>
          <t>stop</t>
        </is>
      </c>
      <c r="J79" s="2" t="inlineStr">
        <is>
          <t>vwap_pullback</t>
        </is>
      </c>
      <c r="K79" s="2" t="n">
        <v>342</v>
      </c>
      <c r="L79" s="2" t="n">
        <v>0.0818527277566059</v>
      </c>
      <c r="M79" s="2" t="n">
        <v>0.0431472268591475</v>
      </c>
      <c r="N79" s="2" t="n">
        <v>0.9393046002706378</v>
      </c>
      <c r="O79" s="2" t="n">
        <v>0.0055503568021033</v>
      </c>
      <c r="P79" s="2" t="n">
        <v>0.0035190169938618</v>
      </c>
      <c r="Q79" s="2" t="n">
        <v>-0.0226426176367813</v>
      </c>
      <c r="R79" s="2" t="n">
        <v>0</v>
      </c>
      <c r="S79" s="2" t="n">
        <v>2.836150158982343</v>
      </c>
      <c r="T79" s="2" t="n">
        <v>0.0027702921759047</v>
      </c>
      <c r="U79" s="2" t="n">
        <v>1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0.5</v>
      </c>
      <c r="AD79" s="2" t="n">
        <v>1.5</v>
      </c>
      <c r="AE79" s="2" t="n">
        <v>17.05</v>
      </c>
      <c r="AF79" s="2" t="n">
        <v>0.06</v>
      </c>
      <c r="AG79" s="2" t="n">
        <v>-1</v>
      </c>
      <c r="AH79" s="2" t="n">
        <v>2</v>
      </c>
      <c r="AI79" s="2" t="n">
        <v>17.05</v>
      </c>
      <c r="AJ79" s="2" t="n">
        <v>0.06</v>
      </c>
      <c r="AK79" s="2" t="n">
        <v>0.7917</v>
      </c>
      <c r="AL79" s="2" t="n">
        <v>1.5</v>
      </c>
      <c r="AM79" s="2" t="n">
        <v>17.05</v>
      </c>
      <c r="AN79" s="2" t="n">
        <v>0.06</v>
      </c>
      <c r="AO79" s="2" t="n">
        <v>0.5</v>
      </c>
      <c r="AP79" s="2" t="n">
        <v>0.5</v>
      </c>
      <c r="AQ79" s="2" t="n">
        <v>17.05</v>
      </c>
      <c r="AR79" s="2" t="n">
        <v>0.06</v>
      </c>
      <c r="AS79" s="2" t="n">
        <v>-1</v>
      </c>
      <c r="AT79" s="2" t="n">
        <v>1</v>
      </c>
      <c r="AU79" s="2" t="n">
        <v>17.05</v>
      </c>
      <c r="AV79" s="2" t="n">
        <v>0.06</v>
      </c>
      <c r="AW79" s="2" t="n">
        <v>0.7917</v>
      </c>
      <c r="AX79" s="2" t="n">
        <v>0.5</v>
      </c>
      <c r="AY79" s="2" t="n">
        <v>17.05</v>
      </c>
      <c r="AZ79" s="2" t="n">
        <v>0.06</v>
      </c>
      <c r="BA79" s="2" t="n">
        <v>0.00117</v>
      </c>
    </row>
    <row r="80">
      <c r="A80" s="2" t="inlineStr">
        <is>
          <t>2026-10-21</t>
        </is>
      </c>
      <c r="B80" s="2" t="inlineStr">
        <is>
          <t>15:30</t>
        </is>
      </c>
      <c r="C80" s="2" t="inlineStr">
        <is>
          <t>APPN</t>
        </is>
      </c>
      <c r="D80" s="2" t="n">
        <v>48.6</v>
      </c>
      <c r="E80" s="2" t="inlineStr">
        <is>
          <t>2026-10-21 15:29:00-04:00</t>
        </is>
      </c>
      <c r="F80" s="2" t="n"/>
      <c r="G80" s="2" t="inlineStr">
        <is>
          <t>off</t>
        </is>
      </c>
      <c r="H80" s="2" t="n">
        <v>-0.85</v>
      </c>
      <c r="I80" s="2" t="inlineStr">
        <is>
          <t>next open</t>
        </is>
      </c>
      <c r="J80" s="2" t="inlineStr">
        <is>
          <t>eod_squeeze</t>
        </is>
      </c>
      <c r="K80" s="2" t="n">
        <v>360</v>
      </c>
      <c r="L80" s="2" t="n">
        <v>0.099977554049617</v>
      </c>
      <c r="M80" s="2" t="n">
        <v>-0.0024712828533421</v>
      </c>
      <c r="N80" s="2" t="n">
        <v>0.9707696671333648</v>
      </c>
      <c r="O80" s="2" t="n">
        <v>0.0220802581012165</v>
      </c>
      <c r="P80" s="2" t="n">
        <v>0.0073529226144701</v>
      </c>
      <c r="Q80" s="2" t="n">
        <v>-0.0058883434624841</v>
      </c>
      <c r="R80" s="2" t="n">
        <v>0</v>
      </c>
      <c r="S80" s="2" t="n">
        <v>3.891003619504574</v>
      </c>
      <c r="T80" s="2" t="n">
        <v>0.0054417757298246</v>
      </c>
      <c r="U80" s="2" t="n">
        <v>1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0.5</v>
      </c>
      <c r="AD80" s="2" t="n">
        <v>1.5</v>
      </c>
      <c r="AE80" s="2" t="n">
        <v>48.93</v>
      </c>
      <c r="AF80" s="2" t="n">
        <v>0.33</v>
      </c>
      <c r="AG80" s="2" t="n">
        <v>-0.6061</v>
      </c>
      <c r="AH80" s="2" t="n">
        <v>2</v>
      </c>
      <c r="AI80" s="2" t="n">
        <v>48.93</v>
      </c>
      <c r="AJ80" s="2" t="n">
        <v>0.33</v>
      </c>
      <c r="AK80" s="2" t="n">
        <v>0.5</v>
      </c>
      <c r="AL80" s="2" t="n">
        <v>1.5</v>
      </c>
      <c r="AM80" s="2" t="n">
        <v>48.93</v>
      </c>
      <c r="AN80" s="2" t="n">
        <v>0.33</v>
      </c>
      <c r="AO80" s="2" t="n">
        <v>0.5</v>
      </c>
      <c r="AP80" s="2" t="n">
        <v>0.5</v>
      </c>
      <c r="AQ80" s="2" t="n">
        <v>48.93</v>
      </c>
      <c r="AR80" s="2" t="n">
        <v>0.33</v>
      </c>
      <c r="AS80" s="2" t="n">
        <v>-0.6061</v>
      </c>
      <c r="AT80" s="2" t="n">
        <v>1</v>
      </c>
      <c r="AU80" s="2" t="n">
        <v>48.93</v>
      </c>
      <c r="AV80" s="2" t="n">
        <v>0.33</v>
      </c>
      <c r="AW80" s="2" t="n">
        <v>0.5</v>
      </c>
      <c r="AX80" s="2" t="n">
        <v>0.5</v>
      </c>
      <c r="AY80" s="2" t="n">
        <v>48.93</v>
      </c>
      <c r="AZ80" s="2" t="n">
        <v>0.33</v>
      </c>
      <c r="BA80" s="2" t="n">
        <v>0.00306</v>
      </c>
    </row>
    <row r="81">
      <c r="A81" s="2" t="inlineStr">
        <is>
          <t>2026-10-21</t>
        </is>
      </c>
      <c r="B81" s="2" t="inlineStr">
        <is>
          <t>15:30</t>
        </is>
      </c>
      <c r="C81" s="2" t="inlineStr">
        <is>
          <t>WGO</t>
        </is>
      </c>
      <c r="D81" s="2" t="n">
        <v>24.88</v>
      </c>
      <c r="E81" s="2" t="inlineStr">
        <is>
          <t>2026-10-21 15:29:00-04:00</t>
        </is>
      </c>
      <c r="F81" s="2" t="n"/>
      <c r="G81" s="2" t="inlineStr">
        <is>
          <t>off</t>
        </is>
      </c>
      <c r="H81" s="2" t="n">
        <v>0.44</v>
      </c>
      <c r="I81" s="2" t="inlineStr">
        <is>
          <t>next open</t>
        </is>
      </c>
      <c r="J81" s="2" t="inlineStr">
        <is>
          <t>eod_squeeze</t>
        </is>
      </c>
      <c r="K81" s="2" t="n">
        <v>360</v>
      </c>
      <c r="L81" s="2" t="n">
        <v>0.0927923872011555</v>
      </c>
      <c r="M81" s="2" t="n">
        <v>0.06905482849379641</v>
      </c>
      <c r="N81" s="2" t="n">
        <v>1.256409448164708</v>
      </c>
      <c r="O81" s="2" t="n">
        <v>0.0154591800975607</v>
      </c>
      <c r="P81" s="2" t="n">
        <v>0.0173775552972918</v>
      </c>
      <c r="Q81" s="2" t="n">
        <v>-0.0066692851243791</v>
      </c>
      <c r="R81" s="2" t="n">
        <v>0</v>
      </c>
      <c r="S81" s="2" t="n">
        <v>3.23159458522322</v>
      </c>
      <c r="T81" s="2" t="n">
        <v>0.0054417757298246</v>
      </c>
      <c r="U81" s="2" t="n">
        <v>1</v>
      </c>
      <c r="V81" s="2" t="n">
        <v>1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0.5298</v>
      </c>
      <c r="AD81" s="2" t="n">
        <v>1.5</v>
      </c>
      <c r="AE81" s="2" t="n">
        <v>25.3</v>
      </c>
      <c r="AF81" s="2" t="n">
        <v>0.42</v>
      </c>
      <c r="AG81" s="2" t="n">
        <v>0.0595</v>
      </c>
      <c r="AH81" s="2" t="n">
        <v>2</v>
      </c>
      <c r="AI81" s="2" t="n">
        <v>25.3</v>
      </c>
      <c r="AJ81" s="2" t="n">
        <v>0.42</v>
      </c>
      <c r="AK81" s="2" t="n">
        <v>0.5298</v>
      </c>
      <c r="AL81" s="2" t="n">
        <v>1.5</v>
      </c>
      <c r="AM81" s="2" t="n">
        <v>25.3</v>
      </c>
      <c r="AN81" s="2" t="n">
        <v>0.42</v>
      </c>
      <c r="AO81" s="2" t="n">
        <v>0.5298</v>
      </c>
      <c r="AP81" s="2" t="n">
        <v>0.5</v>
      </c>
      <c r="AQ81" s="2" t="n">
        <v>25.3</v>
      </c>
      <c r="AR81" s="2" t="n">
        <v>0.42</v>
      </c>
      <c r="AS81" s="2" t="n">
        <v>0.0595</v>
      </c>
      <c r="AT81" s="2" t="n">
        <v>1</v>
      </c>
      <c r="AU81" s="2" t="n">
        <v>25.3</v>
      </c>
      <c r="AV81" s="2" t="n">
        <v>0.42</v>
      </c>
      <c r="AW81" s="2" t="n">
        <v>0.5298</v>
      </c>
      <c r="AX81" s="2" t="n">
        <v>0.5</v>
      </c>
      <c r="AY81" s="2" t="n">
        <v>25.3</v>
      </c>
      <c r="AZ81" s="2" t="n">
        <v>0.42</v>
      </c>
      <c r="BA81" s="2" t="n">
        <v>0.00158</v>
      </c>
    </row>
    <row r="82">
      <c r="A82" s="2" t="inlineStr">
        <is>
          <t>2026-10-21</t>
        </is>
      </c>
      <c r="B82" s="2" t="inlineStr">
        <is>
          <t>15:30</t>
        </is>
      </c>
      <c r="C82" s="2" t="inlineStr">
        <is>
          <t>WULF</t>
        </is>
      </c>
      <c r="D82" s="2" t="n">
        <v>12.75</v>
      </c>
      <c r="E82" s="2" t="inlineStr">
        <is>
          <t>2026-10-21 15:29:00-04:00</t>
        </is>
      </c>
      <c r="F82" s="2" t="n"/>
      <c r="G82" s="2" t="inlineStr">
        <is>
          <t>off</t>
        </is>
      </c>
      <c r="H82" s="2" t="n">
        <v>-1.103</v>
      </c>
      <c r="I82" s="2" t="inlineStr">
        <is>
          <t>stop</t>
        </is>
      </c>
      <c r="J82" s="2" t="inlineStr">
        <is>
          <t>eod_squeeze</t>
        </is>
      </c>
      <c r="K82" s="2" t="n">
        <v>360</v>
      </c>
      <c r="L82" s="2" t="n">
        <v>0.0761865066124329</v>
      </c>
      <c r="M82" s="2" t="n">
        <v>0.0574520871967993</v>
      </c>
      <c r="N82" s="2" t="n">
        <v>0.7602620672487318</v>
      </c>
      <c r="O82" s="2" t="n">
        <v>0.0144347739743151</v>
      </c>
      <c r="P82" s="2" t="n">
        <v>0.013539666394768</v>
      </c>
      <c r="Q82" s="2" t="n">
        <v>-0.0099578790809662</v>
      </c>
      <c r="R82" s="2" t="n">
        <v>0</v>
      </c>
      <c r="S82" s="2" t="n">
        <v>2.559163435151542</v>
      </c>
      <c r="T82" s="2" t="n">
        <v>0.0054417757298246</v>
      </c>
      <c r="U82" s="2" t="n">
        <v>1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-1</v>
      </c>
      <c r="AD82" s="2" t="n">
        <v>2</v>
      </c>
      <c r="AE82" s="2" t="n">
        <v>12.925</v>
      </c>
      <c r="AF82" s="2" t="n">
        <v>0.175</v>
      </c>
      <c r="AG82" s="2" t="n">
        <v>-1</v>
      </c>
      <c r="AH82" s="2" t="n">
        <v>2</v>
      </c>
      <c r="AI82" s="2" t="n">
        <v>12.925</v>
      </c>
      <c r="AJ82" s="2" t="n">
        <v>0.175</v>
      </c>
      <c r="AK82" s="2" t="n">
        <v>-1</v>
      </c>
      <c r="AL82" s="2" t="n">
        <v>2</v>
      </c>
      <c r="AM82" s="2" t="n">
        <v>12.925</v>
      </c>
      <c r="AN82" s="2" t="n">
        <v>0.175</v>
      </c>
      <c r="AO82" s="2" t="n">
        <v>-1</v>
      </c>
      <c r="AP82" s="2" t="n">
        <v>1</v>
      </c>
      <c r="AQ82" s="2" t="n">
        <v>12.925</v>
      </c>
      <c r="AR82" s="2" t="n">
        <v>0.175</v>
      </c>
      <c r="AS82" s="2" t="n">
        <v>-1</v>
      </c>
      <c r="AT82" s="2" t="n">
        <v>1</v>
      </c>
      <c r="AU82" s="2" t="n">
        <v>12.925</v>
      </c>
      <c r="AV82" s="2" t="n">
        <v>0.175</v>
      </c>
      <c r="AW82" s="2" t="n">
        <v>-1</v>
      </c>
      <c r="AX82" s="2" t="n">
        <v>1</v>
      </c>
      <c r="AY82" s="2" t="n">
        <v>12.925</v>
      </c>
      <c r="AZ82" s="2" t="n">
        <v>0.175</v>
      </c>
      <c r="BA82" s="2" t="n">
        <v>0.00077</v>
      </c>
    </row>
    <row r="83">
      <c r="A83" s="2" t="inlineStr">
        <is>
          <t>2026-10-22</t>
        </is>
      </c>
      <c r="B83" s="2" t="inlineStr">
        <is>
          <t>09:45</t>
        </is>
      </c>
      <c r="C83" s="2" t="inlineStr">
        <is>
          <t>ZGN</t>
        </is>
      </c>
      <c r="D83" s="2" t="n">
        <v>13.13</v>
      </c>
      <c r="E83" s="2" t="inlineStr">
        <is>
          <t>2026-10-22 09:44:00-04:00</t>
        </is>
      </c>
      <c r="F83" s="2" t="n"/>
      <c r="G83" s="2" t="inlineStr">
        <is>
          <t>off</t>
        </is>
      </c>
      <c r="H83" s="2" t="n">
        <v>0.384</v>
      </c>
      <c r="I83" s="2" t="inlineStr">
        <is>
          <t>time</t>
        </is>
      </c>
      <c r="J83" s="2" t="inlineStr">
        <is>
          <t>orb5</t>
        </is>
      </c>
      <c r="K83" s="2" t="n">
        <v>15</v>
      </c>
      <c r="L83" s="2" t="n">
        <v>0.04798760695804316</v>
      </c>
      <c r="M83" s="2" t="n">
        <v>0.01934984508697557</v>
      </c>
      <c r="N83" s="2" t="n">
        <v>1.086559116352204</v>
      </c>
      <c r="O83" s="2" t="n">
        <v>0.009118137446201935</v>
      </c>
      <c r="P83" s="2" t="n">
        <v>0.03028064719410204</v>
      </c>
      <c r="Q83" s="2" t="n">
        <v>0</v>
      </c>
      <c r="R83" s="2" t="n">
        <v>0</v>
      </c>
      <c r="S83" s="2" t="n">
        <v>2.605648264666775</v>
      </c>
      <c r="T83" s="2" t="n">
        <v>-0.008369053426543371</v>
      </c>
      <c r="U83" s="2" t="n">
        <v>1</v>
      </c>
      <c r="V83" s="2" t="n">
        <v>1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0.5</v>
      </c>
      <c r="AD83" s="2" t="n">
        <v>2</v>
      </c>
      <c r="AE83" s="2" t="n">
        <v>13.54</v>
      </c>
      <c r="AF83" s="2" t="n">
        <v>0.41</v>
      </c>
      <c r="AG83" s="2" t="n">
        <v>0.5</v>
      </c>
      <c r="AH83" s="2" t="n">
        <v>2</v>
      </c>
      <c r="AI83" s="2" t="n">
        <v>13.54</v>
      </c>
      <c r="AJ83" s="2" t="n">
        <v>0.41</v>
      </c>
      <c r="AK83" s="2" t="n">
        <v>0.5</v>
      </c>
      <c r="AL83" s="2" t="n">
        <v>2</v>
      </c>
      <c r="AM83" s="2" t="n">
        <v>13.54</v>
      </c>
      <c r="AN83" s="2" t="n">
        <v>0.41</v>
      </c>
      <c r="AO83" s="2" t="n">
        <v>0.5</v>
      </c>
      <c r="AP83" s="2" t="n">
        <v>1</v>
      </c>
      <c r="AQ83" s="2" t="n">
        <v>13.54</v>
      </c>
      <c r="AR83" s="2" t="n">
        <v>0.41</v>
      </c>
      <c r="AS83" s="2" t="n">
        <v>0.5</v>
      </c>
      <c r="AT83" s="2" t="n">
        <v>1</v>
      </c>
      <c r="AU83" s="2" t="n">
        <v>13.54</v>
      </c>
      <c r="AV83" s="2" t="n">
        <v>0.41</v>
      </c>
      <c r="AW83" s="2" t="n">
        <v>0.5</v>
      </c>
      <c r="AX83" s="2" t="n">
        <v>1</v>
      </c>
      <c r="AY83" s="2" t="n">
        <v>13.54</v>
      </c>
      <c r="AZ83" s="2" t="n">
        <v>0.41</v>
      </c>
      <c r="BA83" s="2" t="n">
        <v>0.00591</v>
      </c>
    </row>
    <row r="84">
      <c r="A84" s="2" t="inlineStr">
        <is>
          <t>2026-10-22</t>
        </is>
      </c>
      <c r="B84" s="2" t="inlineStr">
        <is>
          <t>09:47</t>
        </is>
      </c>
      <c r="C84" s="2" t="inlineStr">
        <is>
          <t>ZGN</t>
        </is>
      </c>
      <c r="D84" s="2" t="n">
        <v>13.27</v>
      </c>
      <c r="E84" s="2" t="inlineStr">
        <is>
          <t>2026-10-22 09:46:00-04:00</t>
        </is>
      </c>
      <c r="F84" s="2" t="n"/>
      <c r="G84" s="2" t="inlineStr">
        <is>
          <t>off</t>
        </is>
      </c>
      <c r="H84" s="2" t="n">
        <v>0.264</v>
      </c>
      <c r="I84" s="2" t="inlineStr">
        <is>
          <t>time</t>
        </is>
      </c>
      <c r="J84" s="2" t="inlineStr">
        <is>
          <t>orb15</t>
        </is>
      </c>
      <c r="K84" s="2" t="n">
        <v>17</v>
      </c>
      <c r="L84" s="2" t="n">
        <v>0.05417955148077125</v>
      </c>
      <c r="M84" s="2" t="n">
        <v>0.01934984508697557</v>
      </c>
      <c r="N84" s="2" t="n">
        <v>1.72151043550806</v>
      </c>
      <c r="O84" s="2" t="n">
        <v>0.01610975200863485</v>
      </c>
      <c r="P84" s="2" t="n">
        <v>0.02569749548457617</v>
      </c>
      <c r="Q84" s="2" t="n">
        <v>0</v>
      </c>
      <c r="R84" s="2" t="n">
        <v>0</v>
      </c>
      <c r="S84" s="2" t="n">
        <v>2.61153929231895</v>
      </c>
      <c r="T84" s="2" t="n">
        <v>-0.009041704105229753</v>
      </c>
      <c r="U84" s="2" t="n">
        <v>1</v>
      </c>
      <c r="V84" s="2" t="n">
        <v>1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0.3971</v>
      </c>
      <c r="AD84" s="2" t="n">
        <v>2</v>
      </c>
      <c r="AE84" s="2" t="n">
        <v>13.61</v>
      </c>
      <c r="AF84" s="2" t="n">
        <v>0.34</v>
      </c>
      <c r="AG84" s="2" t="n">
        <v>0.3971</v>
      </c>
      <c r="AH84" s="2" t="n">
        <v>2</v>
      </c>
      <c r="AI84" s="2" t="n">
        <v>13.61</v>
      </c>
      <c r="AJ84" s="2" t="n">
        <v>0.34</v>
      </c>
      <c r="AK84" s="2" t="n">
        <v>0.3971</v>
      </c>
      <c r="AL84" s="2" t="n">
        <v>2</v>
      </c>
      <c r="AM84" s="2" t="n">
        <v>13.61</v>
      </c>
      <c r="AN84" s="2" t="n">
        <v>0.34</v>
      </c>
      <c r="AO84" s="2" t="n">
        <v>0.3971</v>
      </c>
      <c r="AP84" s="2" t="n">
        <v>1</v>
      </c>
      <c r="AQ84" s="2" t="n">
        <v>13.61</v>
      </c>
      <c r="AR84" s="2" t="n">
        <v>0.34</v>
      </c>
      <c r="AS84" s="2" t="n">
        <v>0.3971</v>
      </c>
      <c r="AT84" s="2" t="n">
        <v>1</v>
      </c>
      <c r="AU84" s="2" t="n">
        <v>13.61</v>
      </c>
      <c r="AV84" s="2" t="n">
        <v>0.34</v>
      </c>
      <c r="AW84" s="2" t="n">
        <v>0.3971</v>
      </c>
      <c r="AX84" s="2" t="n">
        <v>1</v>
      </c>
      <c r="AY84" s="2" t="n">
        <v>13.61</v>
      </c>
      <c r="AZ84" s="2" t="n">
        <v>0.34</v>
      </c>
      <c r="BA84" s="2" t="n">
        <v>0.00513</v>
      </c>
    </row>
    <row r="85">
      <c r="A85" s="2" t="inlineStr">
        <is>
          <t>2026-10-22</t>
        </is>
      </c>
      <c r="B85" s="2" t="inlineStr">
        <is>
          <t>09:55</t>
        </is>
      </c>
      <c r="C85" s="2" t="inlineStr">
        <is>
          <t>RTO</t>
        </is>
      </c>
      <c r="D85" s="2" t="n">
        <v>22.39</v>
      </c>
      <c r="E85" s="2" t="inlineStr">
        <is>
          <t>2026-10-22 09:54:00-04:00</t>
        </is>
      </c>
      <c r="F85" s="2" t="n"/>
      <c r="G85" s="2" t="inlineStr">
        <is>
          <t>off</t>
        </is>
      </c>
      <c r="H85" s="2" t="n">
        <v>1.5</v>
      </c>
      <c r="I85" s="2" t="inlineStr">
        <is>
          <t>target</t>
        </is>
      </c>
      <c r="J85" s="2" t="inlineStr">
        <is>
          <t>orb15</t>
        </is>
      </c>
      <c r="K85" s="2" t="n">
        <v>25</v>
      </c>
      <c r="L85" s="2" t="n">
        <v>0.070817476534355</v>
      </c>
      <c r="M85" s="2" t="n">
        <v>0.06368812675527735</v>
      </c>
      <c r="N85" s="2" t="n">
        <v>1.638118250921359</v>
      </c>
      <c r="O85" s="2" t="n">
        <v>0.006643237192822005</v>
      </c>
      <c r="P85" s="2" t="n">
        <v>0.006213967260484445</v>
      </c>
      <c r="Q85" s="2" t="n">
        <v>0</v>
      </c>
      <c r="R85" s="2" t="n">
        <v>0</v>
      </c>
      <c r="S85" s="2" t="n">
        <v>3.114847784921095</v>
      </c>
      <c r="T85" s="2" t="n">
        <v>-0.008899357958085163</v>
      </c>
      <c r="U85" s="2" t="n">
        <v>1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1.5</v>
      </c>
      <c r="AD85" s="2" t="n">
        <v>1</v>
      </c>
      <c r="AE85" s="2" t="n">
        <v>22.53</v>
      </c>
      <c r="AF85" s="2" t="n">
        <v>0.14</v>
      </c>
      <c r="AG85" s="2" t="n">
        <v>3</v>
      </c>
      <c r="AH85" s="2" t="n">
        <v>1</v>
      </c>
      <c r="AI85" s="2" t="n">
        <v>22.53</v>
      </c>
      <c r="AJ85" s="2" t="n">
        <v>0.14</v>
      </c>
      <c r="AK85" s="2" t="n">
        <v>1.2679</v>
      </c>
      <c r="AL85" s="2" t="n">
        <v>1.5</v>
      </c>
      <c r="AM85" s="2" t="n">
        <v>22.53</v>
      </c>
      <c r="AN85" s="2" t="n">
        <v>0.14</v>
      </c>
      <c r="AO85" s="2" t="n">
        <v>1.5</v>
      </c>
      <c r="AP85" s="2" t="n">
        <v>0</v>
      </c>
      <c r="AQ85" s="2" t="n">
        <v>22.53</v>
      </c>
      <c r="AR85" s="2" t="n">
        <v>0.14</v>
      </c>
      <c r="AS85" s="2" t="n">
        <v>3</v>
      </c>
      <c r="AT85" s="2" t="n">
        <v>0</v>
      </c>
      <c r="AU85" s="2" t="n">
        <v>22.53</v>
      </c>
      <c r="AV85" s="2" t="n">
        <v>0.14</v>
      </c>
      <c r="AW85" s="2" t="n">
        <v>1.2679</v>
      </c>
      <c r="AX85" s="2" t="n">
        <v>0.5</v>
      </c>
      <c r="AY85" s="2" t="n">
        <v>22.53</v>
      </c>
      <c r="AZ85" s="2" t="n">
        <v>0.14</v>
      </c>
      <c r="BA85" s="2" t="n">
        <v>0.0008899999999999999</v>
      </c>
    </row>
    <row r="86">
      <c r="A86" s="2" t="inlineStr">
        <is>
          <t>2026-10-22</t>
        </is>
      </c>
      <c r="B86" s="2" t="inlineStr">
        <is>
          <t>09:58</t>
        </is>
      </c>
      <c r="C86" s="2" t="inlineStr">
        <is>
          <t>CSX</t>
        </is>
      </c>
      <c r="D86" s="2" t="n">
        <v>50.51</v>
      </c>
      <c r="E86" s="2" t="inlineStr">
        <is>
          <t>2026-10-22 09:57:00-04:00</t>
        </is>
      </c>
      <c r="F86" s="2" t="n"/>
      <c r="G86" s="2" t="inlineStr">
        <is>
          <t>off</t>
        </is>
      </c>
      <c r="H86" s="2" t="n">
        <v>0.132</v>
      </c>
      <c r="I86" s="2" t="inlineStr">
        <is>
          <t>time</t>
        </is>
      </c>
      <c r="J86" s="2" t="inlineStr">
        <is>
          <t>orb15</t>
        </is>
      </c>
      <c r="K86" s="2" t="n">
        <v>28</v>
      </c>
      <c r="L86" s="2" t="n">
        <v>0.0646693627012469</v>
      </c>
      <c r="M86" s="2" t="n">
        <v>0.03491732589730101</v>
      </c>
      <c r="N86" s="2" t="n">
        <v>1.789398887721221</v>
      </c>
      <c r="O86" s="2" t="n">
        <v>0.01068661759301515</v>
      </c>
      <c r="P86" s="2" t="n">
        <v>0.01979427136541444</v>
      </c>
      <c r="Q86" s="2" t="n">
        <v>-0.0003879817276368769</v>
      </c>
      <c r="R86" s="2" t="n">
        <v>0</v>
      </c>
      <c r="S86" s="2" t="n">
        <v>3.942164138650959</v>
      </c>
      <c r="T86" s="2" t="n">
        <v>-0.007780484082692718</v>
      </c>
      <c r="U86" s="2" t="n">
        <v>1</v>
      </c>
      <c r="V86" s="2" t="n">
        <v>0</v>
      </c>
      <c r="W86" s="2" t="n">
        <v>0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0.299</v>
      </c>
      <c r="AD86" s="2" t="n">
        <v>2</v>
      </c>
      <c r="AE86" s="2" t="n">
        <v>51.53</v>
      </c>
      <c r="AF86" s="2" t="n">
        <v>1.02</v>
      </c>
      <c r="AG86" s="2" t="n">
        <v>0.299</v>
      </c>
      <c r="AH86" s="2" t="n">
        <v>2</v>
      </c>
      <c r="AI86" s="2" t="n">
        <v>51.53</v>
      </c>
      <c r="AJ86" s="2" t="n">
        <v>1.02</v>
      </c>
      <c r="AK86" s="2" t="n">
        <v>0.299</v>
      </c>
      <c r="AL86" s="2" t="n">
        <v>2</v>
      </c>
      <c r="AM86" s="2" t="n">
        <v>51.53</v>
      </c>
      <c r="AN86" s="2" t="n">
        <v>1.02</v>
      </c>
      <c r="AO86" s="2" t="n">
        <v>0.299</v>
      </c>
      <c r="AP86" s="2" t="n">
        <v>1</v>
      </c>
      <c r="AQ86" s="2" t="n">
        <v>51.53</v>
      </c>
      <c r="AR86" s="2" t="n">
        <v>1.02</v>
      </c>
      <c r="AS86" s="2" t="n">
        <v>0.299</v>
      </c>
      <c r="AT86" s="2" t="n">
        <v>1</v>
      </c>
      <c r="AU86" s="2" t="n">
        <v>51.53</v>
      </c>
      <c r="AV86" s="2" t="n">
        <v>1.02</v>
      </c>
      <c r="AW86" s="2" t="n">
        <v>0.299</v>
      </c>
      <c r="AX86" s="2" t="n">
        <v>1</v>
      </c>
      <c r="AY86" s="2" t="n">
        <v>51.53</v>
      </c>
      <c r="AZ86" s="2" t="n">
        <v>1.02</v>
      </c>
      <c r="BA86" s="2" t="n">
        <v>0.00019</v>
      </c>
    </row>
    <row r="87">
      <c r="A87" s="2" t="inlineStr">
        <is>
          <t>2026-10-22</t>
        </is>
      </c>
      <c r="B87" s="2" t="inlineStr">
        <is>
          <t>10:00</t>
        </is>
      </c>
      <c r="C87" s="2" t="inlineStr">
        <is>
          <t>TCBI</t>
        </is>
      </c>
      <c r="D87" s="2" t="n">
        <v>97.56</v>
      </c>
      <c r="E87" s="2" t="inlineStr">
        <is>
          <t>2026-10-22 09:59:00-04:00</t>
        </is>
      </c>
      <c r="F87" s="2" t="n"/>
      <c r="G87" s="2" t="inlineStr">
        <is>
          <t>off</t>
        </is>
      </c>
      <c r="H87" s="2" t="n">
        <v>-1.178</v>
      </c>
      <c r="I87" s="2" t="inlineStr">
        <is>
          <t>stop</t>
        </is>
      </c>
      <c r="J87" s="2" t="inlineStr">
        <is>
          <t>bull_flag</t>
        </is>
      </c>
      <c r="K87" s="2" t="n">
        <v>30</v>
      </c>
      <c r="L87" s="2" t="n">
        <v>0.05059368344222226</v>
      </c>
      <c r="M87" s="2" t="n">
        <v>0.01497488028525717</v>
      </c>
      <c r="N87" s="2" t="n">
        <v>1.009031726528807</v>
      </c>
      <c r="O87" s="2" t="n">
        <v>0.006974002473354446</v>
      </c>
      <c r="P87" s="2" t="n">
        <v>0.006719621385669517</v>
      </c>
      <c r="Q87" s="2" t="n">
        <v>-0.003853927579093308</v>
      </c>
      <c r="R87" s="2" t="n">
        <v>0</v>
      </c>
      <c r="S87" s="2" t="n">
        <v>4.587209873039352</v>
      </c>
      <c r="T87" s="2" t="n">
        <v>-0.00772229821999415</v>
      </c>
      <c r="U87" s="2" t="n">
        <v>1</v>
      </c>
      <c r="V87" s="2" t="n">
        <v>0</v>
      </c>
      <c r="W87" s="2" t="n">
        <v>0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-1.0349</v>
      </c>
      <c r="AD87" s="2" t="n">
        <v>2</v>
      </c>
      <c r="AE87" s="2" t="n">
        <v>98.42</v>
      </c>
      <c r="AF87" s="2" t="n">
        <v>0.86</v>
      </c>
      <c r="AG87" s="2" t="n">
        <v>-1.0349</v>
      </c>
      <c r="AH87" s="2" t="n">
        <v>2</v>
      </c>
      <c r="AI87" s="2" t="n">
        <v>98.42</v>
      </c>
      <c r="AJ87" s="2" t="n">
        <v>0.86</v>
      </c>
      <c r="AK87" s="2" t="n">
        <v>-1.0349</v>
      </c>
      <c r="AL87" s="2" t="n">
        <v>2</v>
      </c>
      <c r="AM87" s="2" t="n">
        <v>98.42</v>
      </c>
      <c r="AN87" s="2" t="n">
        <v>0.86</v>
      </c>
      <c r="AO87" s="2" t="n">
        <v>-1.0455</v>
      </c>
      <c r="AP87" s="2" t="n">
        <v>1</v>
      </c>
      <c r="AQ87" s="2" t="n">
        <v>98.22</v>
      </c>
      <c r="AR87" s="2" t="n">
        <v>0.66</v>
      </c>
      <c r="AS87" s="2" t="n">
        <v>-1.0455</v>
      </c>
      <c r="AT87" s="2" t="n">
        <v>1</v>
      </c>
      <c r="AU87" s="2" t="n">
        <v>98.22</v>
      </c>
      <c r="AV87" s="2" t="n">
        <v>0.66</v>
      </c>
      <c r="AW87" s="2" t="n">
        <v>-1.0455</v>
      </c>
      <c r="AX87" s="2" t="n">
        <v>1</v>
      </c>
      <c r="AY87" s="2" t="n">
        <v>98.22</v>
      </c>
      <c r="AZ87" s="2" t="n">
        <v>0.66</v>
      </c>
      <c r="BA87" s="2" t="n">
        <v>0.01148</v>
      </c>
    </row>
    <row r="88">
      <c r="A88" s="2" t="inlineStr">
        <is>
          <t>2026-10-22</t>
        </is>
      </c>
      <c r="B88" s="2" t="inlineStr">
        <is>
          <t>10:03</t>
        </is>
      </c>
      <c r="C88" s="2" t="inlineStr">
        <is>
          <t>SEAT</t>
        </is>
      </c>
      <c r="D88" s="2" t="n">
        <v>2.98</v>
      </c>
      <c r="E88" s="2" t="inlineStr">
        <is>
          <t>2026-10-22 10:02:00-04:00</t>
        </is>
      </c>
      <c r="F88" s="2" t="n"/>
      <c r="G88" s="2" t="inlineStr">
        <is>
          <t>off</t>
        </is>
      </c>
      <c r="H88" s="2" t="n">
        <v>-1.211</v>
      </c>
      <c r="I88" s="2" t="inlineStr">
        <is>
          <t>stop</t>
        </is>
      </c>
      <c r="J88" s="2" t="inlineStr">
        <is>
          <t>orb5</t>
        </is>
      </c>
      <c r="K88" s="2" t="n">
        <v>33</v>
      </c>
      <c r="L88" s="2" t="n">
        <v>0.1003584140566811</v>
      </c>
      <c r="M88" s="2" t="n">
        <v>0</v>
      </c>
      <c r="N88" s="2" t="n">
        <v>1.901241622054268</v>
      </c>
      <c r="O88" s="2" t="n">
        <v>0.06998759800438514</v>
      </c>
      <c r="P88" s="2" t="n">
        <v>0.02931593980451075</v>
      </c>
      <c r="Q88" s="2" t="n">
        <v>0</v>
      </c>
      <c r="R88" s="2" t="n">
        <v>0</v>
      </c>
      <c r="S88" s="2" t="n">
        <v>1.121677539854089</v>
      </c>
      <c r="T88" s="2" t="n">
        <v>-0.007424816088856812</v>
      </c>
      <c r="U88" s="2" t="n">
        <v>1</v>
      </c>
      <c r="V88" s="2" t="n">
        <v>0</v>
      </c>
      <c r="W88" s="2" t="n">
        <v>0</v>
      </c>
      <c r="X88" s="2" t="n">
        <v>1</v>
      </c>
      <c r="Y88" s="2" t="n">
        <v>0</v>
      </c>
      <c r="Z88" s="2" t="n">
        <v>1</v>
      </c>
      <c r="AA88" s="2" t="n">
        <v>0</v>
      </c>
      <c r="AB88" s="2" t="n">
        <v>0</v>
      </c>
      <c r="AC88" s="2" t="n">
        <v>0.334</v>
      </c>
      <c r="AD88" s="2" t="n">
        <v>1.5</v>
      </c>
      <c r="AE88" s="2" t="n">
        <v>3.055</v>
      </c>
      <c r="AF88" s="2" t="n">
        <v>0.075</v>
      </c>
      <c r="AG88" s="2" t="n">
        <v>-1</v>
      </c>
      <c r="AH88" s="2" t="n">
        <v>2</v>
      </c>
      <c r="AI88" s="2" t="n">
        <v>3.055</v>
      </c>
      <c r="AJ88" s="2" t="n">
        <v>0.075</v>
      </c>
      <c r="AK88" s="2" t="n">
        <v>0.334</v>
      </c>
      <c r="AL88" s="2" t="n">
        <v>1.5</v>
      </c>
      <c r="AM88" s="2" t="n">
        <v>3.055</v>
      </c>
      <c r="AN88" s="2" t="n">
        <v>0.075</v>
      </c>
      <c r="AO88" s="2" t="n">
        <v>0.334</v>
      </c>
      <c r="AP88" s="2" t="n">
        <v>0.5</v>
      </c>
      <c r="AQ88" s="2" t="n">
        <v>3.055</v>
      </c>
      <c r="AR88" s="2" t="n">
        <v>0.075</v>
      </c>
      <c r="AS88" s="2" t="n">
        <v>-1</v>
      </c>
      <c r="AT88" s="2" t="n">
        <v>1</v>
      </c>
      <c r="AU88" s="2" t="n">
        <v>3.055</v>
      </c>
      <c r="AV88" s="2" t="n">
        <v>0.075</v>
      </c>
      <c r="AW88" s="2" t="n">
        <v>0.334</v>
      </c>
      <c r="AX88" s="2" t="n">
        <v>0.5</v>
      </c>
      <c r="AY88" s="2" t="n">
        <v>3.055</v>
      </c>
      <c r="AZ88" s="2" t="n">
        <v>0.075</v>
      </c>
      <c r="BA88" s="2" t="n">
        <v>0.02314</v>
      </c>
    </row>
    <row r="89">
      <c r="A89" s="2" t="inlineStr">
        <is>
          <t>2026-10-22</t>
        </is>
      </c>
      <c r="B89" s="2" t="inlineStr">
        <is>
          <t>10:04</t>
        </is>
      </c>
      <c r="C89" s="2" t="inlineStr">
        <is>
          <t>ZGN</t>
        </is>
      </c>
      <c r="D89" s="2" t="n">
        <v>13.68</v>
      </c>
      <c r="E89" s="2" t="inlineStr">
        <is>
          <t>2026-10-22 10:03:00-04:00</t>
        </is>
      </c>
      <c r="F89" s="2" t="n"/>
      <c r="G89" s="2" t="inlineStr">
        <is>
          <t>off</t>
        </is>
      </c>
      <c r="H89" s="2" t="n">
        <v>-1.182</v>
      </c>
      <c r="I89" s="2" t="inlineStr">
        <is>
          <t>stop</t>
        </is>
      </c>
      <c r="J89" s="2" t="inlineStr">
        <is>
          <t>bull_flag</t>
        </is>
      </c>
      <c r="K89" s="2" t="n">
        <v>34</v>
      </c>
      <c r="L89" s="2" t="n">
        <v>0.06617643476683188</v>
      </c>
      <c r="M89" s="2" t="n">
        <v>0.01934984508697557</v>
      </c>
      <c r="N89" s="2" t="n">
        <v>1.425105285408671</v>
      </c>
      <c r="O89" s="2" t="n">
        <v>0.02166164450961605</v>
      </c>
      <c r="P89" s="2" t="n">
        <v>0.006896524222220612</v>
      </c>
      <c r="Q89" s="2" t="n">
        <v>-0.001087769642077574</v>
      </c>
      <c r="R89" s="2" t="n">
        <v>0</v>
      </c>
      <c r="S89" s="2" t="n">
        <v>2.622855327346076</v>
      </c>
      <c r="T89" s="2" t="n">
        <v>-0.007308365413849494</v>
      </c>
      <c r="U89" s="2" t="n">
        <v>1</v>
      </c>
      <c r="V89" s="2" t="n">
        <v>1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0.5</v>
      </c>
      <c r="AD89" s="2" t="n">
        <v>1.5</v>
      </c>
      <c r="AE89" s="2" t="n">
        <v>13.77</v>
      </c>
      <c r="AF89" s="2" t="n">
        <v>0.09</v>
      </c>
      <c r="AG89" s="2" t="n">
        <v>-1</v>
      </c>
      <c r="AH89" s="2" t="n">
        <v>2</v>
      </c>
      <c r="AI89" s="2" t="n">
        <v>13.77</v>
      </c>
      <c r="AJ89" s="2" t="n">
        <v>0.09</v>
      </c>
      <c r="AK89" s="2" t="n">
        <v>0.7778</v>
      </c>
      <c r="AL89" s="2" t="n">
        <v>1.5</v>
      </c>
      <c r="AM89" s="2" t="n">
        <v>13.77</v>
      </c>
      <c r="AN89" s="2" t="n">
        <v>0.09</v>
      </c>
      <c r="AO89" s="2" t="n">
        <v>0.5</v>
      </c>
      <c r="AP89" s="2" t="n">
        <v>0.5</v>
      </c>
      <c r="AQ89" s="2" t="n">
        <v>13.77</v>
      </c>
      <c r="AR89" s="2" t="n">
        <v>0.09</v>
      </c>
      <c r="AS89" s="2" t="n">
        <v>-1</v>
      </c>
      <c r="AT89" s="2" t="n">
        <v>1</v>
      </c>
      <c r="AU89" s="2" t="n">
        <v>13.77</v>
      </c>
      <c r="AV89" s="2" t="n">
        <v>0.09</v>
      </c>
      <c r="AW89" s="2" t="n">
        <v>0.7778</v>
      </c>
      <c r="AX89" s="2" t="n">
        <v>0.5</v>
      </c>
      <c r="AY89" s="2" t="n">
        <v>13.77</v>
      </c>
      <c r="AZ89" s="2" t="n">
        <v>0.09</v>
      </c>
      <c r="BA89" s="2" t="n">
        <v>0.00291</v>
      </c>
    </row>
    <row r="90">
      <c r="A90" s="2" t="inlineStr">
        <is>
          <t>2026-10-22</t>
        </is>
      </c>
      <c r="B90" s="2" t="inlineStr">
        <is>
          <t>10:05</t>
        </is>
      </c>
      <c r="C90" s="2" t="inlineStr">
        <is>
          <t>TCBI</t>
        </is>
      </c>
      <c r="D90" s="2" t="n">
        <v>97.79000000000001</v>
      </c>
      <c r="E90" s="2" t="inlineStr">
        <is>
          <t>2026-10-22 10:04:00-04:00</t>
        </is>
      </c>
      <c r="F90" s="2" t="n"/>
      <c r="G90" s="2" t="inlineStr">
        <is>
          <t>off</t>
        </is>
      </c>
      <c r="H90" s="2" t="n">
        <v>-1.429</v>
      </c>
      <c r="I90" s="2" t="inlineStr">
        <is>
          <t>stop</t>
        </is>
      </c>
      <c r="J90" s="2" t="inlineStr">
        <is>
          <t>vwap_pullback</t>
        </is>
      </c>
      <c r="K90" s="2" t="n">
        <v>35</v>
      </c>
      <c r="L90" s="2" t="n">
        <v>0.04845436819773852</v>
      </c>
      <c r="M90" s="2" t="n">
        <v>0.01497488028525717</v>
      </c>
      <c r="N90" s="2" t="n">
        <v>1.107508218307591</v>
      </c>
      <c r="O90" s="2" t="n">
        <v>0.003548484070436286</v>
      </c>
      <c r="P90" s="2" t="n">
        <v>0.00234642573906545</v>
      </c>
      <c r="Q90" s="2" t="n">
        <v>-0.005882371602743186</v>
      </c>
      <c r="R90" s="2" t="n">
        <v>0</v>
      </c>
      <c r="S90" s="2" t="n">
        <v>4.585171505233966</v>
      </c>
      <c r="T90" s="2" t="n">
        <v>-0.007347208622055401</v>
      </c>
      <c r="U90" s="2" t="n">
        <v>1</v>
      </c>
      <c r="V90" s="2" t="n">
        <v>0</v>
      </c>
      <c r="W90" s="2" t="n">
        <v>0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-1</v>
      </c>
      <c r="AD90" s="2" t="n">
        <v>2</v>
      </c>
      <c r="AE90" s="2" t="n">
        <v>97.98999999999999</v>
      </c>
      <c r="AF90" s="2" t="n">
        <v>0.2</v>
      </c>
      <c r="AG90" s="2" t="n">
        <v>-1</v>
      </c>
      <c r="AH90" s="2" t="n">
        <v>2</v>
      </c>
      <c r="AI90" s="2" t="n">
        <v>97.98999999999999</v>
      </c>
      <c r="AJ90" s="2" t="n">
        <v>0.2</v>
      </c>
      <c r="AK90" s="2" t="n">
        <v>-1</v>
      </c>
      <c r="AL90" s="2" t="n">
        <v>2</v>
      </c>
      <c r="AM90" s="2" t="n">
        <v>97.98999999999999</v>
      </c>
      <c r="AN90" s="2" t="n">
        <v>0.2</v>
      </c>
      <c r="AO90" s="2" t="n">
        <v>-1</v>
      </c>
      <c r="AP90" s="2" t="n">
        <v>1</v>
      </c>
      <c r="AQ90" s="2" t="n">
        <v>97.98999999999999</v>
      </c>
      <c r="AR90" s="2" t="n">
        <v>0.2</v>
      </c>
      <c r="AS90" s="2" t="n">
        <v>-1</v>
      </c>
      <c r="AT90" s="2" t="n">
        <v>1</v>
      </c>
      <c r="AU90" s="2" t="n">
        <v>97.98999999999999</v>
      </c>
      <c r="AV90" s="2" t="n">
        <v>0.2</v>
      </c>
      <c r="AW90" s="2" t="n">
        <v>-1</v>
      </c>
      <c r="AX90" s="2" t="n">
        <v>1</v>
      </c>
      <c r="AY90" s="2" t="n">
        <v>97.98999999999999</v>
      </c>
      <c r="AZ90" s="2" t="n">
        <v>0.2</v>
      </c>
      <c r="BA90" s="2" t="n">
        <v>0.00357</v>
      </c>
    </row>
    <row r="91">
      <c r="A91" s="2" t="inlineStr">
        <is>
          <t>2026-10-22</t>
        </is>
      </c>
      <c r="B91" s="2" t="inlineStr">
        <is>
          <t>10:10</t>
        </is>
      </c>
      <c r="C91" s="2" t="inlineStr">
        <is>
          <t>CSX</t>
        </is>
      </c>
      <c r="D91" s="2" t="n">
        <v>51.28</v>
      </c>
      <c r="E91" s="2" t="inlineStr">
        <is>
          <t>2026-10-22 10:09:00-04:00</t>
        </is>
      </c>
      <c r="F91" s="2" t="n"/>
      <c r="G91" s="2" t="inlineStr">
        <is>
          <t>off</t>
        </is>
      </c>
      <c r="H91" s="2" t="n">
        <v>-1.267</v>
      </c>
      <c r="I91" s="2" t="inlineStr">
        <is>
          <t>stop</t>
        </is>
      </c>
      <c r="J91" s="2" t="inlineStr">
        <is>
          <t>vwap_pullback</t>
        </is>
      </c>
      <c r="K91" s="2" t="n">
        <v>40</v>
      </c>
      <c r="L91" s="2" t="n">
        <v>0.06219004600493228</v>
      </c>
      <c r="M91" s="2" t="n">
        <v>0.03491732589730101</v>
      </c>
      <c r="N91" s="2" t="n">
        <v>1.833983493507063</v>
      </c>
      <c r="O91" s="2" t="n">
        <v>0.004912350722699799</v>
      </c>
      <c r="P91" s="2" t="n">
        <v>0.002528687955610881</v>
      </c>
      <c r="Q91" s="2" t="n">
        <v>-0.00657005125773702</v>
      </c>
      <c r="R91" s="2" t="n">
        <v>0</v>
      </c>
      <c r="S91" s="2" t="n">
        <v>3.939832703099355</v>
      </c>
      <c r="T91" s="2" t="n">
        <v>-0.008967333572445391</v>
      </c>
      <c r="U91" s="2" t="n">
        <v>1</v>
      </c>
      <c r="V91" s="2" t="n">
        <v>0</v>
      </c>
      <c r="W91" s="2" t="n">
        <v>0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-1</v>
      </c>
      <c r="AD91" s="2" t="n">
        <v>2</v>
      </c>
      <c r="AE91" s="2" t="n">
        <v>51.5</v>
      </c>
      <c r="AF91" s="2" t="n">
        <v>0.22</v>
      </c>
      <c r="AG91" s="2" t="n">
        <v>-1</v>
      </c>
      <c r="AH91" s="2" t="n">
        <v>2</v>
      </c>
      <c r="AI91" s="2" t="n">
        <v>51.5</v>
      </c>
      <c r="AJ91" s="2" t="n">
        <v>0.22</v>
      </c>
      <c r="AK91" s="2" t="n">
        <v>-1</v>
      </c>
      <c r="AL91" s="2" t="n">
        <v>2</v>
      </c>
      <c r="AM91" s="2" t="n">
        <v>51.5</v>
      </c>
      <c r="AN91" s="2" t="n">
        <v>0.22</v>
      </c>
      <c r="AO91" s="2" t="n">
        <v>0.5</v>
      </c>
      <c r="AP91" s="2" t="n">
        <v>0.5</v>
      </c>
      <c r="AQ91" s="2" t="n">
        <v>51.41</v>
      </c>
      <c r="AR91" s="2" t="n">
        <v>0.13</v>
      </c>
      <c r="AS91" s="2" t="n">
        <v>-1</v>
      </c>
      <c r="AT91" s="2" t="n">
        <v>1</v>
      </c>
      <c r="AU91" s="2" t="n">
        <v>51.41</v>
      </c>
      <c r="AV91" s="2" t="n">
        <v>0.13</v>
      </c>
      <c r="AW91" s="2" t="n">
        <v>0.5</v>
      </c>
      <c r="AX91" s="2" t="n">
        <v>0.5</v>
      </c>
      <c r="AY91" s="2" t="n">
        <v>51.41</v>
      </c>
      <c r="AZ91" s="2" t="n">
        <v>0.13</v>
      </c>
      <c r="BA91" s="2" t="n">
        <v>0.00019</v>
      </c>
    </row>
    <row r="92">
      <c r="A92" s="2" t="inlineStr">
        <is>
          <t>2026-10-22</t>
        </is>
      </c>
      <c r="B92" s="2" t="inlineStr">
        <is>
          <t>10:10</t>
        </is>
      </c>
      <c r="C92" s="2" t="inlineStr">
        <is>
          <t>VLY</t>
        </is>
      </c>
      <c r="D92" s="2" t="n">
        <v>13.53</v>
      </c>
      <c r="E92" s="2" t="inlineStr">
        <is>
          <t>2026-10-22 10:09:00-04:00</t>
        </is>
      </c>
      <c r="F92" s="2" t="n"/>
      <c r="G92" s="2" t="inlineStr">
        <is>
          <t>off</t>
        </is>
      </c>
      <c r="H92" s="2" t="n">
        <v>0.741</v>
      </c>
      <c r="I92" s="2" t="inlineStr">
        <is>
          <t>time</t>
        </is>
      </c>
      <c r="J92" s="2" t="inlineStr">
        <is>
          <t>ema_bounce</t>
        </is>
      </c>
      <c r="K92" s="2" t="n">
        <v>40</v>
      </c>
      <c r="L92" s="2" t="n">
        <v>0.04800307050890473</v>
      </c>
      <c r="M92" s="2" t="n">
        <v>0.006144387165389897</v>
      </c>
      <c r="N92" s="2" t="n">
        <v>1.359461971993409</v>
      </c>
      <c r="O92" s="2" t="n">
        <v>0.008169722907710453</v>
      </c>
      <c r="P92" s="2" t="n">
        <v>0.008428028868129503</v>
      </c>
      <c r="Q92" s="2" t="n">
        <v>-0.002193764720494595</v>
      </c>
      <c r="R92" s="2" t="n">
        <v>0</v>
      </c>
      <c r="S92" s="2" t="n">
        <v>2.61337318770839</v>
      </c>
      <c r="T92" s="2" t="n">
        <v>-0.008967333572445391</v>
      </c>
      <c r="U92" s="2" t="n">
        <v>1</v>
      </c>
      <c r="V92" s="2" t="n">
        <v>1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0.9565</v>
      </c>
      <c r="AD92" s="2" t="n">
        <v>1.5</v>
      </c>
      <c r="AE92" s="2" t="n">
        <v>13.645</v>
      </c>
      <c r="AF92" s="2" t="n">
        <v>0.115</v>
      </c>
      <c r="AG92" s="2" t="n">
        <v>0.913</v>
      </c>
      <c r="AH92" s="2" t="n">
        <v>2</v>
      </c>
      <c r="AI92" s="2" t="n">
        <v>13.645</v>
      </c>
      <c r="AJ92" s="2" t="n">
        <v>0.115</v>
      </c>
      <c r="AK92" s="2" t="n">
        <v>0.9782999999999999</v>
      </c>
      <c r="AL92" s="2" t="n">
        <v>1.5</v>
      </c>
      <c r="AM92" s="2" t="n">
        <v>13.645</v>
      </c>
      <c r="AN92" s="2" t="n">
        <v>0.115</v>
      </c>
      <c r="AO92" s="2" t="n">
        <v>0.9565</v>
      </c>
      <c r="AP92" s="2" t="n">
        <v>0.5</v>
      </c>
      <c r="AQ92" s="2" t="n">
        <v>13.645</v>
      </c>
      <c r="AR92" s="2" t="n">
        <v>0.115</v>
      </c>
      <c r="AS92" s="2" t="n">
        <v>0.913</v>
      </c>
      <c r="AT92" s="2" t="n">
        <v>1</v>
      </c>
      <c r="AU92" s="2" t="n">
        <v>13.645</v>
      </c>
      <c r="AV92" s="2" t="n">
        <v>0.115</v>
      </c>
      <c r="AW92" s="2" t="n">
        <v>0.9782999999999999</v>
      </c>
      <c r="AX92" s="2" t="n">
        <v>0.5</v>
      </c>
      <c r="AY92" s="2" t="n">
        <v>13.645</v>
      </c>
      <c r="AZ92" s="2" t="n">
        <v>0.115</v>
      </c>
      <c r="BA92" s="2" t="n">
        <v>0.00073</v>
      </c>
    </row>
    <row r="93">
      <c r="A93" s="2" t="inlineStr">
        <is>
          <t>2026-10-22</t>
        </is>
      </c>
      <c r="B93" s="2" t="inlineStr">
        <is>
          <t>10:11</t>
        </is>
      </c>
      <c r="C93" s="2" t="inlineStr">
        <is>
          <t>ROIV</t>
        </is>
      </c>
      <c r="D93" s="2" t="n">
        <v>38.02</v>
      </c>
      <c r="E93" s="2" t="inlineStr">
        <is>
          <t>2026-10-22 10:10:00-04:00</t>
        </is>
      </c>
      <c r="F93" s="2" t="n"/>
      <c r="G93" s="2" t="inlineStr">
        <is>
          <t>off</t>
        </is>
      </c>
      <c r="H93" s="2" t="n">
        <v>-1.162</v>
      </c>
      <c r="I93" s="2" t="inlineStr">
        <is>
          <t>stop</t>
        </is>
      </c>
      <c r="J93" s="2" t="inlineStr">
        <is>
          <t>ema_bounce</t>
        </is>
      </c>
      <c r="K93" s="2" t="n">
        <v>41</v>
      </c>
      <c r="L93" s="2" t="n">
        <v>0.04157615830745187</v>
      </c>
      <c r="M93" s="2" t="n">
        <v>-0.003260840607950843</v>
      </c>
      <c r="N93" s="2" t="n">
        <v>1.647549896273965</v>
      </c>
      <c r="O93" s="2" t="n">
        <v>0.009322115943702469</v>
      </c>
      <c r="P93" s="2" t="n">
        <v>0.008087707180945741</v>
      </c>
      <c r="Q93" s="2" t="n">
        <v>-0.003898069463774356</v>
      </c>
      <c r="R93" s="2" t="n">
        <v>0</v>
      </c>
      <c r="S93" s="2" t="n">
        <v>3.646232927163261</v>
      </c>
      <c r="T93" s="2" t="n">
        <v>-0.008989913160955321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-1</v>
      </c>
      <c r="AD93" s="2" t="n">
        <v>2</v>
      </c>
      <c r="AE93" s="2" t="n">
        <v>38.33</v>
      </c>
      <c r="AF93" s="2" t="n">
        <v>0.31</v>
      </c>
      <c r="AG93" s="2" t="n">
        <v>-1</v>
      </c>
      <c r="AH93" s="2" t="n">
        <v>2</v>
      </c>
      <c r="AI93" s="2" t="n">
        <v>38.33</v>
      </c>
      <c r="AJ93" s="2" t="n">
        <v>0.31</v>
      </c>
      <c r="AK93" s="2" t="n">
        <v>-1</v>
      </c>
      <c r="AL93" s="2" t="n">
        <v>2</v>
      </c>
      <c r="AM93" s="2" t="n">
        <v>38.33</v>
      </c>
      <c r="AN93" s="2" t="n">
        <v>0.31</v>
      </c>
      <c r="AO93" s="2" t="n">
        <v>-1</v>
      </c>
      <c r="AP93" s="2" t="n">
        <v>1</v>
      </c>
      <c r="AQ93" s="2" t="n">
        <v>38.33</v>
      </c>
      <c r="AR93" s="2" t="n">
        <v>0.31</v>
      </c>
      <c r="AS93" s="2" t="n">
        <v>-1</v>
      </c>
      <c r="AT93" s="2" t="n">
        <v>1</v>
      </c>
      <c r="AU93" s="2" t="n">
        <v>38.33</v>
      </c>
      <c r="AV93" s="2" t="n">
        <v>0.31</v>
      </c>
      <c r="AW93" s="2" t="n">
        <v>-1</v>
      </c>
      <c r="AX93" s="2" t="n">
        <v>1</v>
      </c>
      <c r="AY93" s="2" t="n">
        <v>38.33</v>
      </c>
      <c r="AZ93" s="2" t="n">
        <v>0.31</v>
      </c>
      <c r="BA93" s="2" t="n">
        <v>0.00078</v>
      </c>
    </row>
    <row r="94">
      <c r="A94" s="2" t="inlineStr">
        <is>
          <t>2026-10-22</t>
        </is>
      </c>
      <c r="B94" s="2" t="inlineStr">
        <is>
          <t>10:14</t>
        </is>
      </c>
      <c r="C94" s="2" t="inlineStr">
        <is>
          <t>HCSG</t>
        </is>
      </c>
      <c r="D94" s="2" t="n">
        <v>23.16</v>
      </c>
      <c r="E94" s="2" t="inlineStr">
        <is>
          <t>2026-10-22 10:13:00-04:00</t>
        </is>
      </c>
      <c r="F94" s="2" t="n"/>
      <c r="G94" s="2" t="inlineStr">
        <is>
          <t>off</t>
        </is>
      </c>
      <c r="H94" s="2" t="n">
        <v>1.5</v>
      </c>
      <c r="I94" s="2" t="inlineStr">
        <is>
          <t>target</t>
        </is>
      </c>
      <c r="J94" s="2" t="inlineStr">
        <is>
          <t>ema_bounce</t>
        </is>
      </c>
      <c r="K94" s="2" t="n">
        <v>44</v>
      </c>
      <c r="L94" s="2" t="n">
        <v>0.0773837114704139</v>
      </c>
      <c r="M94" s="2" t="n">
        <v>0.007369956771448249</v>
      </c>
      <c r="N94" s="2" t="n">
        <v>0.9801330864458045</v>
      </c>
      <c r="O94" s="2" t="n">
        <v>0.01260406218237309</v>
      </c>
      <c r="P94" s="2" t="n">
        <v>0.00983323623985329</v>
      </c>
      <c r="Q94" s="2" t="n">
        <v>-0.004680877036236653</v>
      </c>
      <c r="R94" s="2" t="n">
        <v>0</v>
      </c>
      <c r="S94" s="2" t="n">
        <v>3.152308554501536</v>
      </c>
      <c r="T94" s="2" t="n">
        <v>-0.008989913160955321</v>
      </c>
      <c r="U94" s="2" t="n">
        <v>1</v>
      </c>
      <c r="V94" s="2" t="n">
        <v>1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1.5</v>
      </c>
      <c r="AD94" s="2" t="n">
        <v>1</v>
      </c>
      <c r="AE94" s="2" t="n">
        <v>23.38</v>
      </c>
      <c r="AF94" s="2" t="n">
        <v>0.22</v>
      </c>
      <c r="AG94" s="2" t="n">
        <v>3</v>
      </c>
      <c r="AH94" s="2" t="n">
        <v>1</v>
      </c>
      <c r="AI94" s="2" t="n">
        <v>23.38</v>
      </c>
      <c r="AJ94" s="2" t="n">
        <v>0.22</v>
      </c>
      <c r="AK94" s="2" t="n">
        <v>1.0359</v>
      </c>
      <c r="AL94" s="2" t="n">
        <v>1.5</v>
      </c>
      <c r="AM94" s="2" t="n">
        <v>23.38</v>
      </c>
      <c r="AN94" s="2" t="n">
        <v>0.22</v>
      </c>
      <c r="AO94" s="2" t="n">
        <v>1.5</v>
      </c>
      <c r="AP94" s="2" t="n">
        <v>0</v>
      </c>
      <c r="AQ94" s="2" t="n">
        <v>23.38</v>
      </c>
      <c r="AR94" s="2" t="n">
        <v>0.22</v>
      </c>
      <c r="AS94" s="2" t="n">
        <v>3</v>
      </c>
      <c r="AT94" s="2" t="n">
        <v>0</v>
      </c>
      <c r="AU94" s="2" t="n">
        <v>23.38</v>
      </c>
      <c r="AV94" s="2" t="n">
        <v>0.22</v>
      </c>
      <c r="AW94" s="2" t="n">
        <v>1.0359</v>
      </c>
      <c r="AX94" s="2" t="n">
        <v>0.5</v>
      </c>
      <c r="AY94" s="2" t="n">
        <v>23.38</v>
      </c>
      <c r="AZ94" s="2" t="n">
        <v>0.22</v>
      </c>
      <c r="BA94" s="2" t="n">
        <v>0.00171</v>
      </c>
    </row>
    <row r="95">
      <c r="A95" s="2" t="inlineStr">
        <is>
          <t>2026-10-22</t>
        </is>
      </c>
      <c r="B95" s="2" t="inlineStr">
        <is>
          <t>10:19</t>
        </is>
      </c>
      <c r="C95" s="2" t="inlineStr">
        <is>
          <t>CELC</t>
        </is>
      </c>
      <c r="D95" s="2" t="n">
        <v>64.48999999999999</v>
      </c>
      <c r="E95" s="2" t="inlineStr">
        <is>
          <t>2026-10-22 10:18:00-04:00</t>
        </is>
      </c>
      <c r="F95" s="2" t="n"/>
      <c r="G95" s="2" t="inlineStr">
        <is>
          <t>off</t>
        </is>
      </c>
      <c r="H95" s="2" t="n">
        <v>-1.134</v>
      </c>
      <c r="I95" s="2" t="inlineStr">
        <is>
          <t>stop</t>
        </is>
      </c>
      <c r="J95" s="2" t="inlineStr">
        <is>
          <t>vwap_pullback</t>
        </is>
      </c>
      <c r="K95" s="2" t="n">
        <v>49</v>
      </c>
      <c r="L95" s="2" t="n">
        <v>0.05994149682247985</v>
      </c>
      <c r="M95" s="2" t="n">
        <v>0.002923981500329909</v>
      </c>
      <c r="N95" s="2" t="n">
        <v>0.8239540341769523</v>
      </c>
      <c r="O95" s="2" t="n">
        <v>0.003404026589288955</v>
      </c>
      <c r="P95" s="2" t="n">
        <v>0.01164750957854414</v>
      </c>
      <c r="Q95" s="2" t="n">
        <v>-0.02100527372584249</v>
      </c>
      <c r="R95" s="2" t="n">
        <v>0</v>
      </c>
      <c r="S95" s="2" t="n">
        <v>4.178226046202803</v>
      </c>
      <c r="T95" s="2" t="n">
        <v>-0.009377950494962706</v>
      </c>
      <c r="U95" s="2" t="n">
        <v>1</v>
      </c>
      <c r="V95" s="2" t="n">
        <v>0</v>
      </c>
      <c r="W95" s="2" t="n">
        <v>0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-1</v>
      </c>
      <c r="AD95" s="2" t="n">
        <v>2</v>
      </c>
      <c r="AE95" s="2" t="n">
        <v>65.13500000000001</v>
      </c>
      <c r="AF95" s="2" t="n">
        <v>0.645</v>
      </c>
      <c r="AG95" s="2" t="n">
        <v>-1</v>
      </c>
      <c r="AH95" s="2" t="n">
        <v>2</v>
      </c>
      <c r="AI95" s="2" t="n">
        <v>65.13500000000001</v>
      </c>
      <c r="AJ95" s="2" t="n">
        <v>0.645</v>
      </c>
      <c r="AK95" s="2" t="n">
        <v>-1</v>
      </c>
      <c r="AL95" s="2" t="n">
        <v>2</v>
      </c>
      <c r="AM95" s="2" t="n">
        <v>65.13500000000001</v>
      </c>
      <c r="AN95" s="2" t="n">
        <v>0.645</v>
      </c>
      <c r="AO95" s="2" t="n">
        <v>-1</v>
      </c>
      <c r="AP95" s="2" t="n">
        <v>1</v>
      </c>
      <c r="AQ95" s="2" t="n">
        <v>65.13500000000001</v>
      </c>
      <c r="AR95" s="2" t="n">
        <v>0.645</v>
      </c>
      <c r="AS95" s="2" t="n">
        <v>-1</v>
      </c>
      <c r="AT95" s="2" t="n">
        <v>1</v>
      </c>
      <c r="AU95" s="2" t="n">
        <v>65.13500000000001</v>
      </c>
      <c r="AV95" s="2" t="n">
        <v>0.645</v>
      </c>
      <c r="AW95" s="2" t="n">
        <v>-1</v>
      </c>
      <c r="AX95" s="2" t="n">
        <v>1</v>
      </c>
      <c r="AY95" s="2" t="n">
        <v>65.13500000000001</v>
      </c>
      <c r="AZ95" s="2" t="n">
        <v>0.645</v>
      </c>
      <c r="BA95" s="2" t="n">
        <v>0.00338</v>
      </c>
    </row>
    <row r="96">
      <c r="A96" s="2" t="inlineStr">
        <is>
          <t>2026-10-22</t>
        </is>
      </c>
      <c r="B96" s="2" t="inlineStr">
        <is>
          <t>10:21</t>
        </is>
      </c>
      <c r="C96" s="2" t="inlineStr">
        <is>
          <t>CSX</t>
        </is>
      </c>
      <c r="D96" s="2" t="n">
        <v>51.2</v>
      </c>
      <c r="E96" s="2" t="inlineStr">
        <is>
          <t>2026-10-22 10:20:00-04:00</t>
        </is>
      </c>
      <c r="F96" s="2" t="n"/>
      <c r="G96" s="2" t="inlineStr">
        <is>
          <t>off</t>
        </is>
      </c>
      <c r="H96" s="2" t="n">
        <v>0.22</v>
      </c>
      <c r="I96" s="2" t="inlineStr">
        <is>
          <t>time</t>
        </is>
      </c>
      <c r="J96" s="2" t="inlineStr">
        <is>
          <t>ema_bounce</t>
        </is>
      </c>
      <c r="K96" s="2" t="n">
        <v>51</v>
      </c>
      <c r="L96" s="2" t="n">
        <v>0.06559915572240049</v>
      </c>
      <c r="M96" s="2" t="n">
        <v>0.03491732589730101</v>
      </c>
      <c r="N96" s="2" t="n">
        <v>1.846106650256659</v>
      </c>
      <c r="O96" s="2" t="n">
        <v>0.006905648919721896</v>
      </c>
      <c r="P96" s="2" t="n">
        <v>0.007270979299895944</v>
      </c>
      <c r="Q96" s="2" t="n">
        <v>-0.003381627769285966</v>
      </c>
      <c r="R96" s="2" t="n">
        <v>0</v>
      </c>
      <c r="S96" s="2" t="n">
        <v>3.943037073750131</v>
      </c>
      <c r="T96" s="2" t="n">
        <v>-0.010089444381855</v>
      </c>
      <c r="U96" s="2" t="n">
        <v>1</v>
      </c>
      <c r="V96" s="2" t="n">
        <v>0</v>
      </c>
      <c r="W96" s="2" t="n">
        <v>0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0.8467</v>
      </c>
      <c r="AD96" s="2" t="n">
        <v>1.5</v>
      </c>
      <c r="AE96" s="2" t="n">
        <v>51.575</v>
      </c>
      <c r="AF96" s="2" t="n">
        <v>0.375</v>
      </c>
      <c r="AG96" s="2" t="n">
        <v>0.6933</v>
      </c>
      <c r="AH96" s="2" t="n">
        <v>2</v>
      </c>
      <c r="AI96" s="2" t="n">
        <v>51.575</v>
      </c>
      <c r="AJ96" s="2" t="n">
        <v>0.375</v>
      </c>
      <c r="AK96" s="2" t="n">
        <v>0.9</v>
      </c>
      <c r="AL96" s="2" t="n">
        <v>1.5</v>
      </c>
      <c r="AM96" s="2" t="n">
        <v>51.575</v>
      </c>
      <c r="AN96" s="2" t="n">
        <v>0.375</v>
      </c>
      <c r="AO96" s="2" t="n">
        <v>0.8467</v>
      </c>
      <c r="AP96" s="2" t="n">
        <v>0.5</v>
      </c>
      <c r="AQ96" s="2" t="n">
        <v>51.575</v>
      </c>
      <c r="AR96" s="2" t="n">
        <v>0.375</v>
      </c>
      <c r="AS96" s="2" t="n">
        <v>0.6933</v>
      </c>
      <c r="AT96" s="2" t="n">
        <v>1</v>
      </c>
      <c r="AU96" s="2" t="n">
        <v>51.575</v>
      </c>
      <c r="AV96" s="2" t="n">
        <v>0.375</v>
      </c>
      <c r="AW96" s="2" t="n">
        <v>0.9</v>
      </c>
      <c r="AX96" s="2" t="n">
        <v>0.5</v>
      </c>
      <c r="AY96" s="2" t="n">
        <v>51.575</v>
      </c>
      <c r="AZ96" s="2" t="n">
        <v>0.375</v>
      </c>
      <c r="BA96" s="2" t="n">
        <v>0.00019</v>
      </c>
    </row>
    <row r="97">
      <c r="A97" s="2" t="inlineStr">
        <is>
          <t>2026-10-22</t>
        </is>
      </c>
      <c r="B97" s="2" t="inlineStr">
        <is>
          <t>10:22</t>
        </is>
      </c>
      <c r="C97" s="2" t="inlineStr">
        <is>
          <t>SSL</t>
        </is>
      </c>
      <c r="D97" s="2" t="n">
        <v>16.8</v>
      </c>
      <c r="E97" s="2" t="inlineStr">
        <is>
          <t>2026-10-22 10:21:00-04:00</t>
        </is>
      </c>
      <c r="F97" s="2" t="n"/>
      <c r="G97" s="2" t="inlineStr">
        <is>
          <t>off</t>
        </is>
      </c>
      <c r="H97" s="2" t="n">
        <v>1.5</v>
      </c>
      <c r="I97" s="2" t="inlineStr">
        <is>
          <t>target</t>
        </is>
      </c>
      <c r="J97" s="2" t="inlineStr">
        <is>
          <t>ema_bounce</t>
        </is>
      </c>
      <c r="K97" s="2" t="n">
        <v>52</v>
      </c>
      <c r="L97" s="2" t="n">
        <v>0.04694256972277944</v>
      </c>
      <c r="M97" s="2" t="n">
        <v>0.05558984489450847</v>
      </c>
      <c r="N97" s="2" t="n">
        <v>2.150219565358524</v>
      </c>
      <c r="O97" s="2" t="n">
        <v>0.00299167915179499</v>
      </c>
      <c r="P97" s="2" t="n">
        <v>0.008849602134970018</v>
      </c>
      <c r="Q97" s="2" t="n">
        <v>-0.009351247323469369</v>
      </c>
      <c r="R97" s="2" t="n">
        <v>0</v>
      </c>
      <c r="S97" s="2" t="n">
        <v>2.830267878837636</v>
      </c>
      <c r="T97" s="2" t="n">
        <v>-0.01010231316831334</v>
      </c>
      <c r="U97" s="2" t="n">
        <v>1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1.5</v>
      </c>
      <c r="AD97" s="2" t="n">
        <v>1</v>
      </c>
      <c r="AE97" s="2" t="n">
        <v>16.94</v>
      </c>
      <c r="AF97" s="2" t="n">
        <v>0.14</v>
      </c>
      <c r="AG97" s="2" t="n">
        <v>3</v>
      </c>
      <c r="AH97" s="2" t="n">
        <v>1</v>
      </c>
      <c r="AI97" s="2" t="n">
        <v>16.94</v>
      </c>
      <c r="AJ97" s="2" t="n">
        <v>0.14</v>
      </c>
      <c r="AK97" s="2" t="n">
        <v>1.0357</v>
      </c>
      <c r="AL97" s="2" t="n">
        <v>1.5</v>
      </c>
      <c r="AM97" s="2" t="n">
        <v>16.94</v>
      </c>
      <c r="AN97" s="2" t="n">
        <v>0.14</v>
      </c>
      <c r="AO97" s="2" t="n">
        <v>1.5</v>
      </c>
      <c r="AP97" s="2" t="n">
        <v>0</v>
      </c>
      <c r="AQ97" s="2" t="n">
        <v>16.94</v>
      </c>
      <c r="AR97" s="2" t="n">
        <v>0.14</v>
      </c>
      <c r="AS97" s="2" t="n">
        <v>3</v>
      </c>
      <c r="AT97" s="2" t="n">
        <v>0</v>
      </c>
      <c r="AU97" s="2" t="n">
        <v>16.94</v>
      </c>
      <c r="AV97" s="2" t="n">
        <v>0.14</v>
      </c>
      <c r="AW97" s="2" t="n">
        <v>1.0357</v>
      </c>
      <c r="AX97" s="2" t="n">
        <v>0.5</v>
      </c>
      <c r="AY97" s="2" t="n">
        <v>16.94</v>
      </c>
      <c r="AZ97" s="2" t="n">
        <v>0.14</v>
      </c>
      <c r="BA97" s="2" t="n">
        <v>0.00059</v>
      </c>
    </row>
    <row r="98">
      <c r="A98" s="2" t="inlineStr">
        <is>
          <t>2026-10-22</t>
        </is>
      </c>
      <c r="B98" s="2" t="inlineStr">
        <is>
          <t>10:26</t>
        </is>
      </c>
      <c r="C98" s="2" t="inlineStr">
        <is>
          <t>SSL</t>
        </is>
      </c>
      <c r="D98" s="2" t="n">
        <v>16.83</v>
      </c>
      <c r="E98" s="2" t="inlineStr">
        <is>
          <t>2026-10-22 10:25:00-04:00</t>
        </is>
      </c>
      <c r="F98" s="2" t="n"/>
      <c r="G98" s="2" t="inlineStr">
        <is>
          <t>off</t>
        </is>
      </c>
      <c r="H98" s="2" t="n">
        <v>1.5</v>
      </c>
      <c r="I98" s="2" t="inlineStr">
        <is>
          <t>target</t>
        </is>
      </c>
      <c r="J98" s="2" t="inlineStr">
        <is>
          <t>failed_breakdown</t>
        </is>
      </c>
      <c r="K98" s="2" t="n">
        <v>56</v>
      </c>
      <c r="L98" s="2" t="n">
        <v>0.04941316928172124</v>
      </c>
      <c r="M98" s="2" t="n">
        <v>0.05558984489450847</v>
      </c>
      <c r="N98" s="2" t="n">
        <v>2.180068173952178</v>
      </c>
      <c r="O98" s="2" t="n">
        <v>0.005059466634929288</v>
      </c>
      <c r="P98" s="2" t="n">
        <v>0.009417290951948947</v>
      </c>
      <c r="Q98" s="2" t="n">
        <v>-0.007013491230432711</v>
      </c>
      <c r="R98" s="2" t="n">
        <v>0</v>
      </c>
      <c r="S98" s="2" t="n">
        <v>2.832624922212279</v>
      </c>
      <c r="T98" s="2" t="n">
        <v>-0.01116947504904153</v>
      </c>
      <c r="U98" s="2" t="n">
        <v>1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1.5</v>
      </c>
      <c r="AD98" s="2" t="n">
        <v>1</v>
      </c>
      <c r="AE98" s="2" t="n">
        <v>16.98</v>
      </c>
      <c r="AF98" s="2" t="n">
        <v>0.15</v>
      </c>
      <c r="AG98" s="2" t="n">
        <v>3</v>
      </c>
      <c r="AH98" s="2" t="n">
        <v>1</v>
      </c>
      <c r="AI98" s="2" t="n">
        <v>16.98</v>
      </c>
      <c r="AJ98" s="2" t="n">
        <v>0.15</v>
      </c>
      <c r="AK98" s="2" t="n">
        <v>0.8667</v>
      </c>
      <c r="AL98" s="2" t="n">
        <v>1.5</v>
      </c>
      <c r="AM98" s="2" t="n">
        <v>16.98</v>
      </c>
      <c r="AN98" s="2" t="n">
        <v>0.15</v>
      </c>
      <c r="AO98" s="2" t="n">
        <v>1.5</v>
      </c>
      <c r="AP98" s="2" t="n">
        <v>0</v>
      </c>
      <c r="AQ98" s="2" t="n">
        <v>16.98</v>
      </c>
      <c r="AR98" s="2" t="n">
        <v>0.15</v>
      </c>
      <c r="AS98" s="2" t="n">
        <v>3</v>
      </c>
      <c r="AT98" s="2" t="n">
        <v>0</v>
      </c>
      <c r="AU98" s="2" t="n">
        <v>16.98</v>
      </c>
      <c r="AV98" s="2" t="n">
        <v>0.15</v>
      </c>
      <c r="AW98" s="2" t="n">
        <v>0.8667</v>
      </c>
      <c r="AX98" s="2" t="n">
        <v>0.5</v>
      </c>
      <c r="AY98" s="2" t="n">
        <v>16.98</v>
      </c>
      <c r="AZ98" s="2" t="n">
        <v>0.15</v>
      </c>
      <c r="BA98" s="2" t="n">
        <v>0.00059</v>
      </c>
    </row>
    <row r="99">
      <c r="A99" s="2" t="inlineStr">
        <is>
          <t>2026-10-22</t>
        </is>
      </c>
      <c r="B99" s="2" t="inlineStr">
        <is>
          <t>10:29</t>
        </is>
      </c>
      <c r="C99" s="2" t="inlineStr">
        <is>
          <t>AHT</t>
        </is>
      </c>
      <c r="D99" s="2" t="n">
        <v>2.56</v>
      </c>
      <c r="E99" s="2" t="inlineStr">
        <is>
          <t>2026-10-22 10:28:00-04:00</t>
        </is>
      </c>
      <c r="F99" s="2" t="n"/>
      <c r="G99" s="2" t="inlineStr">
        <is>
          <t>off</t>
        </is>
      </c>
      <c r="H99" s="2" t="n">
        <v>-1.222</v>
      </c>
      <c r="I99" s="2" t="inlineStr">
        <is>
          <t>stop</t>
        </is>
      </c>
      <c r="J99" s="2" t="inlineStr">
        <is>
          <t>ema_bounce</t>
        </is>
      </c>
      <c r="K99" s="2" t="n">
        <v>59</v>
      </c>
      <c r="L99" s="2" t="n">
        <v>0.07283397929966906</v>
      </c>
      <c r="M99" s="2" t="n">
        <v>0.04655870777517723</v>
      </c>
      <c r="N99" s="2" t="n">
        <v>1.559026247000713</v>
      </c>
      <c r="O99" s="2" t="n">
        <v>0.01743099765166201</v>
      </c>
      <c r="P99" s="2" t="n">
        <v>0.03392579377939742</v>
      </c>
      <c r="Q99" s="2" t="n">
        <v>-0.01855558786470646</v>
      </c>
      <c r="R99" s="2" t="n">
        <v>0</v>
      </c>
      <c r="S99" s="2" t="n">
        <v>0.9745218881776941</v>
      </c>
      <c r="T99" s="2" t="n">
        <v>-0.01249535480231134</v>
      </c>
      <c r="U99" s="2" t="n">
        <v>1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0.5</v>
      </c>
      <c r="AD99" s="2" t="n">
        <v>1.5</v>
      </c>
      <c r="AE99" s="2" t="n">
        <v>2.63</v>
      </c>
      <c r="AF99" s="2" t="n">
        <v>0.07000000000000001</v>
      </c>
      <c r="AG99" s="2" t="n">
        <v>-1</v>
      </c>
      <c r="AH99" s="2" t="n">
        <v>2</v>
      </c>
      <c r="AI99" s="2" t="n">
        <v>2.63</v>
      </c>
      <c r="AJ99" s="2" t="n">
        <v>0.07000000000000001</v>
      </c>
      <c r="AK99" s="2" t="n">
        <v>0.7857</v>
      </c>
      <c r="AL99" s="2" t="n">
        <v>1.5</v>
      </c>
      <c r="AM99" s="2" t="n">
        <v>2.63</v>
      </c>
      <c r="AN99" s="2" t="n">
        <v>0.07000000000000001</v>
      </c>
      <c r="AO99" s="2" t="n">
        <v>0.5</v>
      </c>
      <c r="AP99" s="2" t="n">
        <v>0.5</v>
      </c>
      <c r="AQ99" s="2" t="n">
        <v>2.63</v>
      </c>
      <c r="AR99" s="2" t="n">
        <v>0.07000000000000001</v>
      </c>
      <c r="AS99" s="2" t="n">
        <v>-1</v>
      </c>
      <c r="AT99" s="2" t="n">
        <v>1</v>
      </c>
      <c r="AU99" s="2" t="n">
        <v>2.63</v>
      </c>
      <c r="AV99" s="2" t="n">
        <v>0.07000000000000001</v>
      </c>
      <c r="AW99" s="2" t="n">
        <v>0.7857</v>
      </c>
      <c r="AX99" s="2" t="n">
        <v>0.5</v>
      </c>
      <c r="AY99" s="2" t="n">
        <v>2.63</v>
      </c>
      <c r="AZ99" s="2" t="n">
        <v>0.07000000000000001</v>
      </c>
      <c r="BA99" s="2" t="n">
        <v>0.01521</v>
      </c>
    </row>
    <row r="100">
      <c r="A100" s="2" t="inlineStr">
        <is>
          <t>2026-10-22</t>
        </is>
      </c>
      <c r="B100" s="2" t="inlineStr">
        <is>
          <t>10:31</t>
        </is>
      </c>
      <c r="C100" s="2" t="inlineStr">
        <is>
          <t>RTO</t>
        </is>
      </c>
      <c r="D100" s="2" t="n">
        <v>22.58</v>
      </c>
      <c r="E100" s="2" t="inlineStr">
        <is>
          <t>2026-10-22 10:30:00-04:00</t>
        </is>
      </c>
      <c r="F100" s="2" t="n"/>
      <c r="G100" s="2" t="inlineStr">
        <is>
          <t>off</t>
        </is>
      </c>
      <c r="H100" s="2" t="n">
        <v>0.044</v>
      </c>
      <c r="I100" s="2" t="inlineStr">
        <is>
          <t>time</t>
        </is>
      </c>
      <c r="J100" s="2" t="inlineStr">
        <is>
          <t>ema_bounce</t>
        </is>
      </c>
      <c r="K100" s="2" t="n">
        <v>61</v>
      </c>
      <c r="L100" s="2" t="n">
        <v>0.08269960529488651</v>
      </c>
      <c r="M100" s="2" t="n">
        <v>0.06368812675527735</v>
      </c>
      <c r="N100" s="2" t="n">
        <v>1.33384734484748</v>
      </c>
      <c r="O100" s="2" t="n">
        <v>0.01311904041451961</v>
      </c>
      <c r="P100" s="2" t="n">
        <v>0.008779661133318465</v>
      </c>
      <c r="Q100" s="2" t="n">
        <v>0</v>
      </c>
      <c r="R100" s="2" t="n">
        <v>0</v>
      </c>
      <c r="S100" s="2" t="n">
        <v>3.125882988161508</v>
      </c>
      <c r="T100" s="2" t="n">
        <v>-0.01321971747566197</v>
      </c>
      <c r="U100" s="2" t="n">
        <v>1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0.6795</v>
      </c>
      <c r="AD100" s="2" t="n">
        <v>1.5</v>
      </c>
      <c r="AE100" s="2" t="n">
        <v>22.775</v>
      </c>
      <c r="AF100" s="2" t="n">
        <v>0.195</v>
      </c>
      <c r="AG100" s="2" t="n">
        <v>0.359</v>
      </c>
      <c r="AH100" s="2" t="n">
        <v>2</v>
      </c>
      <c r="AI100" s="2" t="n">
        <v>22.775</v>
      </c>
      <c r="AJ100" s="2" t="n">
        <v>0.195</v>
      </c>
      <c r="AK100" s="2" t="n">
        <v>0.9359</v>
      </c>
      <c r="AL100" s="2" t="n">
        <v>1.5</v>
      </c>
      <c r="AM100" s="2" t="n">
        <v>22.775</v>
      </c>
      <c r="AN100" s="2" t="n">
        <v>0.195</v>
      </c>
      <c r="AO100" s="2" t="n">
        <v>0.6795</v>
      </c>
      <c r="AP100" s="2" t="n">
        <v>0.5</v>
      </c>
      <c r="AQ100" s="2" t="n">
        <v>22.775</v>
      </c>
      <c r="AR100" s="2" t="n">
        <v>0.195</v>
      </c>
      <c r="AS100" s="2" t="n">
        <v>0.359</v>
      </c>
      <c r="AT100" s="2" t="n">
        <v>1</v>
      </c>
      <c r="AU100" s="2" t="n">
        <v>22.775</v>
      </c>
      <c r="AV100" s="2" t="n">
        <v>0.195</v>
      </c>
      <c r="AW100" s="2" t="n">
        <v>0.9359</v>
      </c>
      <c r="AX100" s="2" t="n">
        <v>0.5</v>
      </c>
      <c r="AY100" s="2" t="n">
        <v>22.775</v>
      </c>
      <c r="AZ100" s="2" t="n">
        <v>0.195</v>
      </c>
      <c r="BA100" s="2" t="n">
        <v>0.00044</v>
      </c>
    </row>
    <row r="101">
      <c r="A101" s="2" t="inlineStr">
        <is>
          <t>2026-10-22</t>
        </is>
      </c>
      <c r="B101" s="2" t="inlineStr">
        <is>
          <t>10:35</t>
        </is>
      </c>
      <c r="C101" s="2" t="inlineStr">
        <is>
          <t>SSL</t>
        </is>
      </c>
      <c r="D101" s="2" t="n">
        <v>17</v>
      </c>
      <c r="E101" s="2" t="inlineStr">
        <is>
          <t>2026-10-22 10:34:00-04:00</t>
        </is>
      </c>
      <c r="F101" s="2" t="n"/>
      <c r="G101" s="2" t="inlineStr">
        <is>
          <t>off</t>
        </is>
      </c>
      <c r="H101" s="2" t="n">
        <v>1.5</v>
      </c>
      <c r="I101" s="2" t="inlineStr">
        <is>
          <t>target</t>
        </is>
      </c>
      <c r="J101" s="2" t="inlineStr">
        <is>
          <t>orb15</t>
        </is>
      </c>
      <c r="K101" s="2" t="n">
        <v>65</v>
      </c>
      <c r="L101" s="2" t="n">
        <v>0.05713398434513328</v>
      </c>
      <c r="M101" s="2" t="n">
        <v>0.05558984489450847</v>
      </c>
      <c r="N101" s="2" t="n">
        <v>2.172976994488655</v>
      </c>
      <c r="O101" s="2" t="n">
        <v>0.01148756064725243</v>
      </c>
      <c r="P101" s="2" t="n">
        <v>0.006719238834710825</v>
      </c>
      <c r="Q101" s="2" t="n">
        <v>-0.002622382091730158</v>
      </c>
      <c r="R101" s="2" t="n">
        <v>0</v>
      </c>
      <c r="S101" s="2" t="n">
        <v>2.839955258608977</v>
      </c>
      <c r="T101" s="2" t="n">
        <v>-0.01367241454040236</v>
      </c>
      <c r="U101" s="2" t="n">
        <v>1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0.5</v>
      </c>
      <c r="AD101" s="2" t="n">
        <v>1.5</v>
      </c>
      <c r="AE101" s="2" t="n">
        <v>17.11</v>
      </c>
      <c r="AF101" s="2" t="n">
        <v>0.11</v>
      </c>
      <c r="AG101" s="2" t="n">
        <v>3</v>
      </c>
      <c r="AH101" s="2" t="n">
        <v>1</v>
      </c>
      <c r="AI101" s="2" t="n">
        <v>17.11</v>
      </c>
      <c r="AJ101" s="2" t="n">
        <v>0.11</v>
      </c>
      <c r="AK101" s="2" t="n">
        <v>0.8182</v>
      </c>
      <c r="AL101" s="2" t="n">
        <v>1.5</v>
      </c>
      <c r="AM101" s="2" t="n">
        <v>17.11</v>
      </c>
      <c r="AN101" s="2" t="n">
        <v>0.11</v>
      </c>
      <c r="AO101" s="2" t="n">
        <v>0.5</v>
      </c>
      <c r="AP101" s="2" t="n">
        <v>0.5</v>
      </c>
      <c r="AQ101" s="2" t="n">
        <v>17.11</v>
      </c>
      <c r="AR101" s="2" t="n">
        <v>0.11</v>
      </c>
      <c r="AS101" s="2" t="n">
        <v>3</v>
      </c>
      <c r="AT101" s="2" t="n">
        <v>0</v>
      </c>
      <c r="AU101" s="2" t="n">
        <v>17.11</v>
      </c>
      <c r="AV101" s="2" t="n">
        <v>0.11</v>
      </c>
      <c r="AW101" s="2" t="n">
        <v>0.8182</v>
      </c>
      <c r="AX101" s="2" t="n">
        <v>0.5</v>
      </c>
      <c r="AY101" s="2" t="n">
        <v>17.11</v>
      </c>
      <c r="AZ101" s="2" t="n">
        <v>0.11</v>
      </c>
      <c r="BA101" s="2" t="n">
        <v>0.00058</v>
      </c>
    </row>
    <row r="102">
      <c r="A102" s="2" t="inlineStr">
        <is>
          <t>2026-10-22</t>
        </is>
      </c>
      <c r="B102" s="2" t="inlineStr">
        <is>
          <t>10:38</t>
        </is>
      </c>
      <c r="C102" s="2" t="inlineStr">
        <is>
          <t>VLY</t>
        </is>
      </c>
      <c r="D102" s="2" t="n">
        <v>13.55</v>
      </c>
      <c r="E102" s="2" t="inlineStr">
        <is>
          <t>2026-10-22 10:37:00-04:00</t>
        </is>
      </c>
      <c r="F102" s="2" t="n"/>
      <c r="G102" s="2" t="inlineStr">
        <is>
          <t>off</t>
        </is>
      </c>
      <c r="H102" s="2" t="n">
        <v>1.5</v>
      </c>
      <c r="I102" s="2" t="inlineStr">
        <is>
          <t>target</t>
        </is>
      </c>
      <c r="J102" s="2" t="inlineStr">
        <is>
          <t>vwap_pullback</t>
        </is>
      </c>
      <c r="K102" s="2" t="n">
        <v>68</v>
      </c>
      <c r="L102" s="2" t="n">
        <v>0.04262667680403376</v>
      </c>
      <c r="M102" s="2" t="n">
        <v>0.006144387165389897</v>
      </c>
      <c r="N102" s="2" t="n">
        <v>1.273238616570152</v>
      </c>
      <c r="O102" s="2" t="n">
        <v>0.0004915429308747221</v>
      </c>
      <c r="P102" s="2" t="n">
        <v>0.001841606601576029</v>
      </c>
      <c r="Q102" s="2" t="n">
        <v>-0.009124087718268781</v>
      </c>
      <c r="R102" s="2" t="n">
        <v>0</v>
      </c>
      <c r="S102" s="2" t="n">
        <v>2.608229851769549</v>
      </c>
      <c r="T102" s="2" t="n">
        <v>-0.01367241454040236</v>
      </c>
      <c r="U102" s="2" t="n">
        <v>1</v>
      </c>
      <c r="V102" s="2" t="n">
        <v>1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1.5</v>
      </c>
      <c r="AD102" s="2" t="n">
        <v>1</v>
      </c>
      <c r="AE102" s="2" t="n">
        <v>13.58</v>
      </c>
      <c r="AF102" s="2" t="n">
        <v>0.03</v>
      </c>
      <c r="AG102" s="2" t="n">
        <v>3</v>
      </c>
      <c r="AH102" s="2" t="n">
        <v>1</v>
      </c>
      <c r="AI102" s="2" t="n">
        <v>13.58</v>
      </c>
      <c r="AJ102" s="2" t="n">
        <v>0.03</v>
      </c>
      <c r="AK102" s="2" t="n">
        <v>0.75</v>
      </c>
      <c r="AL102" s="2" t="n">
        <v>1.5</v>
      </c>
      <c r="AM102" s="2" t="n">
        <v>13.58</v>
      </c>
      <c r="AN102" s="2" t="n">
        <v>0.03</v>
      </c>
      <c r="AO102" s="2" t="n"/>
      <c r="AP102" s="2" t="n"/>
      <c r="AQ102" s="2" t="n"/>
      <c r="AR102" s="2" t="n"/>
      <c r="AS102" s="2" t="n"/>
      <c r="AT102" s="2" t="n"/>
      <c r="AU102" s="2" t="n"/>
      <c r="AV102" s="2" t="n"/>
      <c r="AW102" s="2" t="n"/>
      <c r="AX102" s="2" t="n"/>
      <c r="AY102" s="2" t="n"/>
      <c r="AZ102" s="2" t="n"/>
      <c r="BA102" s="2" t="n">
        <v>0.00074</v>
      </c>
    </row>
    <row r="103">
      <c r="A103" s="2" t="inlineStr">
        <is>
          <t>2026-10-22</t>
        </is>
      </c>
      <c r="B103" s="2" t="inlineStr">
        <is>
          <t>10:38</t>
        </is>
      </c>
      <c r="C103" s="2" t="inlineStr">
        <is>
          <t>BHVN</t>
        </is>
      </c>
      <c r="D103" s="2" t="n">
        <v>14.99</v>
      </c>
      <c r="E103" s="2" t="inlineStr">
        <is>
          <t>2026-10-22 10:37:00-04:00</t>
        </is>
      </c>
      <c r="F103" s="2" t="n"/>
      <c r="G103" s="2" t="inlineStr">
        <is>
          <t>off</t>
        </is>
      </c>
      <c r="H103" s="2" t="n">
        <v>0.464</v>
      </c>
      <c r="I103" s="2" t="inlineStr">
        <is>
          <t>breakeven</t>
        </is>
      </c>
      <c r="J103" s="2" t="inlineStr">
        <is>
          <t>failed_breakdown</t>
        </is>
      </c>
      <c r="K103" s="2" t="n">
        <v>68</v>
      </c>
      <c r="L103" s="2" t="n">
        <v>0.2982978820800781</v>
      </c>
      <c r="M103" s="2" t="n">
        <v>0.3672340880049036</v>
      </c>
      <c r="N103" s="2" t="n">
        <v>4.098100523283233</v>
      </c>
      <c r="O103" s="2" t="n">
        <v>-0.03918622300510333</v>
      </c>
      <c r="P103" s="2" t="n">
        <v>0.01737136102608478</v>
      </c>
      <c r="Q103" s="2" t="n">
        <v>-0.07769049153317154</v>
      </c>
      <c r="R103" s="2" t="n">
        <v>0</v>
      </c>
      <c r="S103" s="2" t="n">
        <v>2.724907325670496</v>
      </c>
      <c r="T103" s="2" t="n">
        <v>-0.01367241454040236</v>
      </c>
      <c r="U103" s="2" t="n">
        <v>1</v>
      </c>
      <c r="V103" s="2" t="n">
        <v>0</v>
      </c>
      <c r="W103" s="2" t="n">
        <v>1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0.5</v>
      </c>
      <c r="AD103" s="2" t="n">
        <v>1.5</v>
      </c>
      <c r="AE103" s="2" t="n">
        <v>15.25</v>
      </c>
      <c r="AF103" s="2" t="n">
        <v>0.26</v>
      </c>
      <c r="AG103" s="2" t="n">
        <v>-1</v>
      </c>
      <c r="AH103" s="2" t="n">
        <v>2</v>
      </c>
      <c r="AI103" s="2" t="n">
        <v>15.25</v>
      </c>
      <c r="AJ103" s="2" t="n">
        <v>0.26</v>
      </c>
      <c r="AK103" s="2" t="n">
        <v>0.6153999999999999</v>
      </c>
      <c r="AL103" s="2" t="n">
        <v>1.5</v>
      </c>
      <c r="AM103" s="2" t="n">
        <v>15.25</v>
      </c>
      <c r="AN103" s="2" t="n">
        <v>0.26</v>
      </c>
      <c r="AO103" s="2" t="n">
        <v>0.5</v>
      </c>
      <c r="AP103" s="2" t="n">
        <v>0.5</v>
      </c>
      <c r="AQ103" s="2" t="n">
        <v>15.25</v>
      </c>
      <c r="AR103" s="2" t="n">
        <v>0.26</v>
      </c>
      <c r="AS103" s="2" t="n">
        <v>-1</v>
      </c>
      <c r="AT103" s="2" t="n">
        <v>1</v>
      </c>
      <c r="AU103" s="2" t="n">
        <v>15.25</v>
      </c>
      <c r="AV103" s="2" t="n">
        <v>0.26</v>
      </c>
      <c r="AW103" s="2" t="n">
        <v>0.6153999999999999</v>
      </c>
      <c r="AX103" s="2" t="n">
        <v>0.5</v>
      </c>
      <c r="AY103" s="2" t="n">
        <v>15.25</v>
      </c>
      <c r="AZ103" s="2" t="n">
        <v>0.26</v>
      </c>
      <c r="BA103" s="2" t="n">
        <v>0.00262</v>
      </c>
    </row>
    <row r="104">
      <c r="A104" s="2" t="inlineStr">
        <is>
          <t>2026-10-22</t>
        </is>
      </c>
      <c r="B104" s="2" t="inlineStr">
        <is>
          <t>10:41</t>
        </is>
      </c>
      <c r="C104" s="2" t="inlineStr">
        <is>
          <t>HTZ</t>
        </is>
      </c>
      <c r="D104" s="2" t="n">
        <v>2.24</v>
      </c>
      <c r="E104" s="2" t="inlineStr">
        <is>
          <t>2026-10-22 10:40:00-04:00</t>
        </is>
      </c>
      <c r="F104" s="2" t="n"/>
      <c r="G104" s="2" t="inlineStr">
        <is>
          <t>off</t>
        </is>
      </c>
      <c r="H104" s="2" t="n">
        <v>-1.25</v>
      </c>
      <c r="I104" s="2" t="inlineStr">
        <is>
          <t>stop</t>
        </is>
      </c>
      <c r="J104" s="2" t="inlineStr">
        <is>
          <t>vwap_pullback</t>
        </is>
      </c>
      <c r="K104" s="2" t="n">
        <v>71</v>
      </c>
      <c r="L104" s="2" t="n">
        <v>0.1086957247861691</v>
      </c>
      <c r="M104" s="2" t="n">
        <v>-0.0193236536922804</v>
      </c>
      <c r="N104" s="2" t="n">
        <v>2.005298242163168</v>
      </c>
      <c r="O104" s="2" t="n">
        <v>0.0004689419197265732</v>
      </c>
      <c r="P104" s="2" t="n">
        <v>0.02396517405906206</v>
      </c>
      <c r="Q104" s="2" t="n">
        <v>-0.06322700565659023</v>
      </c>
      <c r="R104" s="2" t="n">
        <v>0</v>
      </c>
      <c r="S104" s="2" t="n">
        <v>0.8307328767560571</v>
      </c>
      <c r="T104" s="2" t="n">
        <v>-0.01365946680433372</v>
      </c>
      <c r="U104" s="2" t="n">
        <v>1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-1</v>
      </c>
      <c r="AD104" s="2" t="n">
        <v>2</v>
      </c>
      <c r="AE104" s="2" t="n">
        <v>2.2999</v>
      </c>
      <c r="AF104" s="2" t="n">
        <v>0.0599</v>
      </c>
      <c r="AG104" s="2" t="n">
        <v>-1</v>
      </c>
      <c r="AH104" s="2" t="n">
        <v>2</v>
      </c>
      <c r="AI104" s="2" t="n">
        <v>2.2999</v>
      </c>
      <c r="AJ104" s="2" t="n">
        <v>0.0599</v>
      </c>
      <c r="AK104" s="2" t="n">
        <v>-1</v>
      </c>
      <c r="AL104" s="2" t="n">
        <v>2</v>
      </c>
      <c r="AM104" s="2" t="n">
        <v>2.2999</v>
      </c>
      <c r="AN104" s="2" t="n">
        <v>0.0599</v>
      </c>
      <c r="AO104" s="2" t="n">
        <v>-1</v>
      </c>
      <c r="AP104" s="2" t="n">
        <v>1</v>
      </c>
      <c r="AQ104" s="2" t="n">
        <v>2.295</v>
      </c>
      <c r="AR104" s="2" t="n">
        <v>0.055</v>
      </c>
      <c r="AS104" s="2" t="n">
        <v>-1</v>
      </c>
      <c r="AT104" s="2" t="n">
        <v>1</v>
      </c>
      <c r="AU104" s="2" t="n">
        <v>2.295</v>
      </c>
      <c r="AV104" s="2" t="n">
        <v>0.055</v>
      </c>
      <c r="AW104" s="2" t="n">
        <v>-1</v>
      </c>
      <c r="AX104" s="2" t="n">
        <v>1</v>
      </c>
      <c r="AY104" s="2" t="n">
        <v>2.295</v>
      </c>
      <c r="AZ104" s="2" t="n">
        <v>0.055</v>
      </c>
      <c r="BA104" s="2" t="n">
        <v>0.00436</v>
      </c>
    </row>
    <row r="105">
      <c r="A105" s="2" t="inlineStr">
        <is>
          <t>2026-10-22</t>
        </is>
      </c>
      <c r="B105" s="2" t="inlineStr">
        <is>
          <t>10:50</t>
        </is>
      </c>
      <c r="C105" s="2" t="inlineStr">
        <is>
          <t>KSS</t>
        </is>
      </c>
      <c r="D105" s="2" t="n">
        <v>23.56</v>
      </c>
      <c r="E105" s="2" t="inlineStr">
        <is>
          <t>2026-10-22 10:49:00-04:00</t>
        </is>
      </c>
      <c r="F105" s="2" t="n"/>
      <c r="G105" s="2" t="inlineStr">
        <is>
          <t>off</t>
        </is>
      </c>
      <c r="H105" s="2" t="n">
        <v>1.5</v>
      </c>
      <c r="I105" s="2" t="inlineStr">
        <is>
          <t>target</t>
        </is>
      </c>
      <c r="J105" s="2" t="inlineStr">
        <is>
          <t>ema_bounce</t>
        </is>
      </c>
      <c r="K105" s="2" t="n">
        <v>80</v>
      </c>
      <c r="L105" s="2" t="n">
        <v>0.07490974092249236</v>
      </c>
      <c r="M105" s="2" t="n">
        <v>0.02617328193591062</v>
      </c>
      <c r="N105" s="2" t="n">
        <v>0.9557035655127334</v>
      </c>
      <c r="O105" s="2" t="n">
        <v>0.01594749083607083</v>
      </c>
      <c r="P105" s="2" t="n">
        <v>0.01091518464127918</v>
      </c>
      <c r="Q105" s="2" t="n">
        <v>-0.002094727383796124</v>
      </c>
      <c r="R105" s="2" t="n">
        <v>0</v>
      </c>
      <c r="S105" s="2" t="n">
        <v>3.170525551115408</v>
      </c>
      <c r="T105" s="2" t="n">
        <v>-0.01351980494393512</v>
      </c>
      <c r="U105" s="2" t="n">
        <v>1</v>
      </c>
      <c r="V105" s="2" t="n">
        <v>0</v>
      </c>
      <c r="W105" s="2" t="n">
        <v>0</v>
      </c>
      <c r="X105" s="2" t="n">
        <v>0</v>
      </c>
      <c r="Y105" s="2" t="n">
        <v>1</v>
      </c>
      <c r="Z105" s="2" t="n">
        <v>0</v>
      </c>
      <c r="AA105" s="2" t="n">
        <v>0</v>
      </c>
      <c r="AB105" s="2" t="n">
        <v>0</v>
      </c>
      <c r="AC105" s="2" t="n">
        <v>1.5</v>
      </c>
      <c r="AD105" s="2" t="n">
        <v>1</v>
      </c>
      <c r="AE105" s="2" t="n">
        <v>23.79</v>
      </c>
      <c r="AF105" s="2" t="n">
        <v>0.23</v>
      </c>
      <c r="AG105" s="2" t="n">
        <v>3</v>
      </c>
      <c r="AH105" s="2" t="n">
        <v>1</v>
      </c>
      <c r="AI105" s="2" t="n">
        <v>23.79</v>
      </c>
      <c r="AJ105" s="2" t="n">
        <v>0.23</v>
      </c>
      <c r="AK105" s="2" t="n">
        <v>1.1304</v>
      </c>
      <c r="AL105" s="2" t="n">
        <v>1.5</v>
      </c>
      <c r="AM105" s="2" t="n">
        <v>23.79</v>
      </c>
      <c r="AN105" s="2" t="n">
        <v>0.23</v>
      </c>
      <c r="AO105" s="2" t="n">
        <v>1.5</v>
      </c>
      <c r="AP105" s="2" t="n">
        <v>0</v>
      </c>
      <c r="AQ105" s="2" t="n">
        <v>23.79</v>
      </c>
      <c r="AR105" s="2" t="n">
        <v>0.23</v>
      </c>
      <c r="AS105" s="2" t="n">
        <v>3</v>
      </c>
      <c r="AT105" s="2" t="n">
        <v>0</v>
      </c>
      <c r="AU105" s="2" t="n">
        <v>23.79</v>
      </c>
      <c r="AV105" s="2" t="n">
        <v>0.23</v>
      </c>
      <c r="AW105" s="2" t="n">
        <v>1.1304</v>
      </c>
      <c r="AX105" s="2" t="n">
        <v>0.5</v>
      </c>
      <c r="AY105" s="2" t="n">
        <v>23.79</v>
      </c>
      <c r="AZ105" s="2" t="n">
        <v>0.23</v>
      </c>
      <c r="BA105" s="2" t="n">
        <v>0.00084</v>
      </c>
    </row>
    <row r="106">
      <c r="A106" s="2" t="inlineStr">
        <is>
          <t>2026-10-22</t>
        </is>
      </c>
      <c r="B106" s="2" t="inlineStr">
        <is>
          <t>11:11</t>
        </is>
      </c>
      <c r="C106" s="2" t="inlineStr">
        <is>
          <t>AHT</t>
        </is>
      </c>
      <c r="D106" s="2" t="n">
        <v>2.67</v>
      </c>
      <c r="E106" s="2" t="inlineStr">
        <is>
          <t>2026-10-22 11:10:00-04:00</t>
        </is>
      </c>
      <c r="F106" s="2" t="n"/>
      <c r="G106" s="2" t="inlineStr">
        <is>
          <t>off</t>
        </is>
      </c>
      <c r="H106" s="2" t="n">
        <v>-1.364</v>
      </c>
      <c r="I106" s="2" t="inlineStr">
        <is>
          <t>stop</t>
        </is>
      </c>
      <c r="J106" s="2" t="inlineStr">
        <is>
          <t>bull_flag</t>
        </is>
      </c>
      <c r="K106" s="2" t="n">
        <v>101</v>
      </c>
      <c r="L106" s="2" t="n">
        <v>0.1009311741555035</v>
      </c>
      <c r="M106" s="2" t="n">
        <v>0.04655870777517723</v>
      </c>
      <c r="N106" s="2" t="n">
        <v>1.877699736560318</v>
      </c>
      <c r="O106" s="2" t="n">
        <v>0.02654607077632254</v>
      </c>
      <c r="P106" s="2" t="n">
        <v>0.01812967715513763</v>
      </c>
      <c r="Q106" s="2" t="n">
        <v>-0.004320621866451324</v>
      </c>
      <c r="R106" s="2" t="n">
        <v>0</v>
      </c>
      <c r="S106" s="2" t="n">
        <v>1.000374505889212</v>
      </c>
      <c r="T106" s="2" t="n">
        <v>-0.01332329936421084</v>
      </c>
      <c r="U106" s="2" t="n">
        <v>1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1</v>
      </c>
      <c r="AC106" s="2" t="n">
        <v>0.5</v>
      </c>
      <c r="AD106" s="2" t="n">
        <v>1.5</v>
      </c>
      <c r="AE106" s="2" t="n">
        <v>2.705</v>
      </c>
      <c r="AF106" s="2" t="n">
        <v>0.035</v>
      </c>
      <c r="AG106" s="2" t="n">
        <v>-1</v>
      </c>
      <c r="AH106" s="2" t="n">
        <v>2</v>
      </c>
      <c r="AI106" s="2" t="n">
        <v>2.705</v>
      </c>
      <c r="AJ106" s="2" t="n">
        <v>0.035</v>
      </c>
      <c r="AK106" s="2" t="n">
        <v>0.5</v>
      </c>
      <c r="AL106" s="2" t="n">
        <v>1.5</v>
      </c>
      <c r="AM106" s="2" t="n">
        <v>2.705</v>
      </c>
      <c r="AN106" s="2" t="n">
        <v>0.035</v>
      </c>
      <c r="AO106" s="2" t="n"/>
      <c r="AP106" s="2" t="n"/>
      <c r="AQ106" s="2" t="n"/>
      <c r="AR106" s="2" t="n"/>
      <c r="AS106" s="2" t="n"/>
      <c r="AT106" s="2" t="n"/>
      <c r="AU106" s="2" t="n"/>
      <c r="AV106" s="2" t="n"/>
      <c r="AW106" s="2" t="n"/>
      <c r="AX106" s="2" t="n"/>
      <c r="AY106" s="2" t="n"/>
      <c r="AZ106" s="2" t="n"/>
      <c r="BA106" s="2" t="n">
        <v>0.01109</v>
      </c>
    </row>
    <row r="107">
      <c r="A107" s="2" t="inlineStr">
        <is>
          <t>2026-10-22</t>
        </is>
      </c>
      <c r="B107" s="2" t="inlineStr">
        <is>
          <t>11:26</t>
        </is>
      </c>
      <c r="C107" s="2" t="inlineStr">
        <is>
          <t>ZGN</t>
        </is>
      </c>
      <c r="D107" s="2" t="n">
        <v>13.64</v>
      </c>
      <c r="E107" s="2" t="inlineStr">
        <is>
          <t>2026-10-22 11:25:00-04:00</t>
        </is>
      </c>
      <c r="F107" s="2" t="n"/>
      <c r="G107" s="2" t="inlineStr">
        <is>
          <t>off</t>
        </is>
      </c>
      <c r="H107" s="2" t="n">
        <v>0.42</v>
      </c>
      <c r="I107" s="2" t="inlineStr">
        <is>
          <t>breakeven</t>
        </is>
      </c>
      <c r="J107" s="2" t="inlineStr">
        <is>
          <t>ema_bounce</t>
        </is>
      </c>
      <c r="K107" s="2" t="n">
        <v>116</v>
      </c>
      <c r="L107" s="2" t="n">
        <v>0.06385447402425903</v>
      </c>
      <c r="M107" s="2" t="n">
        <v>0.01934984508697557</v>
      </c>
      <c r="N107" s="2" t="n">
        <v>1.560489282630104</v>
      </c>
      <c r="O107" s="2" t="n">
        <v>0.001378320874990679</v>
      </c>
      <c r="P107" s="2" t="n">
        <v>0.007639133243602101</v>
      </c>
      <c r="Q107" s="2" t="n">
        <v>-0.01115106023201318</v>
      </c>
      <c r="R107" s="2" t="n">
        <v>0</v>
      </c>
      <c r="S107" s="2" t="n">
        <v>2.620675113291206</v>
      </c>
      <c r="T107" s="2" t="n">
        <v>-0.01134411158674742</v>
      </c>
      <c r="U107" s="2" t="n">
        <v>1</v>
      </c>
      <c r="V107" s="2" t="n">
        <v>1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0.5</v>
      </c>
      <c r="AD107" s="2" t="n">
        <v>1.5</v>
      </c>
      <c r="AE107" s="2" t="n">
        <v>13.745</v>
      </c>
      <c r="AF107" s="2" t="n">
        <v>0.105</v>
      </c>
      <c r="AG107" s="2" t="n">
        <v>-1</v>
      </c>
      <c r="AH107" s="2" t="n">
        <v>2</v>
      </c>
      <c r="AI107" s="2" t="n">
        <v>13.745</v>
      </c>
      <c r="AJ107" s="2" t="n">
        <v>0.105</v>
      </c>
      <c r="AK107" s="2" t="n">
        <v>1.0476</v>
      </c>
      <c r="AL107" s="2" t="n">
        <v>1.5</v>
      </c>
      <c r="AM107" s="2" t="n">
        <v>13.745</v>
      </c>
      <c r="AN107" s="2" t="n">
        <v>0.105</v>
      </c>
      <c r="AO107" s="2" t="n">
        <v>0.5</v>
      </c>
      <c r="AP107" s="2" t="n">
        <v>0.5</v>
      </c>
      <c r="AQ107" s="2" t="n">
        <v>13.745</v>
      </c>
      <c r="AR107" s="2" t="n">
        <v>0.105</v>
      </c>
      <c r="AS107" s="2" t="n">
        <v>-1</v>
      </c>
      <c r="AT107" s="2" t="n">
        <v>1</v>
      </c>
      <c r="AU107" s="2" t="n">
        <v>13.745</v>
      </c>
      <c r="AV107" s="2" t="n">
        <v>0.105</v>
      </c>
      <c r="AW107" s="2" t="n">
        <v>1.0476</v>
      </c>
      <c r="AX107" s="2" t="n">
        <v>0.5</v>
      </c>
      <c r="AY107" s="2" t="n">
        <v>13.745</v>
      </c>
      <c r="AZ107" s="2" t="n">
        <v>0.105</v>
      </c>
      <c r="BA107" s="2" t="n">
        <v>0.00073</v>
      </c>
    </row>
    <row r="108">
      <c r="A108" s="2" t="inlineStr">
        <is>
          <t>2026-10-22</t>
        </is>
      </c>
      <c r="B108" s="2" t="inlineStr">
        <is>
          <t>11:29</t>
        </is>
      </c>
      <c r="C108" s="2" t="inlineStr">
        <is>
          <t>CELC</t>
        </is>
      </c>
      <c r="D108" s="2" t="n">
        <v>65.34999999999999</v>
      </c>
      <c r="E108" s="2" t="inlineStr">
        <is>
          <t>2026-10-22 11:28:00-04:00</t>
        </is>
      </c>
      <c r="F108" s="2" t="n"/>
      <c r="G108" s="2" t="inlineStr">
        <is>
          <t>off</t>
        </is>
      </c>
      <c r="H108" s="2" t="n">
        <v>0.428</v>
      </c>
      <c r="I108" s="2" t="inlineStr">
        <is>
          <t>breakeven</t>
        </is>
      </c>
      <c r="J108" s="2" t="inlineStr">
        <is>
          <t>ema_bounce</t>
        </is>
      </c>
      <c r="K108" s="2" t="n">
        <v>119</v>
      </c>
      <c r="L108" s="2" t="n">
        <v>0.07155612193522143</v>
      </c>
      <c r="M108" s="2" t="n">
        <v>0.002923981500329909</v>
      </c>
      <c r="N108" s="2" t="n">
        <v>0.663116037886393</v>
      </c>
      <c r="O108" s="2" t="n">
        <v>0.01210467522892356</v>
      </c>
      <c r="P108" s="2" t="n">
        <v>0.009323070901731767</v>
      </c>
      <c r="Q108" s="2" t="n">
        <v>-0.0102776469963366</v>
      </c>
      <c r="R108" s="2" t="n">
        <v>0</v>
      </c>
      <c r="S108" s="2" t="n">
        <v>4.189124242819792</v>
      </c>
      <c r="T108" s="2" t="n">
        <v>-0.01212026520437248</v>
      </c>
      <c r="U108" s="2" t="n">
        <v>1</v>
      </c>
      <c r="V108" s="2" t="n">
        <v>0</v>
      </c>
      <c r="W108" s="2" t="n">
        <v>0</v>
      </c>
      <c r="X108" s="2" t="n">
        <v>0</v>
      </c>
      <c r="Y108" s="2" t="n">
        <v>1</v>
      </c>
      <c r="Z108" s="2" t="n">
        <v>0</v>
      </c>
      <c r="AA108" s="2" t="n">
        <v>0</v>
      </c>
      <c r="AB108" s="2" t="n">
        <v>0</v>
      </c>
      <c r="AC108" s="2" t="n">
        <v>0.4576</v>
      </c>
      <c r="AD108" s="2" t="n">
        <v>1.5</v>
      </c>
      <c r="AE108" s="2" t="n">
        <v>65.94</v>
      </c>
      <c r="AF108" s="2" t="n">
        <v>0.59</v>
      </c>
      <c r="AG108" s="2" t="n">
        <v>-1</v>
      </c>
      <c r="AH108" s="2" t="n">
        <v>2</v>
      </c>
      <c r="AI108" s="2" t="n">
        <v>65.94</v>
      </c>
      <c r="AJ108" s="2" t="n">
        <v>0.59</v>
      </c>
      <c r="AK108" s="2" t="n">
        <v>0.8898</v>
      </c>
      <c r="AL108" s="2" t="n">
        <v>1.5</v>
      </c>
      <c r="AM108" s="2" t="n">
        <v>65.94</v>
      </c>
      <c r="AN108" s="2" t="n">
        <v>0.59</v>
      </c>
      <c r="AO108" s="2" t="n">
        <v>0.4576</v>
      </c>
      <c r="AP108" s="2" t="n">
        <v>0.5</v>
      </c>
      <c r="AQ108" s="2" t="n">
        <v>65.94</v>
      </c>
      <c r="AR108" s="2" t="n">
        <v>0.59</v>
      </c>
      <c r="AS108" s="2" t="n">
        <v>-1</v>
      </c>
      <c r="AT108" s="2" t="n">
        <v>1</v>
      </c>
      <c r="AU108" s="2" t="n">
        <v>65.94</v>
      </c>
      <c r="AV108" s="2" t="n">
        <v>0.59</v>
      </c>
      <c r="AW108" s="2" t="n">
        <v>0.8898</v>
      </c>
      <c r="AX108" s="2" t="n">
        <v>0.5</v>
      </c>
      <c r="AY108" s="2" t="n">
        <v>65.94</v>
      </c>
      <c r="AZ108" s="2" t="n">
        <v>0.59</v>
      </c>
      <c r="BA108" s="2" t="n">
        <v>0.00197</v>
      </c>
    </row>
    <row r="109">
      <c r="A109" s="2" t="inlineStr">
        <is>
          <t>2026-10-22</t>
        </is>
      </c>
      <c r="B109" s="2" t="inlineStr">
        <is>
          <t>11:32</t>
        </is>
      </c>
      <c r="C109" s="2" t="inlineStr">
        <is>
          <t>RTO</t>
        </is>
      </c>
      <c r="D109" s="2" t="n">
        <v>22.74</v>
      </c>
      <c r="E109" s="2" t="inlineStr">
        <is>
          <t>2026-10-22 11:31:00-04:00</t>
        </is>
      </c>
      <c r="F109" s="2" t="n"/>
      <c r="G109" s="2" t="inlineStr">
        <is>
          <t>off</t>
        </is>
      </c>
      <c r="H109" s="2" t="n">
        <v>-1.5</v>
      </c>
      <c r="I109" s="2" t="inlineStr">
        <is>
          <t>stop</t>
        </is>
      </c>
      <c r="J109" s="2" t="inlineStr">
        <is>
          <t>vwap_pullback</t>
        </is>
      </c>
      <c r="K109" s="2" t="n">
        <v>122</v>
      </c>
      <c r="L109" s="2" t="n">
        <v>0.08174901323721651</v>
      </c>
      <c r="M109" s="2" t="n">
        <v>0.06368812675527735</v>
      </c>
      <c r="N109" s="2" t="n">
        <v>1.841381763075774</v>
      </c>
      <c r="O109" s="2" t="n">
        <v>0.001300697417002894</v>
      </c>
      <c r="P109" s="2" t="n">
        <v>0.0008787446696269248</v>
      </c>
      <c r="Q109" s="2" t="n">
        <v>-0.007197339745685705</v>
      </c>
      <c r="R109" s="2" t="n">
        <v>0</v>
      </c>
      <c r="S109" s="2" t="n">
        <v>3.12500461931445</v>
      </c>
      <c r="T109" s="2" t="n">
        <v>-0.01312916227279193</v>
      </c>
      <c r="U109" s="2" t="n">
        <v>1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  <c r="AY109" s="2" t="n"/>
      <c r="AZ109" s="2" t="n"/>
      <c r="BA109" s="2" t="n">
        <v>0.00044</v>
      </c>
    </row>
    <row r="110">
      <c r="A110" s="2" t="inlineStr">
        <is>
          <t>2026-10-22</t>
        </is>
      </c>
      <c r="B110" s="2" t="inlineStr">
        <is>
          <t>11:44</t>
        </is>
      </c>
      <c r="C110" s="2" t="inlineStr">
        <is>
          <t>TCBI</t>
        </is>
      </c>
      <c r="D110" s="2" t="n">
        <v>97.06999999999999</v>
      </c>
      <c r="E110" s="2" t="inlineStr">
        <is>
          <t>2026-10-22 11:43:00-04:00</t>
        </is>
      </c>
      <c r="F110" s="2" t="n"/>
      <c r="G110" s="2" t="inlineStr">
        <is>
          <t>off</t>
        </is>
      </c>
      <c r="H110" s="2" t="n">
        <v>-1.21</v>
      </c>
      <c r="I110" s="2" t="inlineStr">
        <is>
          <t>stop</t>
        </is>
      </c>
      <c r="J110" s="2" t="inlineStr">
        <is>
          <t>ema_bounce</t>
        </is>
      </c>
      <c r="K110" s="2" t="n">
        <v>134</v>
      </c>
      <c r="L110" s="2" t="n">
        <v>0.04433633936435522</v>
      </c>
      <c r="M110" s="2" t="n">
        <v>0.01497488028525717</v>
      </c>
      <c r="N110" s="2" t="n">
        <v>1.551001833580639</v>
      </c>
      <c r="O110" s="2" t="n">
        <v>0.00274578530314229</v>
      </c>
      <c r="P110" s="2" t="n">
        <v>0.005786880973711928</v>
      </c>
      <c r="Q110" s="2" t="n">
        <v>-0.01028889380586751</v>
      </c>
      <c r="R110" s="2" t="n">
        <v>0</v>
      </c>
      <c r="S110" s="2" t="n">
        <v>4.581236057572221</v>
      </c>
      <c r="T110" s="2" t="n">
        <v>-0.01237890412730402</v>
      </c>
      <c r="U110" s="2" t="n">
        <v>1</v>
      </c>
      <c r="V110" s="2" t="n">
        <v>0</v>
      </c>
      <c r="W110" s="2" t="n">
        <v>0</v>
      </c>
      <c r="X110" s="2" t="n">
        <v>0</v>
      </c>
      <c r="Y110" s="2" t="n">
        <v>1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1.5</v>
      </c>
      <c r="AE110" s="2" t="n">
        <v>97.63500000000001</v>
      </c>
      <c r="AF110" s="2" t="n">
        <v>0.5649999999999999</v>
      </c>
      <c r="AG110" s="2" t="n">
        <v>-1</v>
      </c>
      <c r="AH110" s="2" t="n">
        <v>2</v>
      </c>
      <c r="AI110" s="2" t="n">
        <v>97.63500000000001</v>
      </c>
      <c r="AJ110" s="2" t="n">
        <v>0.5649999999999999</v>
      </c>
      <c r="AK110" s="2" t="n">
        <v>0.7345</v>
      </c>
      <c r="AL110" s="2" t="n">
        <v>1.5</v>
      </c>
      <c r="AM110" s="2" t="n">
        <v>97.63500000000001</v>
      </c>
      <c r="AN110" s="2" t="n">
        <v>0.5649999999999999</v>
      </c>
      <c r="AO110" s="2" t="n">
        <v>0.5</v>
      </c>
      <c r="AP110" s="2" t="n">
        <v>0.5</v>
      </c>
      <c r="AQ110" s="2" t="n">
        <v>97.63500000000001</v>
      </c>
      <c r="AR110" s="2" t="n">
        <v>0.5649999999999999</v>
      </c>
      <c r="AS110" s="2" t="n">
        <v>-1</v>
      </c>
      <c r="AT110" s="2" t="n">
        <v>1</v>
      </c>
      <c r="AU110" s="2" t="n">
        <v>97.63500000000001</v>
      </c>
      <c r="AV110" s="2" t="n">
        <v>0.5649999999999999</v>
      </c>
      <c r="AW110" s="2" t="n">
        <v>0.7345</v>
      </c>
      <c r="AX110" s="2" t="n">
        <v>0.5</v>
      </c>
      <c r="AY110" s="2" t="n">
        <v>97.63500000000001</v>
      </c>
      <c r="AZ110" s="2" t="n">
        <v>0.5649999999999999</v>
      </c>
      <c r="BA110" s="2" t="n"/>
    </row>
    <row r="111">
      <c r="A111" s="2" t="inlineStr">
        <is>
          <t>2026-10-22</t>
        </is>
      </c>
      <c r="B111" s="2" t="inlineStr">
        <is>
          <t>11:57</t>
        </is>
      </c>
      <c r="C111" s="2" t="inlineStr">
        <is>
          <t>BDN</t>
        </is>
      </c>
      <c r="D111" s="2" t="n">
        <v>2.94</v>
      </c>
      <c r="E111" s="2" t="inlineStr">
        <is>
          <t>2026-10-22 11:56:00-04:00</t>
        </is>
      </c>
      <c r="F111" s="2" t="n"/>
      <c r="G111" s="2" t="inlineStr">
        <is>
          <t>off</t>
        </is>
      </c>
      <c r="H111" s="2" t="n">
        <v>-1.4</v>
      </c>
      <c r="I111" s="2" t="inlineStr">
        <is>
          <t>stop</t>
        </is>
      </c>
      <c r="J111" s="2" t="inlineStr">
        <is>
          <t>ema_bounce</t>
        </is>
      </c>
      <c r="K111" s="2" t="n">
        <v>147</v>
      </c>
      <c r="L111" s="2" t="n">
        <v>0.0999999911696825</v>
      </c>
      <c r="M111" s="2" t="n">
        <v>0.06296290180483743</v>
      </c>
      <c r="N111" s="2" t="n">
        <v>1.962294992086417</v>
      </c>
      <c r="O111" s="2" t="n">
        <v>0.01676855767800345</v>
      </c>
      <c r="P111" s="2" t="n">
        <v>0.01010101963678015</v>
      </c>
      <c r="Q111" s="2" t="n">
        <v>-0.01164728269476301</v>
      </c>
      <c r="R111" s="2" t="n">
        <v>0</v>
      </c>
      <c r="S111" s="2" t="n">
        <v>1.088561962447682</v>
      </c>
      <c r="T111" s="2" t="n">
        <v>-0.01091723104453413</v>
      </c>
      <c r="U111" s="2" t="n">
        <v>1</v>
      </c>
      <c r="V111" s="2" t="n">
        <v>1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-1</v>
      </c>
      <c r="AD111" s="2" t="n">
        <v>2</v>
      </c>
      <c r="AE111" s="2" t="n">
        <v>2.97</v>
      </c>
      <c r="AF111" s="2" t="n">
        <v>0.03</v>
      </c>
      <c r="AG111" s="2" t="n">
        <v>-1</v>
      </c>
      <c r="AH111" s="2" t="n">
        <v>2</v>
      </c>
      <c r="AI111" s="2" t="n">
        <v>2.97</v>
      </c>
      <c r="AJ111" s="2" t="n">
        <v>0.03</v>
      </c>
      <c r="AK111" s="2" t="n">
        <v>-1</v>
      </c>
      <c r="AL111" s="2" t="n">
        <v>2</v>
      </c>
      <c r="AM111" s="2" t="n">
        <v>2.97</v>
      </c>
      <c r="AN111" s="2" t="n">
        <v>0.03</v>
      </c>
      <c r="AO111" s="2" t="n">
        <v>-1</v>
      </c>
      <c r="AP111" s="2" t="n">
        <v>1</v>
      </c>
      <c r="AQ111" s="2" t="n">
        <v>2.97</v>
      </c>
      <c r="AR111" s="2" t="n">
        <v>0.03</v>
      </c>
      <c r="AS111" s="2" t="n">
        <v>-1</v>
      </c>
      <c r="AT111" s="2" t="n">
        <v>1</v>
      </c>
      <c r="AU111" s="2" t="n">
        <v>2.97</v>
      </c>
      <c r="AV111" s="2" t="n">
        <v>0.03</v>
      </c>
      <c r="AW111" s="2" t="n">
        <v>-1</v>
      </c>
      <c r="AX111" s="2" t="n">
        <v>1</v>
      </c>
      <c r="AY111" s="2" t="n">
        <v>2.97</v>
      </c>
      <c r="AZ111" s="2" t="n">
        <v>0.03</v>
      </c>
      <c r="BA111" s="2" t="n">
        <v>0.00337</v>
      </c>
    </row>
    <row r="112">
      <c r="A112" s="2" t="inlineStr">
        <is>
          <t>2026-10-22</t>
        </is>
      </c>
      <c r="B112" s="2" t="inlineStr">
        <is>
          <t>12:14</t>
        </is>
      </c>
      <c r="C112" s="2" t="inlineStr">
        <is>
          <t>QS</t>
        </is>
      </c>
      <c r="D112" s="2" t="n">
        <v>4.06</v>
      </c>
      <c r="E112" s="2" t="inlineStr">
        <is>
          <t>2026-10-22 12:13:00-04:00</t>
        </is>
      </c>
      <c r="F112" s="2" t="n"/>
      <c r="G112" s="2" t="inlineStr">
        <is>
          <t>off</t>
        </is>
      </c>
      <c r="H112" s="2" t="n">
        <v>-1.222</v>
      </c>
      <c r="I112" s="2" t="inlineStr">
        <is>
          <t>stop</t>
        </is>
      </c>
      <c r="J112" s="2" t="inlineStr">
        <is>
          <t>ema_bounce</t>
        </is>
      </c>
      <c r="K112" s="2" t="n">
        <v>164</v>
      </c>
      <c r="L112" s="2" t="n">
        <v>0.03768846599210574</v>
      </c>
      <c r="M112" s="2" t="n">
        <v>0.08793967410935988</v>
      </c>
      <c r="N112" s="2" t="n">
        <v>1.447841584482257</v>
      </c>
      <c r="O112" s="2" t="n">
        <v>0.004575237277089972</v>
      </c>
      <c r="P112" s="2" t="n">
        <v>0.01694917978238224</v>
      </c>
      <c r="Q112" s="2" t="n">
        <v>-0.08425722730731022</v>
      </c>
      <c r="R112" s="2" t="n">
        <v>0</v>
      </c>
      <c r="S112" s="2" t="n">
        <v>1.418277434682606</v>
      </c>
      <c r="T112" s="2" t="n">
        <v>-0.01054214144659527</v>
      </c>
      <c r="U112" s="2" t="n">
        <v>1</v>
      </c>
      <c r="V112" s="2" t="n">
        <v>0</v>
      </c>
      <c r="W112" s="2" t="n">
        <v>0</v>
      </c>
      <c r="X112" s="2" t="n">
        <v>0</v>
      </c>
      <c r="Y112" s="2" t="n">
        <v>1</v>
      </c>
      <c r="Z112" s="2" t="n">
        <v>0</v>
      </c>
      <c r="AA112" s="2" t="n">
        <v>0</v>
      </c>
      <c r="AB112" s="2" t="n">
        <v>0</v>
      </c>
      <c r="AC112" s="2" t="n">
        <v>-1</v>
      </c>
      <c r="AD112" s="2" t="n">
        <v>2</v>
      </c>
      <c r="AE112" s="2" t="n">
        <v>4.1299</v>
      </c>
      <c r="AF112" s="2" t="n">
        <v>0.0699</v>
      </c>
      <c r="AG112" s="2" t="n">
        <v>-1</v>
      </c>
      <c r="AH112" s="2" t="n">
        <v>2</v>
      </c>
      <c r="AI112" s="2" t="n">
        <v>4.1299</v>
      </c>
      <c r="AJ112" s="2" t="n">
        <v>0.0699</v>
      </c>
      <c r="AK112" s="2" t="n">
        <v>-1</v>
      </c>
      <c r="AL112" s="2" t="n">
        <v>2</v>
      </c>
      <c r="AM112" s="2" t="n">
        <v>4.1299</v>
      </c>
      <c r="AN112" s="2" t="n">
        <v>0.0699</v>
      </c>
      <c r="AO112" s="2" t="n">
        <v>-1</v>
      </c>
      <c r="AP112" s="2" t="n">
        <v>1</v>
      </c>
      <c r="AQ112" s="2" t="n">
        <v>4.1299</v>
      </c>
      <c r="AR112" s="2" t="n">
        <v>0.0699</v>
      </c>
      <c r="AS112" s="2" t="n">
        <v>-1</v>
      </c>
      <c r="AT112" s="2" t="n">
        <v>1</v>
      </c>
      <c r="AU112" s="2" t="n">
        <v>4.1299</v>
      </c>
      <c r="AV112" s="2" t="n">
        <v>0.0699</v>
      </c>
      <c r="AW112" s="2" t="n">
        <v>-1</v>
      </c>
      <c r="AX112" s="2" t="n">
        <v>1</v>
      </c>
      <c r="AY112" s="2" t="n">
        <v>4.1299</v>
      </c>
      <c r="AZ112" s="2" t="n">
        <v>0.0699</v>
      </c>
      <c r="BA112" s="2" t="n">
        <v>0.00243</v>
      </c>
    </row>
    <row r="113">
      <c r="A113" s="2" t="inlineStr">
        <is>
          <t>2026-10-22</t>
        </is>
      </c>
      <c r="B113" s="2" t="inlineStr">
        <is>
          <t>13:06</t>
        </is>
      </c>
      <c r="C113" s="2" t="inlineStr">
        <is>
          <t>AVEX</t>
        </is>
      </c>
      <c r="D113" s="2" t="n">
        <v>10.41</v>
      </c>
      <c r="E113" s="2" t="inlineStr">
        <is>
          <t>2026-10-22 13:05:00-04:00</t>
        </is>
      </c>
      <c r="F113" s="2" t="n"/>
      <c r="G113" s="2" t="inlineStr">
        <is>
          <t>off</t>
        </is>
      </c>
      <c r="H113" s="2" t="n">
        <v>-1.125</v>
      </c>
      <c r="I113" s="2" t="inlineStr">
        <is>
          <t>stop</t>
        </is>
      </c>
      <c r="J113" s="2" t="inlineStr">
        <is>
          <t>ema_bounce</t>
        </is>
      </c>
      <c r="K113" s="2" t="n">
        <v>216</v>
      </c>
      <c r="L113" s="2" t="n">
        <v>0.09039255913371691</v>
      </c>
      <c r="M113" s="2" t="n">
        <v>0.1322313732042746</v>
      </c>
      <c r="N113" s="2" t="n">
        <v>1.490026765659701</v>
      </c>
      <c r="O113" s="2" t="n">
        <v>0.009991869428253475</v>
      </c>
      <c r="P113" s="2" t="n">
        <v>0.0137375936507248</v>
      </c>
      <c r="Q113" s="2" t="n">
        <v>-0.05674703297761596</v>
      </c>
      <c r="R113" s="2" t="n">
        <v>0</v>
      </c>
      <c r="S113" s="2" t="n">
        <v>2.356599710213195</v>
      </c>
      <c r="T113" s="2" t="n">
        <v>-0.01341377561747081</v>
      </c>
      <c r="U113" s="2" t="n">
        <v>1</v>
      </c>
      <c r="V113" s="2" t="n">
        <v>0</v>
      </c>
      <c r="W113" s="2" t="n">
        <v>0</v>
      </c>
      <c r="X113" s="2" t="n">
        <v>0</v>
      </c>
      <c r="Y113" s="2" t="n">
        <v>1</v>
      </c>
      <c r="Z113" s="2" t="n">
        <v>0</v>
      </c>
      <c r="AA113" s="2" t="n">
        <v>0</v>
      </c>
      <c r="AB113" s="2" t="n">
        <v>0</v>
      </c>
      <c r="AC113" s="2" t="n">
        <v>-1</v>
      </c>
      <c r="AD113" s="2" t="n">
        <v>2</v>
      </c>
      <c r="AE113" s="2" t="n">
        <v>10.55</v>
      </c>
      <c r="AF113" s="2" t="n">
        <v>0.14</v>
      </c>
      <c r="AG113" s="2" t="n">
        <v>-1</v>
      </c>
      <c r="AH113" s="2" t="n">
        <v>2</v>
      </c>
      <c r="AI113" s="2" t="n">
        <v>10.55</v>
      </c>
      <c r="AJ113" s="2" t="n">
        <v>0.14</v>
      </c>
      <c r="AK113" s="2" t="n">
        <v>-1</v>
      </c>
      <c r="AL113" s="2" t="n">
        <v>2</v>
      </c>
      <c r="AM113" s="2" t="n">
        <v>10.55</v>
      </c>
      <c r="AN113" s="2" t="n">
        <v>0.14</v>
      </c>
      <c r="AO113" s="2" t="n">
        <v>-1</v>
      </c>
      <c r="AP113" s="2" t="n">
        <v>1</v>
      </c>
      <c r="AQ113" s="2" t="n">
        <v>10.55</v>
      </c>
      <c r="AR113" s="2" t="n">
        <v>0.14</v>
      </c>
      <c r="AS113" s="2" t="n">
        <v>-1</v>
      </c>
      <c r="AT113" s="2" t="n">
        <v>1</v>
      </c>
      <c r="AU113" s="2" t="n">
        <v>10.55</v>
      </c>
      <c r="AV113" s="2" t="n">
        <v>0.14</v>
      </c>
      <c r="AW113" s="2" t="n">
        <v>-1</v>
      </c>
      <c r="AX113" s="2" t="n">
        <v>1</v>
      </c>
      <c r="AY113" s="2" t="n">
        <v>10.55</v>
      </c>
      <c r="AZ113" s="2" t="n">
        <v>0.14</v>
      </c>
      <c r="BA113" s="2" t="n">
        <v>0.00284</v>
      </c>
    </row>
    <row r="114">
      <c r="A114" s="2" t="inlineStr">
        <is>
          <t>2026-10-22</t>
        </is>
      </c>
      <c r="B114" s="2" t="inlineStr">
        <is>
          <t>13:26</t>
        </is>
      </c>
      <c r="C114" s="2" t="inlineStr">
        <is>
          <t>AVEX</t>
        </is>
      </c>
      <c r="D114" s="2" t="n">
        <v>10.46</v>
      </c>
      <c r="E114" s="2" t="inlineStr">
        <is>
          <t>2026-10-22 13:25:00-04:00</t>
        </is>
      </c>
      <c r="F114" s="2" t="n"/>
      <c r="G114" s="2" t="inlineStr">
        <is>
          <t>off</t>
        </is>
      </c>
      <c r="H114" s="2" t="n">
        <v>-1.4</v>
      </c>
      <c r="I114" s="2" t="inlineStr">
        <is>
          <t>stop</t>
        </is>
      </c>
      <c r="J114" s="2" t="inlineStr">
        <is>
          <t>vwap_pullback</t>
        </is>
      </c>
      <c r="K114" s="2" t="n">
        <v>236</v>
      </c>
      <c r="L114" s="2" t="n">
        <v>0.08374994187315821</v>
      </c>
      <c r="M114" s="2" t="n">
        <v>0.1322313732042746</v>
      </c>
      <c r="N114" s="2" t="n">
        <v>1.44368951851306</v>
      </c>
      <c r="O114" s="2" t="n">
        <v>0.00355659720427548</v>
      </c>
      <c r="P114" s="2" t="n">
        <v>0.002926379435607833</v>
      </c>
      <c r="Q114" s="2" t="n">
        <v>-0.0624932831581877</v>
      </c>
      <c r="R114" s="2" t="n">
        <v>0</v>
      </c>
      <c r="S114" s="2" t="n">
        <v>2.350489128292605</v>
      </c>
      <c r="T114" s="2" t="n">
        <v>-0.01294805186705172</v>
      </c>
      <c r="U114" s="2" t="n">
        <v>1</v>
      </c>
      <c r="V114" s="2" t="n">
        <v>0</v>
      </c>
      <c r="W114" s="2" t="n">
        <v>0</v>
      </c>
      <c r="X114" s="2" t="n">
        <v>0</v>
      </c>
      <c r="Y114" s="2" t="n">
        <v>1</v>
      </c>
      <c r="Z114" s="2" t="n">
        <v>0</v>
      </c>
      <c r="AA114" s="2" t="n">
        <v>0</v>
      </c>
      <c r="AB114" s="2" t="n">
        <v>0</v>
      </c>
      <c r="AC114" s="2" t="n">
        <v>-1</v>
      </c>
      <c r="AD114" s="2" t="n">
        <v>2</v>
      </c>
      <c r="AE114" s="2" t="n">
        <v>10.49</v>
      </c>
      <c r="AF114" s="2" t="n">
        <v>0.03</v>
      </c>
      <c r="AG114" s="2" t="n">
        <v>-1</v>
      </c>
      <c r="AH114" s="2" t="n">
        <v>2</v>
      </c>
      <c r="AI114" s="2" t="n">
        <v>10.49</v>
      </c>
      <c r="AJ114" s="2" t="n">
        <v>0.03</v>
      </c>
      <c r="AK114" s="2" t="n">
        <v>-1</v>
      </c>
      <c r="AL114" s="2" t="n">
        <v>2</v>
      </c>
      <c r="AM114" s="2" t="n">
        <v>10.49</v>
      </c>
      <c r="AN114" s="2" t="n">
        <v>0.03</v>
      </c>
      <c r="AO114" s="2" t="n">
        <v>-1</v>
      </c>
      <c r="AP114" s="2" t="n">
        <v>1</v>
      </c>
      <c r="AQ114" s="2" t="n">
        <v>10.49</v>
      </c>
      <c r="AR114" s="2" t="n">
        <v>0.03</v>
      </c>
      <c r="AS114" s="2" t="n">
        <v>-1</v>
      </c>
      <c r="AT114" s="2" t="n">
        <v>1</v>
      </c>
      <c r="AU114" s="2" t="n">
        <v>10.49</v>
      </c>
      <c r="AV114" s="2" t="n">
        <v>0.03</v>
      </c>
      <c r="AW114" s="2" t="n">
        <v>-1</v>
      </c>
      <c r="AX114" s="2" t="n">
        <v>1</v>
      </c>
      <c r="AY114" s="2" t="n">
        <v>10.49</v>
      </c>
      <c r="AZ114" s="2" t="n">
        <v>0.03</v>
      </c>
      <c r="BA114" s="2" t="n">
        <v>0.00095</v>
      </c>
    </row>
    <row r="115">
      <c r="A115" s="2" t="inlineStr">
        <is>
          <t>2026-10-22</t>
        </is>
      </c>
      <c r="B115" s="2" t="inlineStr">
        <is>
          <t>14:16</t>
        </is>
      </c>
      <c r="C115" s="2" t="inlineStr">
        <is>
          <t>HCSG</t>
        </is>
      </c>
      <c r="D115" s="2" t="n">
        <v>23.92</v>
      </c>
      <c r="E115" s="2" t="inlineStr">
        <is>
          <t>2026-10-22 14:15:00-04:00</t>
        </is>
      </c>
      <c r="F115" s="2" t="n"/>
      <c r="G115" s="2" t="inlineStr">
        <is>
          <t>off</t>
        </is>
      </c>
      <c r="H115" s="2" t="n">
        <v>1.105</v>
      </c>
      <c r="I115" s="2" t="inlineStr">
        <is>
          <t>time</t>
        </is>
      </c>
      <c r="J115" s="2" t="inlineStr">
        <is>
          <t>afternoon_hod</t>
        </is>
      </c>
      <c r="K115" s="2" t="n">
        <v>286</v>
      </c>
      <c r="L115" s="2" t="n">
        <v>0.1176877205399405</v>
      </c>
      <c r="M115" s="2" t="n">
        <v>0.007369956771448249</v>
      </c>
      <c r="N115" s="2" t="n">
        <v>0.7166637146787168</v>
      </c>
      <c r="O115" s="2" t="n">
        <v>0.02444905365303418</v>
      </c>
      <c r="P115" s="2" t="n">
        <v>0.01421798468272841</v>
      </c>
      <c r="Q115" s="2" t="n">
        <v>0</v>
      </c>
      <c r="R115" s="2" t="n">
        <v>0</v>
      </c>
      <c r="S115" s="2" t="n">
        <v>3.189034957703602</v>
      </c>
      <c r="T115" s="2" t="n">
        <v>-0.01372420548467679</v>
      </c>
      <c r="U115" s="2" t="n">
        <v>1</v>
      </c>
      <c r="V115" s="2" t="n">
        <v>1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1.2941</v>
      </c>
      <c r="AD115" s="2" t="n">
        <v>1.5</v>
      </c>
      <c r="AE115" s="2" t="n">
        <v>24.26</v>
      </c>
      <c r="AF115" s="2" t="n">
        <v>0.34</v>
      </c>
      <c r="AG115" s="2" t="n">
        <v>1.5882</v>
      </c>
      <c r="AH115" s="2" t="n">
        <v>2</v>
      </c>
      <c r="AI115" s="2" t="n">
        <v>24.26</v>
      </c>
      <c r="AJ115" s="2" t="n">
        <v>0.34</v>
      </c>
      <c r="AK115" s="2" t="n">
        <v>1.2941</v>
      </c>
      <c r="AL115" s="2" t="n">
        <v>1.5</v>
      </c>
      <c r="AM115" s="2" t="n">
        <v>24.26</v>
      </c>
      <c r="AN115" s="2" t="n">
        <v>0.34</v>
      </c>
      <c r="AO115" s="2" t="n">
        <v>1.2941</v>
      </c>
      <c r="AP115" s="2" t="n">
        <v>0.5</v>
      </c>
      <c r="AQ115" s="2" t="n">
        <v>24.26</v>
      </c>
      <c r="AR115" s="2" t="n">
        <v>0.34</v>
      </c>
      <c r="AS115" s="2" t="n">
        <v>1.5882</v>
      </c>
      <c r="AT115" s="2" t="n">
        <v>1</v>
      </c>
      <c r="AU115" s="2" t="n">
        <v>24.26</v>
      </c>
      <c r="AV115" s="2" t="n">
        <v>0.34</v>
      </c>
      <c r="AW115" s="2" t="n">
        <v>1.2941</v>
      </c>
      <c r="AX115" s="2" t="n">
        <v>0.5</v>
      </c>
      <c r="AY115" s="2" t="n">
        <v>24.26</v>
      </c>
      <c r="AZ115" s="2" t="n">
        <v>0.34</v>
      </c>
      <c r="BA115" s="2" t="n">
        <v>0.00206</v>
      </c>
    </row>
    <row r="116">
      <c r="A116" s="2" t="inlineStr">
        <is>
          <t>2026-10-22</t>
        </is>
      </c>
      <c r="B116" s="2" t="inlineStr">
        <is>
          <t>14:23</t>
        </is>
      </c>
      <c r="C116" s="2" t="inlineStr">
        <is>
          <t>VLY</t>
        </is>
      </c>
      <c r="D116" s="2" t="n">
        <v>13.69</v>
      </c>
      <c r="E116" s="2" t="inlineStr">
        <is>
          <t>2026-10-22 14:22:00-04:00</t>
        </is>
      </c>
      <c r="F116" s="2" t="n"/>
      <c r="G116" s="2" t="inlineStr">
        <is>
          <t>off</t>
        </is>
      </c>
      <c r="H116" s="2" t="n">
        <v>-1.286</v>
      </c>
      <c r="I116" s="2" t="inlineStr">
        <is>
          <t>stop</t>
        </is>
      </c>
      <c r="J116" s="2" t="inlineStr">
        <is>
          <t>afternoon_hod</t>
        </is>
      </c>
      <c r="K116" s="2" t="n">
        <v>293</v>
      </c>
      <c r="L116" s="2" t="n">
        <v>0.05491545113481378</v>
      </c>
      <c r="M116" s="2" t="n">
        <v>0.006144387165389897</v>
      </c>
      <c r="N116" s="2" t="n">
        <v>0.9082550678874798</v>
      </c>
      <c r="O116" s="2" t="n">
        <v>0.008690651399738014</v>
      </c>
      <c r="P116" s="2" t="n">
        <v>0.003276276505428967</v>
      </c>
      <c r="Q116" s="2" t="n">
        <v>-0.0003639093540181992</v>
      </c>
      <c r="R116" s="2" t="n">
        <v>0</v>
      </c>
      <c r="S116" s="2" t="n">
        <v>2.619947294551041</v>
      </c>
      <c r="T116" s="2" t="n">
        <v>-0.01239185186337266</v>
      </c>
      <c r="U116" s="2" t="n">
        <v>1</v>
      </c>
      <c r="V116" s="2" t="n">
        <v>1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-1</v>
      </c>
      <c r="AD116" s="2" t="n">
        <v>2</v>
      </c>
      <c r="AE116" s="2" t="n">
        <v>13.74</v>
      </c>
      <c r="AF116" s="2" t="n">
        <v>0.05</v>
      </c>
      <c r="AG116" s="2" t="n">
        <v>-1</v>
      </c>
      <c r="AH116" s="2" t="n">
        <v>2</v>
      </c>
      <c r="AI116" s="2" t="n">
        <v>13.74</v>
      </c>
      <c r="AJ116" s="2" t="n">
        <v>0.05</v>
      </c>
      <c r="AK116" s="2" t="n">
        <v>-1</v>
      </c>
      <c r="AL116" s="2" t="n">
        <v>2</v>
      </c>
      <c r="AM116" s="2" t="n">
        <v>13.74</v>
      </c>
      <c r="AN116" s="2" t="n">
        <v>0.05</v>
      </c>
      <c r="AO116" s="2" t="n">
        <v>-1</v>
      </c>
      <c r="AP116" s="2" t="n">
        <v>1</v>
      </c>
      <c r="AQ116" s="2" t="n">
        <v>13.73</v>
      </c>
      <c r="AR116" s="2" t="n">
        <v>0.04</v>
      </c>
      <c r="AS116" s="2" t="n">
        <v>-1</v>
      </c>
      <c r="AT116" s="2" t="n">
        <v>1</v>
      </c>
      <c r="AU116" s="2" t="n">
        <v>13.73</v>
      </c>
      <c r="AV116" s="2" t="n">
        <v>0.04</v>
      </c>
      <c r="AW116" s="2" t="n">
        <v>-1</v>
      </c>
      <c r="AX116" s="2" t="n">
        <v>1</v>
      </c>
      <c r="AY116" s="2" t="n">
        <v>13.73</v>
      </c>
      <c r="AZ116" s="2" t="n">
        <v>0.04</v>
      </c>
      <c r="BA116" s="2" t="n">
        <v>0.00073</v>
      </c>
    </row>
    <row r="117">
      <c r="A117" s="2" t="inlineStr">
        <is>
          <t>2026-10-22</t>
        </is>
      </c>
      <c r="B117" s="2" t="inlineStr">
        <is>
          <t>14:34</t>
        </is>
      </c>
      <c r="C117" s="2" t="inlineStr">
        <is>
          <t>KSS</t>
        </is>
      </c>
      <c r="D117" s="2" t="n">
        <v>24.55</v>
      </c>
      <c r="E117" s="2" t="inlineStr">
        <is>
          <t>2026-10-22 14:33:00-04:00</t>
        </is>
      </c>
      <c r="F117" s="2" t="n"/>
      <c r="G117" s="2" t="inlineStr">
        <is>
          <t>off</t>
        </is>
      </c>
      <c r="H117" s="2" t="n">
        <v>-1.533</v>
      </c>
      <c r="I117" s="2" t="inlineStr">
        <is>
          <t>stop</t>
        </is>
      </c>
      <c r="J117" s="2" t="inlineStr">
        <is>
          <t>vwap_pullback</t>
        </is>
      </c>
      <c r="K117" s="2" t="n">
        <v>304</v>
      </c>
      <c r="L117" s="2" t="n">
        <v>0.1096570542377311</v>
      </c>
      <c r="M117" s="2" t="n">
        <v>0.02617328193591062</v>
      </c>
      <c r="N117" s="2" t="n">
        <v>1.424018853415301</v>
      </c>
      <c r="O117" s="2" t="n">
        <v>0.003009487157753954</v>
      </c>
      <c r="P117" s="2" t="n">
        <v>0.001626683706371601</v>
      </c>
      <c r="Q117" s="2" t="n">
        <v>-0.01639999389648439</v>
      </c>
      <c r="R117" s="2" t="n">
        <v>0</v>
      </c>
      <c r="S117" s="2" t="n">
        <v>3.202339862433384</v>
      </c>
      <c r="T117" s="2" t="n">
        <v>-0.01442267268589026</v>
      </c>
      <c r="U117" s="2" t="n">
        <v>1</v>
      </c>
      <c r="V117" s="2" t="n">
        <v>0</v>
      </c>
      <c r="W117" s="2" t="n">
        <v>0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>
        <v>0.00041</v>
      </c>
    </row>
    <row r="118">
      <c r="A118" s="2" t="inlineStr">
        <is>
          <t>2026-10-22</t>
        </is>
      </c>
      <c r="B118" s="2" t="inlineStr">
        <is>
          <t>15:30</t>
        </is>
      </c>
      <c r="C118" s="2" t="inlineStr">
        <is>
          <t>RTO</t>
        </is>
      </c>
      <c r="D118" s="2" t="n">
        <v>22.85</v>
      </c>
      <c r="E118" s="2" t="inlineStr">
        <is>
          <t>2026-10-22 15:29:00-04:00</t>
        </is>
      </c>
      <c r="F118" s="2" t="n"/>
      <c r="G118" s="2" t="inlineStr">
        <is>
          <t>off</t>
        </is>
      </c>
      <c r="H118" s="2" t="n">
        <v>-1.545</v>
      </c>
      <c r="I118" s="2" t="inlineStr">
        <is>
          <t>stop</t>
        </is>
      </c>
      <c r="J118" s="2" t="inlineStr">
        <is>
          <t>eod_squeeze</t>
        </is>
      </c>
      <c r="K118" s="2" t="n">
        <v>360</v>
      </c>
      <c r="L118" s="2" t="n">
        <v>0.08721478158864726</v>
      </c>
      <c r="M118" s="2" t="n">
        <v>0.06368812675527735</v>
      </c>
      <c r="N118" s="2" t="n">
        <v>1.899846484945523</v>
      </c>
      <c r="O118" s="2" t="n">
        <v>0.00196498597372563</v>
      </c>
      <c r="P118" s="2" t="n">
        <v>0.001092896174863326</v>
      </c>
      <c r="Q118" s="2" t="n">
        <v>-0.004569170771450359</v>
      </c>
      <c r="R118" s="2" t="n">
        <v>0</v>
      </c>
      <c r="S118" s="2" t="n">
        <v>3.130044611161585</v>
      </c>
      <c r="T118" s="2" t="n">
        <v>-0.01288339213631884</v>
      </c>
      <c r="U118" s="2" t="n">
        <v>1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>
        <v>0.00044</v>
      </c>
    </row>
    <row r="119">
      <c r="A119" s="2" t="inlineStr">
        <is>
          <t>2026-10-22</t>
        </is>
      </c>
      <c r="B119" s="2" t="inlineStr">
        <is>
          <t>15:30</t>
        </is>
      </c>
      <c r="C119" s="2" t="inlineStr">
        <is>
          <t>TCBI</t>
        </is>
      </c>
      <c r="D119" s="2" t="n">
        <v>96.95</v>
      </c>
      <c r="E119" s="2" t="inlineStr">
        <is>
          <t>2026-10-22 15:28:00-04:00</t>
        </is>
      </c>
      <c r="F119" s="2" t="n"/>
      <c r="G119" s="2" t="inlineStr">
        <is>
          <t>off</t>
        </is>
      </c>
      <c r="H119" s="2" t="n"/>
      <c r="I119" s="2" t="n"/>
      <c r="J119" s="2" t="inlineStr">
        <is>
          <t>eod_squeeze</t>
        </is>
      </c>
      <c r="K119" s="2" t="n">
        <v>360</v>
      </c>
      <c r="L119" s="2" t="n">
        <v>0.04963097118057158</v>
      </c>
      <c r="M119" s="2" t="n">
        <v>0.01497488028525717</v>
      </c>
      <c r="N119" s="2" t="n">
        <v>1.966719065209498</v>
      </c>
      <c r="O119" s="2" t="n">
        <v>0.003350397080115641</v>
      </c>
      <c r="P119" s="2" t="n">
        <v>0.01202483732238019</v>
      </c>
      <c r="Q119" s="2" t="n">
        <v>-0.005271203896783816</v>
      </c>
      <c r="R119" s="2" t="n">
        <v>0</v>
      </c>
      <c r="S119" s="2" t="n">
        <v>4.586293102229183</v>
      </c>
      <c r="T119" s="2" t="n">
        <v>-0.01288339213631884</v>
      </c>
      <c r="U119" s="2" t="n">
        <v>1</v>
      </c>
      <c r="V119" s="2" t="n">
        <v>0</v>
      </c>
      <c r="W119" s="2" t="n">
        <v>0</v>
      </c>
      <c r="X119" s="2" t="n">
        <v>0</v>
      </c>
      <c r="Y119" s="2" t="n">
        <v>1</v>
      </c>
      <c r="Z119" s="2" t="n">
        <v>0</v>
      </c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</row>
    <row r="120">
      <c r="A120" s="2" t="inlineStr">
        <is>
          <t>2026-10-22</t>
        </is>
      </c>
      <c r="B120" s="2" t="inlineStr">
        <is>
          <t>15:30</t>
        </is>
      </c>
      <c r="C120" s="2" t="inlineStr">
        <is>
          <t>CSX</t>
        </is>
      </c>
      <c r="D120" s="2" t="n">
        <v>51.57</v>
      </c>
      <c r="E120" s="2" t="inlineStr">
        <is>
          <t>2026-10-22 15:29:00-04:00</t>
        </is>
      </c>
      <c r="F120" s="2" t="n"/>
      <c r="G120" s="2" t="inlineStr">
        <is>
          <t>off</t>
        </is>
      </c>
      <c r="H120" s="2" t="n">
        <v>1.5</v>
      </c>
      <c r="I120" s="2" t="inlineStr">
        <is>
          <t>target</t>
        </is>
      </c>
      <c r="J120" s="2" t="inlineStr">
        <is>
          <t>eod_squeeze</t>
        </is>
      </c>
      <c r="K120" s="2" t="n">
        <v>360</v>
      </c>
      <c r="L120" s="2" t="n">
        <v>0.06694210251289223</v>
      </c>
      <c r="M120" s="2" t="n">
        <v>0.03491732589730101</v>
      </c>
      <c r="N120" s="2" t="n">
        <v>1.191250236513228</v>
      </c>
      <c r="O120" s="2" t="n">
        <v>0.003273854371829588</v>
      </c>
      <c r="P120" s="2" t="n">
        <v>0.00135552653903534</v>
      </c>
      <c r="Q120" s="2" t="n">
        <v>-0.00500770033796516</v>
      </c>
      <c r="R120" s="2" t="n">
        <v>0</v>
      </c>
      <c r="S120" s="2" t="n">
        <v>3.944296554159085</v>
      </c>
      <c r="T120" s="2" t="n">
        <v>-0.01288339213631884</v>
      </c>
      <c r="U120" s="2" t="n">
        <v>1</v>
      </c>
      <c r="V120" s="2" t="n">
        <v>0</v>
      </c>
      <c r="W120" s="2" t="n">
        <v>0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>
        <v>0.00019</v>
      </c>
    </row>
    <row r="121">
      <c r="A121" s="2" t="inlineStr">
        <is>
          <t>2026-10-22</t>
        </is>
      </c>
      <c r="B121" s="2" t="inlineStr">
        <is>
          <t>15:30</t>
        </is>
      </c>
      <c r="C121" s="2" t="inlineStr">
        <is>
          <t>KSS</t>
        </is>
      </c>
      <c r="D121" s="2" t="n">
        <v>24.77</v>
      </c>
      <c r="E121" s="2" t="inlineStr">
        <is>
          <t>2026-10-22 15:29:00-04:00</t>
        </is>
      </c>
      <c r="F121" s="2" t="n"/>
      <c r="G121" s="2" t="inlineStr">
        <is>
          <t>off</t>
        </is>
      </c>
      <c r="H121" s="2" t="n">
        <v>-1.133</v>
      </c>
      <c r="I121" s="2" t="inlineStr">
        <is>
          <t>stop</t>
        </is>
      </c>
      <c r="J121" s="2" t="inlineStr">
        <is>
          <t>eod_squeeze</t>
        </is>
      </c>
      <c r="K121" s="2" t="n">
        <v>360</v>
      </c>
      <c r="L121" s="2" t="n">
        <v>0.1297382680413577</v>
      </c>
      <c r="M121" s="2" t="n">
        <v>0.02617328193591062</v>
      </c>
      <c r="N121" s="2" t="n">
        <v>1.942968388584304</v>
      </c>
      <c r="O121" s="2" t="n">
        <v>0.01749296276741319</v>
      </c>
      <c r="P121" s="2" t="n">
        <v>0.01058517471648809</v>
      </c>
      <c r="Q121" s="2" t="n">
        <v>-0.0009975905452133116</v>
      </c>
      <c r="R121" s="2" t="n">
        <v>0</v>
      </c>
      <c r="S121" s="2" t="n">
        <v>3.220274839686926</v>
      </c>
      <c r="T121" s="2" t="n">
        <v>-0.01288339213631884</v>
      </c>
      <c r="U121" s="2" t="n">
        <v>1</v>
      </c>
      <c r="V121" s="2" t="n">
        <v>0</v>
      </c>
      <c r="W121" s="2" t="n">
        <v>0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-1</v>
      </c>
      <c r="AD121" s="2" t="n">
        <v>2</v>
      </c>
      <c r="AE121" s="2" t="n">
        <v>25.03</v>
      </c>
      <c r="AF121" s="2" t="n">
        <v>0.26</v>
      </c>
      <c r="AG121" s="2" t="n">
        <v>-1</v>
      </c>
      <c r="AH121" s="2" t="n">
        <v>2</v>
      </c>
      <c r="AI121" s="2" t="n">
        <v>25.03</v>
      </c>
      <c r="AJ121" s="2" t="n">
        <v>0.26</v>
      </c>
      <c r="AK121" s="2" t="n">
        <v>-1</v>
      </c>
      <c r="AL121" s="2" t="n">
        <v>2</v>
      </c>
      <c r="AM121" s="2" t="n">
        <v>25.03</v>
      </c>
      <c r="AN121" s="2" t="n">
        <v>0.26</v>
      </c>
      <c r="AO121" s="2" t="n">
        <v>-1</v>
      </c>
      <c r="AP121" s="2" t="n">
        <v>1</v>
      </c>
      <c r="AQ121" s="2" t="n">
        <v>25.03</v>
      </c>
      <c r="AR121" s="2" t="n">
        <v>0.26</v>
      </c>
      <c r="AS121" s="2" t="n">
        <v>-1</v>
      </c>
      <c r="AT121" s="2" t="n">
        <v>1</v>
      </c>
      <c r="AU121" s="2" t="n">
        <v>25.03</v>
      </c>
      <c r="AV121" s="2" t="n">
        <v>0.26</v>
      </c>
      <c r="AW121" s="2" t="n">
        <v>-1</v>
      </c>
      <c r="AX121" s="2" t="n">
        <v>1</v>
      </c>
      <c r="AY121" s="2" t="n">
        <v>25.03</v>
      </c>
      <c r="AZ121" s="2" t="n">
        <v>0.26</v>
      </c>
      <c r="BA121" s="2" t="n">
        <v>0.0004</v>
      </c>
    </row>
    <row r="122">
      <c r="A122" s="2" t="inlineStr">
        <is>
          <t>2026-10-22</t>
        </is>
      </c>
      <c r="B122" s="2" t="inlineStr">
        <is>
          <t>15:30</t>
        </is>
      </c>
      <c r="C122" s="2" t="inlineStr">
        <is>
          <t>SSL</t>
        </is>
      </c>
      <c r="D122" s="2" t="n">
        <v>17.35</v>
      </c>
      <c r="E122" s="2" t="inlineStr">
        <is>
          <t>2026-10-22 15:29:00-04:00</t>
        </is>
      </c>
      <c r="F122" s="2" t="n"/>
      <c r="G122" s="2" t="inlineStr">
        <is>
          <t>off</t>
        </is>
      </c>
      <c r="H122" s="2" t="n">
        <v>-4.176</v>
      </c>
      <c r="I122" s="2" t="inlineStr">
        <is>
          <t>next open</t>
        </is>
      </c>
      <c r="J122" s="2" t="inlineStr">
        <is>
          <t>eod_squeeze</t>
        </is>
      </c>
      <c r="K122" s="2" t="n">
        <v>360</v>
      </c>
      <c r="L122" s="2" t="n">
        <v>0.0753489864721979</v>
      </c>
      <c r="M122" s="2" t="n">
        <v>0.05558984489450847</v>
      </c>
      <c r="N122" s="2" t="n">
        <v>1.814398262325544</v>
      </c>
      <c r="O122" s="2" t="n">
        <v>0.009661720392303508</v>
      </c>
      <c r="P122" s="2" t="n">
        <v>0.003440609250726435</v>
      </c>
      <c r="Q122" s="2" t="n">
        <v>-0.002583744406758792</v>
      </c>
      <c r="R122" s="2" t="n">
        <v>0</v>
      </c>
      <c r="S122" s="2" t="n">
        <v>2.857039048151139</v>
      </c>
      <c r="T122" s="2" t="n">
        <v>-0.01288339213631884</v>
      </c>
      <c r="U122" s="2" t="n">
        <v>1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-2.1818</v>
      </c>
      <c r="AD122" s="2" t="n">
        <v>1.5</v>
      </c>
      <c r="AE122" s="2" t="n">
        <v>17.405</v>
      </c>
      <c r="AF122" s="2" t="n">
        <v>0.055</v>
      </c>
      <c r="AG122" s="2" t="n">
        <v>-5.3636</v>
      </c>
      <c r="AH122" s="2" t="n">
        <v>2</v>
      </c>
      <c r="AI122" s="2" t="n">
        <v>17.405</v>
      </c>
      <c r="AJ122" s="2" t="n">
        <v>0.055</v>
      </c>
      <c r="AK122" s="2" t="n">
        <v>-2.1818</v>
      </c>
      <c r="AL122" s="2" t="n">
        <v>1.5</v>
      </c>
      <c r="AM122" s="2" t="n">
        <v>17.405</v>
      </c>
      <c r="AN122" s="2" t="n">
        <v>0.055</v>
      </c>
      <c r="AO122" s="2" t="n">
        <v>-2.1818</v>
      </c>
      <c r="AP122" s="2" t="n">
        <v>0.5</v>
      </c>
      <c r="AQ122" s="2" t="n">
        <v>17.405</v>
      </c>
      <c r="AR122" s="2" t="n">
        <v>0.055</v>
      </c>
      <c r="AS122" s="2" t="n">
        <v>-5.3636</v>
      </c>
      <c r="AT122" s="2" t="n">
        <v>1</v>
      </c>
      <c r="AU122" s="2" t="n">
        <v>17.405</v>
      </c>
      <c r="AV122" s="2" t="n">
        <v>0.055</v>
      </c>
      <c r="AW122" s="2" t="n">
        <v>-2.1818</v>
      </c>
      <c r="AX122" s="2" t="n">
        <v>0.5</v>
      </c>
      <c r="AY122" s="2" t="n">
        <v>17.405</v>
      </c>
      <c r="AZ122" s="2" t="n">
        <v>0.055</v>
      </c>
      <c r="BA122" s="2" t="n">
        <v>0.00057</v>
      </c>
    </row>
    <row r="123">
      <c r="A123" s="2" t="inlineStr">
        <is>
          <t>2026-10-22</t>
        </is>
      </c>
      <c r="B123" s="2" t="inlineStr">
        <is>
          <t>15:30</t>
        </is>
      </c>
      <c r="C123" s="2" t="inlineStr">
        <is>
          <t>VLY</t>
        </is>
      </c>
      <c r="D123" s="2" t="n">
        <v>13.72</v>
      </c>
      <c r="E123" s="2" t="inlineStr">
        <is>
          <t>2026-10-22 15:29:00-04:00</t>
        </is>
      </c>
      <c r="F123" s="2" t="n"/>
      <c r="G123" s="2" t="inlineStr">
        <is>
          <t>off</t>
        </is>
      </c>
      <c r="H123" s="2" t="n">
        <v>1.636</v>
      </c>
      <c r="I123" s="2" t="inlineStr">
        <is>
          <t>next open</t>
        </is>
      </c>
      <c r="J123" s="2" t="inlineStr">
        <is>
          <t>eod_squeeze</t>
        </is>
      </c>
      <c r="K123" s="2" t="n">
        <v>360</v>
      </c>
      <c r="L123" s="2" t="n">
        <v>0.05645158454959764</v>
      </c>
      <c r="M123" s="2" t="n">
        <v>0.006144387165389897</v>
      </c>
      <c r="N123" s="2" t="n">
        <v>0.9129924792523939</v>
      </c>
      <c r="O123" s="2" t="n">
        <v>0.008477968767383492</v>
      </c>
      <c r="P123" s="2" t="n">
        <v>0.002544537560866457</v>
      </c>
      <c r="Q123" s="2" t="n">
        <v>-0.002538060007899134</v>
      </c>
      <c r="R123" s="2" t="n">
        <v>0</v>
      </c>
      <c r="S123" s="2" t="n">
        <v>2.621402402696488</v>
      </c>
      <c r="T123" s="2" t="n">
        <v>-0.01288339213631884</v>
      </c>
      <c r="U123" s="2" t="n">
        <v>1</v>
      </c>
      <c r="V123" s="2" t="n">
        <v>1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0.5</v>
      </c>
      <c r="AD123" s="2" t="n">
        <v>1.5</v>
      </c>
      <c r="AE123" s="2" t="n">
        <v>13.755</v>
      </c>
      <c r="AF123" s="2" t="n">
        <v>0.035</v>
      </c>
      <c r="AG123" s="2" t="n">
        <v>4.7143</v>
      </c>
      <c r="AH123" s="2" t="n">
        <v>2</v>
      </c>
      <c r="AI123" s="2" t="n">
        <v>13.755</v>
      </c>
      <c r="AJ123" s="2" t="n">
        <v>0.035</v>
      </c>
      <c r="AK123" s="2" t="n">
        <v>0.7857</v>
      </c>
      <c r="AL123" s="2" t="n">
        <v>1.5</v>
      </c>
      <c r="AM123" s="2" t="n">
        <v>13.755</v>
      </c>
      <c r="AN123" s="2" t="n">
        <v>0.035</v>
      </c>
      <c r="AO123" s="2" t="n">
        <v>0.5</v>
      </c>
      <c r="AP123" s="2" t="n">
        <v>0.5</v>
      </c>
      <c r="AQ123" s="2" t="n">
        <v>13.755</v>
      </c>
      <c r="AR123" s="2" t="n">
        <v>0.035</v>
      </c>
      <c r="AS123" s="2" t="n">
        <v>4.7143</v>
      </c>
      <c r="AT123" s="2" t="n">
        <v>1</v>
      </c>
      <c r="AU123" s="2" t="n">
        <v>13.755</v>
      </c>
      <c r="AV123" s="2" t="n">
        <v>0.035</v>
      </c>
      <c r="AW123" s="2" t="n">
        <v>0.7857</v>
      </c>
      <c r="AX123" s="2" t="n">
        <v>0.5</v>
      </c>
      <c r="AY123" s="2" t="n">
        <v>13.755</v>
      </c>
      <c r="AZ123" s="2" t="n">
        <v>0.035</v>
      </c>
      <c r="BA123" s="2" t="n">
        <v>0.00073</v>
      </c>
    </row>
    <row r="124">
      <c r="A124" s="2" t="inlineStr">
        <is>
          <t>2026-10-22</t>
        </is>
      </c>
      <c r="B124" s="2" t="inlineStr">
        <is>
          <t>15:30</t>
        </is>
      </c>
      <c r="C124" s="2" t="inlineStr">
        <is>
          <t>BDN</t>
        </is>
      </c>
      <c r="D124" s="2" t="n">
        <v>2.94</v>
      </c>
      <c r="E124" s="2" t="inlineStr">
        <is>
          <t>2026-10-22 15:29:00-04:00</t>
        </is>
      </c>
      <c r="F124" s="2" t="n"/>
      <c r="G124" s="2" t="inlineStr">
        <is>
          <t>off</t>
        </is>
      </c>
      <c r="H124" s="2" t="n">
        <v>-1.333</v>
      </c>
      <c r="I124" s="2" t="inlineStr">
        <is>
          <t>stop</t>
        </is>
      </c>
      <c r="J124" s="2" t="inlineStr">
        <is>
          <t>eod_squeeze</t>
        </is>
      </c>
      <c r="K124" s="2" t="n">
        <v>360</v>
      </c>
      <c r="L124" s="2" t="n">
        <v>0.1055554971773449</v>
      </c>
      <c r="M124" s="2" t="n">
        <v>0.06296290180483743</v>
      </c>
      <c r="N124" s="2" t="n">
        <v>1.979254496639822</v>
      </c>
      <c r="O124" s="2" t="n">
        <v>0.01701000288994892</v>
      </c>
      <c r="P124" s="2" t="n">
        <v>0.01507534227044944</v>
      </c>
      <c r="Q124" s="2" t="n">
        <v>-0.006655646783166214</v>
      </c>
      <c r="R124" s="2" t="n">
        <v>0</v>
      </c>
      <c r="S124" s="2" t="n">
        <v>1.093599711700788</v>
      </c>
      <c r="T124" s="2" t="n">
        <v>-0.01288339213631884</v>
      </c>
      <c r="U124" s="2" t="n">
        <v>1</v>
      </c>
      <c r="V124" s="2" t="n">
        <v>1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-1</v>
      </c>
      <c r="AD124" s="2" t="n">
        <v>2</v>
      </c>
      <c r="AE124" s="2" t="n">
        <v>2.98</v>
      </c>
      <c r="AF124" s="2" t="n">
        <v>0.04</v>
      </c>
      <c r="AG124" s="2" t="n">
        <v>-1</v>
      </c>
      <c r="AH124" s="2" t="n">
        <v>2</v>
      </c>
      <c r="AI124" s="2" t="n">
        <v>2.98</v>
      </c>
      <c r="AJ124" s="2" t="n">
        <v>0.04</v>
      </c>
      <c r="AK124" s="2" t="n">
        <v>-1</v>
      </c>
      <c r="AL124" s="2" t="n">
        <v>2</v>
      </c>
      <c r="AM124" s="2" t="n">
        <v>2.98</v>
      </c>
      <c r="AN124" s="2" t="n">
        <v>0.04</v>
      </c>
      <c r="AO124" s="2" t="n">
        <v>-1</v>
      </c>
      <c r="AP124" s="2" t="n">
        <v>1</v>
      </c>
      <c r="AQ124" s="2" t="n">
        <v>2.98</v>
      </c>
      <c r="AR124" s="2" t="n">
        <v>0.04</v>
      </c>
      <c r="AS124" s="2" t="n">
        <v>-1</v>
      </c>
      <c r="AT124" s="2" t="n">
        <v>1</v>
      </c>
      <c r="AU124" s="2" t="n">
        <v>2.98</v>
      </c>
      <c r="AV124" s="2" t="n">
        <v>0.04</v>
      </c>
      <c r="AW124" s="2" t="n">
        <v>-1</v>
      </c>
      <c r="AX124" s="2" t="n">
        <v>1</v>
      </c>
      <c r="AY124" s="2" t="n">
        <v>2.98</v>
      </c>
      <c r="AZ124" s="2" t="n">
        <v>0.04</v>
      </c>
      <c r="BA124" s="2" t="n">
        <v>0.00335</v>
      </c>
    </row>
    <row r="125">
      <c r="A125" s="2" t="inlineStr">
        <is>
          <t>2026-10-23</t>
        </is>
      </c>
      <c r="B125" s="2" t="inlineStr">
        <is>
          <t>09:40</t>
        </is>
      </c>
      <c r="C125" s="2" t="inlineStr">
        <is>
          <t>GRC</t>
        </is>
      </c>
      <c r="D125" s="2" t="n">
        <v>73.58</v>
      </c>
      <c r="E125" s="2" t="inlineStr">
        <is>
          <t>2026-10-23 09:39:00-04:00</t>
        </is>
      </c>
      <c r="F125" s="2" t="n"/>
      <c r="G125" s="2" t="inlineStr">
        <is>
          <t>off</t>
        </is>
      </c>
      <c r="H125" s="2" t="n">
        <v>-1.068</v>
      </c>
      <c r="I125" s="2" t="inlineStr">
        <is>
          <t>stop</t>
        </is>
      </c>
      <c r="J125" s="2" t="inlineStr">
        <is>
          <t>orb5</t>
        </is>
      </c>
      <c r="K125" s="2" t="n">
        <v>10</v>
      </c>
      <c r="L125" s="2" t="n">
        <v>0.08170545531647422</v>
      </c>
      <c r="M125" s="2" t="n">
        <v>0.03835737269011719</v>
      </c>
      <c r="N125" s="2" t="n">
        <v>2.240065882881898</v>
      </c>
      <c r="O125" s="2" t="n">
        <v>0.02028740046544519</v>
      </c>
      <c r="P125" s="2" t="n">
        <v>0.03005537295026655</v>
      </c>
      <c r="Q125" s="2" t="n">
        <v>0</v>
      </c>
      <c r="R125" s="2" t="n">
        <v>0</v>
      </c>
      <c r="S125" s="2" t="n">
        <v>4.328889544306516</v>
      </c>
      <c r="T125" s="2" t="n">
        <v>-0.006152170364746468</v>
      </c>
      <c r="U125" s="2" t="n">
        <v>1</v>
      </c>
      <c r="V125" s="2" t="n">
        <v>1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-1.0215</v>
      </c>
      <c r="AD125" s="2" t="n">
        <v>2</v>
      </c>
      <c r="AE125" s="2" t="n">
        <v>75.79000000000001</v>
      </c>
      <c r="AF125" s="2" t="n">
        <v>2.21</v>
      </c>
      <c r="AG125" s="2" t="n">
        <v>-1.0215</v>
      </c>
      <c r="AH125" s="2" t="n">
        <v>2</v>
      </c>
      <c r="AI125" s="2" t="n">
        <v>75.79000000000001</v>
      </c>
      <c r="AJ125" s="2" t="n">
        <v>2.21</v>
      </c>
      <c r="AK125" s="2" t="n">
        <v>-1.0215</v>
      </c>
      <c r="AL125" s="2" t="n">
        <v>2</v>
      </c>
      <c r="AM125" s="2" t="n">
        <v>75.79000000000001</v>
      </c>
      <c r="AN125" s="2" t="n">
        <v>2.21</v>
      </c>
      <c r="AO125" s="2" t="n">
        <v>-1.0216</v>
      </c>
      <c r="AP125" s="2" t="n">
        <v>1</v>
      </c>
      <c r="AQ125" s="2" t="n">
        <v>75.78</v>
      </c>
      <c r="AR125" s="2" t="n">
        <v>2.2</v>
      </c>
      <c r="AS125" s="2" t="n">
        <v>-1.0216</v>
      </c>
      <c r="AT125" s="2" t="n">
        <v>1</v>
      </c>
      <c r="AU125" s="2" t="n">
        <v>75.78</v>
      </c>
      <c r="AV125" s="2" t="n">
        <v>2.2</v>
      </c>
      <c r="AW125" s="2" t="n">
        <v>-1.0216</v>
      </c>
      <c r="AX125" s="2" t="n">
        <v>1</v>
      </c>
      <c r="AY125" s="2" t="n">
        <v>75.78</v>
      </c>
      <c r="AZ125" s="2" t="n">
        <v>2.2</v>
      </c>
      <c r="BA125" s="2" t="n"/>
    </row>
    <row r="126">
      <c r="A126" s="2" t="inlineStr">
        <is>
          <t>2026-10-23</t>
        </is>
      </c>
      <c r="B126" s="2" t="inlineStr">
        <is>
          <t>09:46</t>
        </is>
      </c>
      <c r="C126" s="2" t="inlineStr">
        <is>
          <t>AXTI</t>
        </is>
      </c>
      <c r="D126" s="2" t="n">
        <v>53.25</v>
      </c>
      <c r="E126" s="2" t="inlineStr">
        <is>
          <t>2026-10-23 09:45:00-04:00</t>
        </is>
      </c>
      <c r="F126" s="2" t="n"/>
      <c r="G126" s="2" t="inlineStr">
        <is>
          <t>off</t>
        </is>
      </c>
      <c r="H126" s="2" t="n">
        <v>-1.048</v>
      </c>
      <c r="I126" s="2" t="inlineStr">
        <is>
          <t>stop</t>
        </is>
      </c>
      <c r="J126" s="2" t="inlineStr">
        <is>
          <t>orb15</t>
        </is>
      </c>
      <c r="K126" s="2" t="n">
        <v>16</v>
      </c>
      <c r="L126" s="2" t="n">
        <v>0.06322727375298198</v>
      </c>
      <c r="M126" s="2" t="n">
        <v>0.02996505290524776</v>
      </c>
      <c r="N126" s="2" t="n">
        <v>2.002347538073074</v>
      </c>
      <c r="O126" s="2" t="n">
        <v>0.0350183913142208</v>
      </c>
      <c r="P126" s="2" t="n">
        <v>0.02863917737256844</v>
      </c>
      <c r="Q126" s="2" t="n">
        <v>-0.006884077225780771</v>
      </c>
      <c r="R126" s="2" t="n">
        <v>0</v>
      </c>
      <c r="S126" s="2" t="n">
        <v>4.00405508530777</v>
      </c>
      <c r="T126" s="2" t="n">
        <v>-0.004594494037216346</v>
      </c>
      <c r="U126" s="2" t="n">
        <v>1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-1</v>
      </c>
      <c r="AD126" s="2" t="n">
        <v>2</v>
      </c>
      <c r="AE126" s="2" t="n">
        <v>54.83</v>
      </c>
      <c r="AF126" s="2" t="n">
        <v>1.58</v>
      </c>
      <c r="AG126" s="2" t="n">
        <v>-1</v>
      </c>
      <c r="AH126" s="2" t="n">
        <v>2</v>
      </c>
      <c r="AI126" s="2" t="n">
        <v>54.83</v>
      </c>
      <c r="AJ126" s="2" t="n">
        <v>1.58</v>
      </c>
      <c r="AK126" s="2" t="n">
        <v>-1</v>
      </c>
      <c r="AL126" s="2" t="n">
        <v>2</v>
      </c>
      <c r="AM126" s="2" t="n">
        <v>54.83</v>
      </c>
      <c r="AN126" s="2" t="n">
        <v>1.58</v>
      </c>
      <c r="AO126" s="2" t="n">
        <v>-1</v>
      </c>
      <c r="AP126" s="2" t="n">
        <v>1</v>
      </c>
      <c r="AQ126" s="2" t="n">
        <v>54.82</v>
      </c>
      <c r="AR126" s="2" t="n">
        <v>1.57</v>
      </c>
      <c r="AS126" s="2" t="n">
        <v>-1</v>
      </c>
      <c r="AT126" s="2" t="n">
        <v>1</v>
      </c>
      <c r="AU126" s="2" t="n">
        <v>54.82</v>
      </c>
      <c r="AV126" s="2" t="n">
        <v>1.57</v>
      </c>
      <c r="AW126" s="2" t="n">
        <v>-1</v>
      </c>
      <c r="AX126" s="2" t="n">
        <v>1</v>
      </c>
      <c r="AY126" s="2" t="n">
        <v>54.82</v>
      </c>
      <c r="AZ126" s="2" t="n">
        <v>1.57</v>
      </c>
      <c r="BA126" s="2" t="n">
        <v>0.00312</v>
      </c>
    </row>
    <row r="127">
      <c r="A127" s="2" t="inlineStr">
        <is>
          <t>2026-10-23</t>
        </is>
      </c>
      <c r="B127" s="2" t="inlineStr">
        <is>
          <t>09:46</t>
        </is>
      </c>
      <c r="C127" s="2" t="inlineStr">
        <is>
          <t>RITM</t>
        </is>
      </c>
      <c r="D127" s="2" t="n">
        <v>9.210000000000001</v>
      </c>
      <c r="E127" s="2" t="inlineStr">
        <is>
          <t>2026-10-23 09:45:00-04:00</t>
        </is>
      </c>
      <c r="F127" s="2" t="n"/>
      <c r="G127" s="2" t="inlineStr">
        <is>
          <t>off</t>
        </is>
      </c>
      <c r="H127" s="2" t="n">
        <v>-1.182</v>
      </c>
      <c r="I127" s="2" t="inlineStr">
        <is>
          <t>stop</t>
        </is>
      </c>
      <c r="J127" s="2" t="inlineStr">
        <is>
          <t>pm_high_break</t>
        </is>
      </c>
      <c r="K127" s="2" t="n">
        <v>16</v>
      </c>
      <c r="L127" s="2" t="n">
        <v>0.07192396095648701</v>
      </c>
      <c r="M127" s="2" t="n">
        <v>0.05184329417555511</v>
      </c>
      <c r="N127" s="2" t="n">
        <v>2.053400511750559</v>
      </c>
      <c r="O127" s="2" t="n">
        <v>0.01522314860810869</v>
      </c>
      <c r="P127" s="2" t="n">
        <v>0.01013513161695254</v>
      </c>
      <c r="Q127" s="2" t="n">
        <v>-0.001684483595573272</v>
      </c>
      <c r="R127" s="2" t="n">
        <v>0</v>
      </c>
      <c r="S127" s="2" t="n">
        <v>2.230476692020004</v>
      </c>
      <c r="T127" s="2" t="n">
        <v>-0.004594494037216346</v>
      </c>
      <c r="U127" s="2" t="n">
        <v>1</v>
      </c>
      <c r="V127" s="2" t="n">
        <v>1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-1</v>
      </c>
      <c r="AD127" s="2" t="n">
        <v>2</v>
      </c>
      <c r="AE127" s="2" t="n">
        <v>9.3001</v>
      </c>
      <c r="AF127" s="2" t="n">
        <v>0.0901</v>
      </c>
      <c r="AG127" s="2" t="n">
        <v>-1</v>
      </c>
      <c r="AH127" s="2" t="n">
        <v>2</v>
      </c>
      <c r="AI127" s="2" t="n">
        <v>9.3001</v>
      </c>
      <c r="AJ127" s="2" t="n">
        <v>0.0901</v>
      </c>
      <c r="AK127" s="2" t="n">
        <v>-1</v>
      </c>
      <c r="AL127" s="2" t="n">
        <v>2</v>
      </c>
      <c r="AM127" s="2" t="n">
        <v>9.3001</v>
      </c>
      <c r="AN127" s="2" t="n">
        <v>0.0901</v>
      </c>
      <c r="AO127" s="2" t="n">
        <v>-1</v>
      </c>
      <c r="AP127" s="2" t="n">
        <v>1</v>
      </c>
      <c r="AQ127" s="2" t="n">
        <v>9.3001</v>
      </c>
      <c r="AR127" s="2" t="n">
        <v>0.0901</v>
      </c>
      <c r="AS127" s="2" t="n">
        <v>-1</v>
      </c>
      <c r="AT127" s="2" t="n">
        <v>1</v>
      </c>
      <c r="AU127" s="2" t="n">
        <v>9.3001</v>
      </c>
      <c r="AV127" s="2" t="n">
        <v>0.0901</v>
      </c>
      <c r="AW127" s="2" t="n">
        <v>-1</v>
      </c>
      <c r="AX127" s="2" t="n">
        <v>1</v>
      </c>
      <c r="AY127" s="2" t="n">
        <v>9.3001</v>
      </c>
      <c r="AZ127" s="2" t="n">
        <v>0.0901</v>
      </c>
      <c r="BA127" s="2" t="n">
        <v>0.00107</v>
      </c>
    </row>
    <row r="128">
      <c r="A128" s="2" t="inlineStr">
        <is>
          <t>2026-10-23</t>
        </is>
      </c>
      <c r="B128" s="2" t="inlineStr">
        <is>
          <t>09:50</t>
        </is>
      </c>
      <c r="C128" s="2" t="inlineStr">
        <is>
          <t>HSAI</t>
        </is>
      </c>
      <c r="D128" s="2" t="n">
        <v>12.97</v>
      </c>
      <c r="E128" s="2" t="inlineStr">
        <is>
          <t>2026-10-23 09:49:00-04:00</t>
        </is>
      </c>
      <c r="F128" s="2" t="n"/>
      <c r="G128" s="2" t="inlineStr">
        <is>
          <t>off</t>
        </is>
      </c>
      <c r="H128" s="2" t="n">
        <v>-1.182</v>
      </c>
      <c r="I128" s="2" t="inlineStr">
        <is>
          <t>stop</t>
        </is>
      </c>
      <c r="J128" s="2" t="inlineStr">
        <is>
          <t>orb15</t>
        </is>
      </c>
      <c r="K128" s="2" t="n">
        <v>20</v>
      </c>
      <c r="L128" s="2" t="n">
        <v>0.08607908128015151</v>
      </c>
      <c r="M128" s="2" t="n">
        <v>0.05024708726740346</v>
      </c>
      <c r="N128" s="2" t="n">
        <v>1.867707050397807</v>
      </c>
      <c r="O128" s="2" t="n">
        <v>0.01255454348340557</v>
      </c>
      <c r="P128" s="2" t="n">
        <v>0.01630644010422784</v>
      </c>
      <c r="Q128" s="2" t="n">
        <v>0</v>
      </c>
      <c r="R128" s="2" t="n">
        <v>0</v>
      </c>
      <c r="S128" s="2" t="n">
        <v>2.579079851630559</v>
      </c>
      <c r="T128" s="2" t="n">
        <v>-0.00424855679055236</v>
      </c>
      <c r="U128" s="2" t="n">
        <v>1</v>
      </c>
      <c r="V128" s="2" t="n">
        <v>1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-1.1</v>
      </c>
      <c r="AD128" s="2" t="n">
        <v>2</v>
      </c>
      <c r="AE128" s="2" t="n">
        <v>13.17</v>
      </c>
      <c r="AF128" s="2" t="n">
        <v>0.2</v>
      </c>
      <c r="AG128" s="2" t="n">
        <v>-1.1</v>
      </c>
      <c r="AH128" s="2" t="n">
        <v>2</v>
      </c>
      <c r="AI128" s="2" t="n">
        <v>13.17</v>
      </c>
      <c r="AJ128" s="2" t="n">
        <v>0.2</v>
      </c>
      <c r="AK128" s="2" t="n">
        <v>-1.1</v>
      </c>
      <c r="AL128" s="2" t="n">
        <v>2</v>
      </c>
      <c r="AM128" s="2" t="n">
        <v>13.17</v>
      </c>
      <c r="AN128" s="2" t="n">
        <v>0.2</v>
      </c>
      <c r="AO128" s="2" t="n">
        <v>-1.1</v>
      </c>
      <c r="AP128" s="2" t="n">
        <v>1</v>
      </c>
      <c r="AQ128" s="2" t="n">
        <v>13.17</v>
      </c>
      <c r="AR128" s="2" t="n">
        <v>0.2</v>
      </c>
      <c r="AS128" s="2" t="n">
        <v>-1.1</v>
      </c>
      <c r="AT128" s="2" t="n">
        <v>1</v>
      </c>
      <c r="AU128" s="2" t="n">
        <v>13.17</v>
      </c>
      <c r="AV128" s="2" t="n">
        <v>0.2</v>
      </c>
      <c r="AW128" s="2" t="n">
        <v>-1.1</v>
      </c>
      <c r="AX128" s="2" t="n">
        <v>1</v>
      </c>
      <c r="AY128" s="2" t="n">
        <v>13.17</v>
      </c>
      <c r="AZ128" s="2" t="n">
        <v>0.2</v>
      </c>
      <c r="BA128" s="2" t="n">
        <v>0.00304</v>
      </c>
    </row>
    <row r="129">
      <c r="A129" s="2" t="inlineStr">
        <is>
          <t>2026-10-23</t>
        </is>
      </c>
      <c r="B129" s="2" t="inlineStr">
        <is>
          <t>10:00</t>
        </is>
      </c>
      <c r="C129" s="2" t="inlineStr">
        <is>
          <t>HSAI</t>
        </is>
      </c>
      <c r="D129" s="2" t="n">
        <v>13.04</v>
      </c>
      <c r="E129" s="2" t="inlineStr">
        <is>
          <t>2026-10-23 09:59:00-04:00</t>
        </is>
      </c>
      <c r="F129" s="2" t="n"/>
      <c r="G129" s="2" t="inlineStr">
        <is>
          <t>off</t>
        </is>
      </c>
      <c r="H129" s="2" t="n">
        <v>1.5</v>
      </c>
      <c r="I129" s="2" t="inlineStr">
        <is>
          <t>target</t>
        </is>
      </c>
      <c r="J129" s="2" t="inlineStr">
        <is>
          <t>vwap_pullback</t>
        </is>
      </c>
      <c r="K129" s="2" t="n">
        <v>30</v>
      </c>
      <c r="L129" s="2" t="n">
        <v>0.07660620471176371</v>
      </c>
      <c r="M129" s="2" t="n">
        <v>0.05024708726740346</v>
      </c>
      <c r="N129" s="2" t="n">
        <v>1.668475589105892</v>
      </c>
      <c r="O129" s="2" t="n">
        <v>0.00264536886330391</v>
      </c>
      <c r="P129" s="2" t="n">
        <v>0.002295309527520465</v>
      </c>
      <c r="Q129" s="2" t="n">
        <v>-0.008722087306222703</v>
      </c>
      <c r="R129" s="2" t="n">
        <v>0</v>
      </c>
      <c r="S129" s="2" t="n">
        <v>2.570319504286797</v>
      </c>
      <c r="T129" s="2" t="n">
        <v>-0.003926907054970674</v>
      </c>
      <c r="U129" s="2" t="n">
        <v>1</v>
      </c>
      <c r="V129" s="2" t="n">
        <v>1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>
        <v>0.0023</v>
      </c>
    </row>
    <row r="130">
      <c r="A130" s="2" t="inlineStr">
        <is>
          <t>2026-10-23</t>
        </is>
      </c>
      <c r="B130" s="2" t="inlineStr">
        <is>
          <t>10:01</t>
        </is>
      </c>
      <c r="C130" s="2" t="inlineStr">
        <is>
          <t>RHI</t>
        </is>
      </c>
      <c r="D130" s="2" t="n">
        <v>41.26</v>
      </c>
      <c r="E130" s="2" t="inlineStr">
        <is>
          <t>2026-10-23 10:00:00-04:00</t>
        </is>
      </c>
      <c r="F130" s="2" t="n"/>
      <c r="G130" s="2" t="inlineStr">
        <is>
          <t>off</t>
        </is>
      </c>
      <c r="H130" s="2" t="n">
        <v>1.5</v>
      </c>
      <c r="I130" s="2" t="inlineStr">
        <is>
          <t>target</t>
        </is>
      </c>
      <c r="J130" s="2" t="inlineStr">
        <is>
          <t>failed_breakdown</t>
        </is>
      </c>
      <c r="K130" s="2" t="n">
        <v>31</v>
      </c>
      <c r="L130" s="2" t="n">
        <v>0.1268577160451956</v>
      </c>
      <c r="M130" s="2" t="n">
        <v>0.1279193114592978</v>
      </c>
      <c r="N130" s="2" t="n">
        <v>1.7486248737368</v>
      </c>
      <c r="O130" s="2" t="n">
        <v>-0.009807646571813544</v>
      </c>
      <c r="P130" s="2" t="n">
        <v>0.02826187259413979</v>
      </c>
      <c r="Q130" s="2" t="n">
        <v>-0.05349981037060214</v>
      </c>
      <c r="R130" s="2" t="n">
        <v>0</v>
      </c>
      <c r="S130" s="2" t="n">
        <v>3.748562434712996</v>
      </c>
      <c r="T130" s="2" t="n">
        <v>-0.00447673156571915</v>
      </c>
      <c r="U130" s="2" t="n">
        <v>1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1</v>
      </c>
      <c r="AC130" s="2" t="n">
        <v>1.5</v>
      </c>
      <c r="AD130" s="2" t="n">
        <v>1</v>
      </c>
      <c r="AE130" s="2" t="n">
        <v>42.695</v>
      </c>
      <c r="AF130" s="2" t="n">
        <v>1.435</v>
      </c>
      <c r="AG130" s="2" t="n">
        <v>3</v>
      </c>
      <c r="AH130" s="2" t="n">
        <v>1</v>
      </c>
      <c r="AI130" s="2" t="n">
        <v>42.695</v>
      </c>
      <c r="AJ130" s="2" t="n">
        <v>1.435</v>
      </c>
      <c r="AK130" s="2" t="n">
        <v>0.9425</v>
      </c>
      <c r="AL130" s="2" t="n">
        <v>1.5</v>
      </c>
      <c r="AM130" s="2" t="n">
        <v>42.695</v>
      </c>
      <c r="AN130" s="2" t="n">
        <v>1.435</v>
      </c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>
        <v>0.008200000000000001</v>
      </c>
    </row>
    <row r="131">
      <c r="A131" s="2" t="inlineStr">
        <is>
          <t>2026-10-23</t>
        </is>
      </c>
      <c r="B131" s="2" t="inlineStr">
        <is>
          <t>10:02</t>
        </is>
      </c>
      <c r="C131" s="2" t="inlineStr">
        <is>
          <t>ITG</t>
        </is>
      </c>
      <c r="D131" s="2" t="n">
        <v>5.08</v>
      </c>
      <c r="E131" s="2" t="inlineStr">
        <is>
          <t>2026-10-23 10:01:00-04:00</t>
        </is>
      </c>
      <c r="F131" s="2" t="n"/>
      <c r="G131" s="2" t="inlineStr">
        <is>
          <t>off</t>
        </is>
      </c>
      <c r="H131" s="2" t="n">
        <v>-1.095</v>
      </c>
      <c r="I131" s="2" t="inlineStr">
        <is>
          <t>stop</t>
        </is>
      </c>
      <c r="J131" s="2" t="inlineStr">
        <is>
          <t>failed_breakdown</t>
        </is>
      </c>
      <c r="K131" s="2" t="n">
        <v>32</v>
      </c>
      <c r="L131" s="2" t="n">
        <v>0.07302234199787416</v>
      </c>
      <c r="M131" s="2" t="n">
        <v>0.07505078606076299</v>
      </c>
      <c r="N131" s="2" t="n">
        <v>1.730931329800667</v>
      </c>
      <c r="O131" s="2" t="n">
        <v>0.001040524993883185</v>
      </c>
      <c r="P131" s="2" t="n">
        <v>0.03969753560819812</v>
      </c>
      <c r="Q131" s="2" t="n">
        <v>-0.08318891172620257</v>
      </c>
      <c r="R131" s="2" t="n">
        <v>0</v>
      </c>
      <c r="S131" s="2" t="n">
        <v>1.66581823865906</v>
      </c>
      <c r="T131" s="2" t="n">
        <v>-0.003809144583473589</v>
      </c>
      <c r="U131" s="2" t="n">
        <v>1</v>
      </c>
      <c r="V131" s="2" t="n">
        <v>1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-1</v>
      </c>
      <c r="AD131" s="2" t="n">
        <v>2</v>
      </c>
      <c r="AE131" s="2" t="n">
        <v>5.2701</v>
      </c>
      <c r="AF131" s="2" t="n">
        <v>0.1901</v>
      </c>
      <c r="AG131" s="2" t="n">
        <v>-1</v>
      </c>
      <c r="AH131" s="2" t="n">
        <v>2</v>
      </c>
      <c r="AI131" s="2" t="n">
        <v>5.2701</v>
      </c>
      <c r="AJ131" s="2" t="n">
        <v>0.1901</v>
      </c>
      <c r="AK131" s="2" t="n">
        <v>-1</v>
      </c>
      <c r="AL131" s="2" t="n">
        <v>2</v>
      </c>
      <c r="AM131" s="2" t="n">
        <v>5.2701</v>
      </c>
      <c r="AN131" s="2" t="n">
        <v>0.1901</v>
      </c>
      <c r="AO131" s="2" t="n">
        <v>-1</v>
      </c>
      <c r="AP131" s="2" t="n">
        <v>1</v>
      </c>
      <c r="AQ131" s="2" t="n">
        <v>5.2701</v>
      </c>
      <c r="AR131" s="2" t="n">
        <v>0.1901</v>
      </c>
      <c r="AS131" s="2" t="n">
        <v>-1</v>
      </c>
      <c r="AT131" s="2" t="n">
        <v>1</v>
      </c>
      <c r="AU131" s="2" t="n">
        <v>5.2701</v>
      </c>
      <c r="AV131" s="2" t="n">
        <v>0.1901</v>
      </c>
      <c r="AW131" s="2" t="n">
        <v>-1</v>
      </c>
      <c r="AX131" s="2" t="n">
        <v>1</v>
      </c>
      <c r="AY131" s="2" t="n">
        <v>5.2701</v>
      </c>
      <c r="AZ131" s="2" t="n">
        <v>0.1901</v>
      </c>
      <c r="BA131" s="2" t="n">
        <v>0.00568</v>
      </c>
    </row>
    <row r="132">
      <c r="A132" s="2" t="inlineStr">
        <is>
          <t>2026-10-23</t>
        </is>
      </c>
      <c r="B132" s="2" t="inlineStr">
        <is>
          <t>10:04</t>
        </is>
      </c>
      <c r="C132" s="2" t="inlineStr">
        <is>
          <t>RITM</t>
        </is>
      </c>
      <c r="D132" s="2" t="n">
        <v>9.18</v>
      </c>
      <c r="E132" s="2" t="inlineStr">
        <is>
          <t>2026-10-23 10:03:00-04:00</t>
        </is>
      </c>
      <c r="F132" s="2" t="n"/>
      <c r="G132" s="2" t="inlineStr">
        <is>
          <t>off</t>
        </is>
      </c>
      <c r="H132" s="2" t="n">
        <v>-1.444</v>
      </c>
      <c r="I132" s="2" t="inlineStr">
        <is>
          <t>stop</t>
        </is>
      </c>
      <c r="J132" s="2" t="inlineStr">
        <is>
          <t>vwap_pullback</t>
        </is>
      </c>
      <c r="K132" s="2" t="n">
        <v>34</v>
      </c>
      <c r="L132" s="2" t="n">
        <v>0.06105987492364018</v>
      </c>
      <c r="M132" s="2" t="n">
        <v>0.05184329417555511</v>
      </c>
      <c r="N132" s="2" t="n">
        <v>1.824424089497148</v>
      </c>
      <c r="O132" s="2" t="n">
        <v>0.001079096960610704</v>
      </c>
      <c r="P132" s="2" t="n">
        <v>0.003257333118644467</v>
      </c>
      <c r="Q132" s="2" t="n">
        <v>-0.01180253865655523</v>
      </c>
      <c r="R132" s="2" t="n">
        <v>0</v>
      </c>
      <c r="S132" s="2" t="n">
        <v>2.220289854409124</v>
      </c>
      <c r="T132" s="2" t="n">
        <v>-0.00407095436576399</v>
      </c>
      <c r="U132" s="2" t="n">
        <v>1</v>
      </c>
      <c r="V132" s="2" t="n">
        <v>1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-1</v>
      </c>
      <c r="AD132" s="2" t="n">
        <v>2</v>
      </c>
      <c r="AE132" s="2" t="n">
        <v>9.205</v>
      </c>
      <c r="AF132" s="2" t="n">
        <v>0.025</v>
      </c>
      <c r="AG132" s="2" t="n">
        <v>-1</v>
      </c>
      <c r="AH132" s="2" t="n">
        <v>2</v>
      </c>
      <c r="AI132" s="2" t="n">
        <v>9.205</v>
      </c>
      <c r="AJ132" s="2" t="n">
        <v>0.025</v>
      </c>
      <c r="AK132" s="2" t="n">
        <v>-1</v>
      </c>
      <c r="AL132" s="2" t="n">
        <v>2</v>
      </c>
      <c r="AM132" s="2" t="n">
        <v>9.205</v>
      </c>
      <c r="AN132" s="2" t="n">
        <v>0.025</v>
      </c>
      <c r="AO132" s="2" t="n">
        <v>-1</v>
      </c>
      <c r="AP132" s="2" t="n">
        <v>1</v>
      </c>
      <c r="AQ132" s="2" t="n">
        <v>9.205</v>
      </c>
      <c r="AR132" s="2" t="n">
        <v>0.025</v>
      </c>
      <c r="AS132" s="2" t="n">
        <v>-1</v>
      </c>
      <c r="AT132" s="2" t="n">
        <v>1</v>
      </c>
      <c r="AU132" s="2" t="n">
        <v>9.205</v>
      </c>
      <c r="AV132" s="2" t="n">
        <v>0.025</v>
      </c>
      <c r="AW132" s="2" t="n">
        <v>-1</v>
      </c>
      <c r="AX132" s="2" t="n">
        <v>1</v>
      </c>
      <c r="AY132" s="2" t="n">
        <v>9.205</v>
      </c>
      <c r="AZ132" s="2" t="n">
        <v>0.025</v>
      </c>
      <c r="BA132" s="2" t="n">
        <v>0.00109</v>
      </c>
    </row>
    <row r="133">
      <c r="A133" s="2" t="inlineStr">
        <is>
          <t>2026-10-23</t>
        </is>
      </c>
      <c r="B133" s="2" t="inlineStr">
        <is>
          <t>10:07</t>
        </is>
      </c>
      <c r="C133" s="2" t="inlineStr">
        <is>
          <t>UWMC</t>
        </is>
      </c>
      <c r="D133" s="2" t="n">
        <v>1.23</v>
      </c>
      <c r="E133" s="2" t="inlineStr">
        <is>
          <t>2026-10-23 10:06:00-04:00</t>
        </is>
      </c>
      <c r="F133" s="2" t="n"/>
      <c r="G133" s="2" t="inlineStr">
        <is>
          <t>off</t>
        </is>
      </c>
      <c r="H133" s="2" t="n">
        <v>-1.333</v>
      </c>
      <c r="I133" s="2" t="inlineStr">
        <is>
          <t>stop</t>
        </is>
      </c>
      <c r="J133" s="2" t="inlineStr">
        <is>
          <t>hod_break</t>
        </is>
      </c>
      <c r="K133" s="2" t="n">
        <v>37</v>
      </c>
      <c r="L133" s="2" t="n">
        <v>0.1000000103660255</v>
      </c>
      <c r="M133" s="2" t="n">
        <v>0.01739128812274293</v>
      </c>
      <c r="N133" s="2" t="n">
        <v>1.324347268128761</v>
      </c>
      <c r="O133" s="2" t="n">
        <v>0.03450911144232816</v>
      </c>
      <c r="P133" s="2" t="n">
        <v>0.02766797319421249</v>
      </c>
      <c r="Q133" s="2" t="n">
        <v>0</v>
      </c>
      <c r="R133" s="2" t="n">
        <v>0</v>
      </c>
      <c r="S133" s="2" t="n">
        <v>0.2350721108710924</v>
      </c>
      <c r="T133" s="2" t="n">
        <v>-0.004640352693009664</v>
      </c>
      <c r="U133" s="2" t="n">
        <v>1</v>
      </c>
      <c r="V133" s="2" t="n">
        <v>1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1</v>
      </c>
      <c r="AC133" s="2" t="n">
        <v>-1</v>
      </c>
      <c r="AD133" s="2" t="n">
        <v>2</v>
      </c>
      <c r="AE133" s="2" t="n">
        <v>1.27</v>
      </c>
      <c r="AF133" s="2" t="n">
        <v>0.04</v>
      </c>
      <c r="AG133" s="2" t="n">
        <v>-1</v>
      </c>
      <c r="AH133" s="2" t="n">
        <v>2</v>
      </c>
      <c r="AI133" s="2" t="n">
        <v>1.27</v>
      </c>
      <c r="AJ133" s="2" t="n">
        <v>0.04</v>
      </c>
      <c r="AK133" s="2" t="n">
        <v>-1</v>
      </c>
      <c r="AL133" s="2" t="n">
        <v>2</v>
      </c>
      <c r="AM133" s="2" t="n">
        <v>1.27</v>
      </c>
      <c r="AN133" s="2" t="n">
        <v>0.04</v>
      </c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>
        <v>0.00791</v>
      </c>
    </row>
    <row r="134">
      <c r="A134" s="2" t="inlineStr">
        <is>
          <t>2026-10-23</t>
        </is>
      </c>
      <c r="B134" s="2" t="inlineStr">
        <is>
          <t>10:10</t>
        </is>
      </c>
      <c r="C134" s="2" t="inlineStr">
        <is>
          <t>KOS</t>
        </is>
      </c>
      <c r="D134" s="2" t="n">
        <v>2.83</v>
      </c>
      <c r="E134" s="2" t="inlineStr">
        <is>
          <t>2026-10-23 10:09:00-04:00</t>
        </is>
      </c>
      <c r="F134" s="2" t="n"/>
      <c r="G134" s="2" t="inlineStr">
        <is>
          <t>off</t>
        </is>
      </c>
      <c r="H134" s="2" t="n">
        <v>-1.364</v>
      </c>
      <c r="I134" s="2" t="inlineStr">
        <is>
          <t>stop</t>
        </is>
      </c>
      <c r="J134" s="2" t="inlineStr">
        <is>
          <t>vwap_pullback</t>
        </is>
      </c>
      <c r="K134" s="2" t="n">
        <v>40</v>
      </c>
      <c r="L134" s="2" t="n">
        <v>0.06296290180483743</v>
      </c>
      <c r="M134" s="2" t="n">
        <v>0.02222220063700142</v>
      </c>
      <c r="N134" s="2" t="n">
        <v>1.466425607642042</v>
      </c>
      <c r="O134" s="2" t="n">
        <v>0.01038391911978787</v>
      </c>
      <c r="P134" s="2" t="n">
        <v>0.01393724291082677</v>
      </c>
      <c r="Q134" s="2" t="n">
        <v>0</v>
      </c>
      <c r="R134" s="2" t="n">
        <v>0</v>
      </c>
      <c r="S134" s="2" t="n">
        <v>1.054311989896645</v>
      </c>
      <c r="T134" s="2" t="n">
        <v>-0.004398196620344907</v>
      </c>
      <c r="U134" s="2" t="n">
        <v>1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0.5</v>
      </c>
      <c r="AD134" s="2" t="n">
        <v>1.5</v>
      </c>
      <c r="AE134" s="2" t="n">
        <v>2.865</v>
      </c>
      <c r="AF134" s="2" t="n">
        <v>0.035</v>
      </c>
      <c r="AG134" s="2" t="n">
        <v>-1</v>
      </c>
      <c r="AH134" s="2" t="n">
        <v>2</v>
      </c>
      <c r="AI134" s="2" t="n">
        <v>2.865</v>
      </c>
      <c r="AJ134" s="2" t="n">
        <v>0.035</v>
      </c>
      <c r="AK134" s="2" t="n">
        <v>0.7857</v>
      </c>
      <c r="AL134" s="2" t="n">
        <v>1.5</v>
      </c>
      <c r="AM134" s="2" t="n">
        <v>2.865</v>
      </c>
      <c r="AN134" s="2" t="n">
        <v>0.035</v>
      </c>
      <c r="AO134" s="2" t="n">
        <v>0.5</v>
      </c>
      <c r="AP134" s="2" t="n">
        <v>0.5</v>
      </c>
      <c r="AQ134" s="2" t="n">
        <v>2.865</v>
      </c>
      <c r="AR134" s="2" t="n">
        <v>0.035</v>
      </c>
      <c r="AS134" s="2" t="n">
        <v>-1</v>
      </c>
      <c r="AT134" s="2" t="n">
        <v>1</v>
      </c>
      <c r="AU134" s="2" t="n">
        <v>2.865</v>
      </c>
      <c r="AV134" s="2" t="n">
        <v>0.035</v>
      </c>
      <c r="AW134" s="2" t="n">
        <v>0.7857</v>
      </c>
      <c r="AX134" s="2" t="n">
        <v>0.5</v>
      </c>
      <c r="AY134" s="2" t="n">
        <v>2.865</v>
      </c>
      <c r="AZ134" s="2" t="n">
        <v>0.035</v>
      </c>
      <c r="BA134" s="2" t="n">
        <v>0.00349</v>
      </c>
    </row>
    <row r="135">
      <c r="A135" s="2" t="inlineStr">
        <is>
          <t>2026-10-23</t>
        </is>
      </c>
      <c r="B135" s="2" t="inlineStr">
        <is>
          <t>10:10</t>
        </is>
      </c>
      <c r="C135" s="2" t="inlineStr">
        <is>
          <t>KOS</t>
        </is>
      </c>
      <c r="D135" s="2" t="n">
        <v>2.83</v>
      </c>
      <c r="E135" s="2" t="inlineStr">
        <is>
          <t>2026-10-23 10:09:00-04:00</t>
        </is>
      </c>
      <c r="F135" s="2" t="n"/>
      <c r="G135" s="2" t="inlineStr">
        <is>
          <t>off</t>
        </is>
      </c>
      <c r="H135" s="2" t="n">
        <v>-1.364</v>
      </c>
      <c r="I135" s="2" t="inlineStr">
        <is>
          <t>stop</t>
        </is>
      </c>
      <c r="J135" s="2" t="inlineStr">
        <is>
          <t>ema_bounce</t>
        </is>
      </c>
      <c r="K135" s="2" t="n">
        <v>40</v>
      </c>
      <c r="L135" s="2" t="n">
        <v>0.06296290180483743</v>
      </c>
      <c r="M135" s="2" t="n">
        <v>0.02222220063700142</v>
      </c>
      <c r="N135" s="2" t="n">
        <v>1.466425607642042</v>
      </c>
      <c r="O135" s="2" t="n">
        <v>0.01038391911978787</v>
      </c>
      <c r="P135" s="2" t="n">
        <v>0.01393724291082677</v>
      </c>
      <c r="Q135" s="2" t="n">
        <v>0</v>
      </c>
      <c r="R135" s="2" t="n">
        <v>0</v>
      </c>
      <c r="S135" s="2" t="n">
        <v>1.054311989896645</v>
      </c>
      <c r="T135" s="2" t="n">
        <v>-0.004398196620344907</v>
      </c>
      <c r="U135" s="2" t="n">
        <v>1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0.5</v>
      </c>
      <c r="AD135" s="2" t="n">
        <v>1.5</v>
      </c>
      <c r="AE135" s="2" t="n">
        <v>2.865</v>
      </c>
      <c r="AF135" s="2" t="n">
        <v>0.035</v>
      </c>
      <c r="AG135" s="2" t="n">
        <v>-1</v>
      </c>
      <c r="AH135" s="2" t="n">
        <v>2</v>
      </c>
      <c r="AI135" s="2" t="n">
        <v>2.865</v>
      </c>
      <c r="AJ135" s="2" t="n">
        <v>0.035</v>
      </c>
      <c r="AK135" s="2" t="n">
        <v>0.7857</v>
      </c>
      <c r="AL135" s="2" t="n">
        <v>1.5</v>
      </c>
      <c r="AM135" s="2" t="n">
        <v>2.865</v>
      </c>
      <c r="AN135" s="2" t="n">
        <v>0.035</v>
      </c>
      <c r="AO135" s="2" t="n">
        <v>0.5</v>
      </c>
      <c r="AP135" s="2" t="n">
        <v>0.5</v>
      </c>
      <c r="AQ135" s="2" t="n">
        <v>2.865</v>
      </c>
      <c r="AR135" s="2" t="n">
        <v>0.035</v>
      </c>
      <c r="AS135" s="2" t="n">
        <v>-1</v>
      </c>
      <c r="AT135" s="2" t="n">
        <v>1</v>
      </c>
      <c r="AU135" s="2" t="n">
        <v>2.865</v>
      </c>
      <c r="AV135" s="2" t="n">
        <v>0.035</v>
      </c>
      <c r="AW135" s="2" t="n">
        <v>0.7857</v>
      </c>
      <c r="AX135" s="2" t="n">
        <v>0.5</v>
      </c>
      <c r="AY135" s="2" t="n">
        <v>2.865</v>
      </c>
      <c r="AZ135" s="2" t="n">
        <v>0.035</v>
      </c>
      <c r="BA135" s="2" t="n">
        <v>0.00349</v>
      </c>
    </row>
    <row r="136">
      <c r="A136" s="2" t="inlineStr">
        <is>
          <t>2026-10-23</t>
        </is>
      </c>
      <c r="B136" s="2" t="inlineStr">
        <is>
          <t>10:11</t>
        </is>
      </c>
      <c r="C136" s="2" t="inlineStr">
        <is>
          <t>TTMI</t>
        </is>
      </c>
      <c r="D136" s="2" t="n">
        <v>76.48999999999999</v>
      </c>
      <c r="E136" s="2" t="inlineStr">
        <is>
          <t>2026-10-23 10:10:00-04:00</t>
        </is>
      </c>
      <c r="F136" s="2" t="n"/>
      <c r="G136" s="2" t="inlineStr">
        <is>
          <t>off</t>
        </is>
      </c>
      <c r="H136" s="2" t="n">
        <v>1.5</v>
      </c>
      <c r="I136" s="2" t="inlineStr">
        <is>
          <t>target</t>
        </is>
      </c>
      <c r="J136" s="2" t="inlineStr">
        <is>
          <t>ema_bounce</t>
        </is>
      </c>
      <c r="K136" s="2" t="n">
        <v>41</v>
      </c>
      <c r="L136" s="2" t="n">
        <v>0.04614973190251637</v>
      </c>
      <c r="M136" s="2" t="n">
        <v>0.008120158060322735</v>
      </c>
      <c r="N136" s="2" t="n">
        <v>1.645649785242395</v>
      </c>
      <c r="O136" s="2" t="n">
        <v>0.01795103269937637</v>
      </c>
      <c r="P136" s="2" t="n">
        <v>0.01047869365820676</v>
      </c>
      <c r="Q136" s="2" t="n">
        <v>-0.01011644670483225</v>
      </c>
      <c r="R136" s="2" t="n">
        <v>0</v>
      </c>
      <c r="S136" s="2" t="n">
        <v>4.347693995072778</v>
      </c>
      <c r="T136" s="2" t="n">
        <v>-0.004711936936199201</v>
      </c>
      <c r="U136" s="2" t="n">
        <v>1</v>
      </c>
      <c r="V136" s="2" t="n">
        <v>1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0.4944</v>
      </c>
      <c r="AD136" s="2" t="n">
        <v>1.5</v>
      </c>
      <c r="AE136" s="2" t="n">
        <v>77.38</v>
      </c>
      <c r="AF136" s="2" t="n">
        <v>0.89</v>
      </c>
      <c r="AG136" s="2" t="n">
        <v>3</v>
      </c>
      <c r="AH136" s="2" t="n">
        <v>1</v>
      </c>
      <c r="AI136" s="2" t="n">
        <v>77.38</v>
      </c>
      <c r="AJ136" s="2" t="n">
        <v>0.89</v>
      </c>
      <c r="AK136" s="2" t="n">
        <v>0.7331</v>
      </c>
      <c r="AL136" s="2" t="n">
        <v>1.5</v>
      </c>
      <c r="AM136" s="2" t="n">
        <v>77.38</v>
      </c>
      <c r="AN136" s="2" t="n">
        <v>0.89</v>
      </c>
      <c r="AO136" s="2" t="n">
        <v>0.5</v>
      </c>
      <c r="AP136" s="2" t="n">
        <v>0.5</v>
      </c>
      <c r="AQ136" s="2" t="n">
        <v>77.3</v>
      </c>
      <c r="AR136" s="2" t="n">
        <v>0.8100000000000001</v>
      </c>
      <c r="AS136" s="2" t="n">
        <v>3</v>
      </c>
      <c r="AT136" s="2" t="n">
        <v>0</v>
      </c>
      <c r="AU136" s="2" t="n">
        <v>77.3</v>
      </c>
      <c r="AV136" s="2" t="n">
        <v>0.8100000000000001</v>
      </c>
      <c r="AW136" s="2" t="n">
        <v>0.8056</v>
      </c>
      <c r="AX136" s="2" t="n">
        <v>0.5</v>
      </c>
      <c r="AY136" s="2" t="n">
        <v>77.3</v>
      </c>
      <c r="AZ136" s="2" t="n">
        <v>0.8100000000000001</v>
      </c>
      <c r="BA136" s="2" t="n">
        <v>0.00259</v>
      </c>
    </row>
    <row r="137">
      <c r="A137" s="2" t="inlineStr">
        <is>
          <t>2026-10-23</t>
        </is>
      </c>
      <c r="B137" s="2" t="inlineStr">
        <is>
          <t>10:11</t>
        </is>
      </c>
      <c r="C137" s="2" t="inlineStr">
        <is>
          <t>GRC</t>
        </is>
      </c>
      <c r="D137" s="2" t="n">
        <v>73.95</v>
      </c>
      <c r="E137" s="2" t="inlineStr">
        <is>
          <t>2026-10-23 10:10:00-04:00</t>
        </is>
      </c>
      <c r="F137" s="2" t="n"/>
      <c r="G137" s="2" t="inlineStr">
        <is>
          <t>off</t>
        </is>
      </c>
      <c r="H137" s="2" t="n">
        <v>-1.613</v>
      </c>
      <c r="I137" s="2" t="inlineStr">
        <is>
          <t>stop</t>
        </is>
      </c>
      <c r="J137" s="2" t="inlineStr">
        <is>
          <t>bull_flag</t>
        </is>
      </c>
      <c r="K137" s="2" t="n">
        <v>41</v>
      </c>
      <c r="L137" s="2" t="n">
        <v>0.06316840836550686</v>
      </c>
      <c r="M137" s="2" t="n">
        <v>0.03835737269011719</v>
      </c>
      <c r="N137" s="2" t="n">
        <v>1.917519589475938</v>
      </c>
      <c r="O137" s="2" t="n">
        <v>0.004851645966196028</v>
      </c>
      <c r="P137" s="2" t="n">
        <v>0.008181297995810343</v>
      </c>
      <c r="Q137" s="2" t="n">
        <v>-0.01726644445188574</v>
      </c>
      <c r="R137" s="2" t="n">
        <v>0</v>
      </c>
      <c r="S137" s="2" t="n">
        <v>4.311604137633153</v>
      </c>
      <c r="T137" s="2" t="n">
        <v>-0.004711936936199201</v>
      </c>
      <c r="U137" s="2" t="n">
        <v>1</v>
      </c>
      <c r="V137" s="2" t="n">
        <v>1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-1.5567</v>
      </c>
      <c r="AD137" s="2" t="n">
        <v>2</v>
      </c>
      <c r="AE137" s="2" t="n">
        <v>74.7</v>
      </c>
      <c r="AF137" s="2" t="n">
        <v>0.75</v>
      </c>
      <c r="AG137" s="2" t="n">
        <v>-1.5567</v>
      </c>
      <c r="AH137" s="2" t="n">
        <v>2</v>
      </c>
      <c r="AI137" s="2" t="n">
        <v>74.7</v>
      </c>
      <c r="AJ137" s="2" t="n">
        <v>0.75</v>
      </c>
      <c r="AK137" s="2" t="n">
        <v>-1.5567</v>
      </c>
      <c r="AL137" s="2" t="n">
        <v>2</v>
      </c>
      <c r="AM137" s="2" t="n">
        <v>74.7</v>
      </c>
      <c r="AN137" s="2" t="n">
        <v>0.75</v>
      </c>
      <c r="AO137" s="2" t="n">
        <v>-1.6844</v>
      </c>
      <c r="AP137" s="2" t="n">
        <v>1</v>
      </c>
      <c r="AQ137" s="2" t="n">
        <v>74.56</v>
      </c>
      <c r="AR137" s="2" t="n">
        <v>0.61</v>
      </c>
      <c r="AS137" s="2" t="n">
        <v>-1.6844</v>
      </c>
      <c r="AT137" s="2" t="n">
        <v>1</v>
      </c>
      <c r="AU137" s="2" t="n">
        <v>74.56</v>
      </c>
      <c r="AV137" s="2" t="n">
        <v>0.61</v>
      </c>
      <c r="AW137" s="2" t="n">
        <v>-1.6844</v>
      </c>
      <c r="AX137" s="2" t="n">
        <v>1</v>
      </c>
      <c r="AY137" s="2" t="n">
        <v>74.56</v>
      </c>
      <c r="AZ137" s="2" t="n">
        <v>0.61</v>
      </c>
      <c r="BA137" s="2" t="n">
        <v>0.01277</v>
      </c>
    </row>
    <row r="138">
      <c r="A138" s="2" t="inlineStr">
        <is>
          <t>2026-10-23</t>
        </is>
      </c>
      <c r="B138" s="2" t="inlineStr">
        <is>
          <t>10:12</t>
        </is>
      </c>
      <c r="C138" s="2" t="inlineStr">
        <is>
          <t>CCI</t>
        </is>
      </c>
      <c r="D138" s="2" t="n">
        <v>87.48999999999999</v>
      </c>
      <c r="E138" s="2" t="inlineStr">
        <is>
          <t>2026-10-23 10:11:00-04:00</t>
        </is>
      </c>
      <c r="F138" s="2" t="n"/>
      <c r="G138" s="2" t="inlineStr">
        <is>
          <t>off</t>
        </is>
      </c>
      <c r="H138" s="2" t="n">
        <v>-1.138</v>
      </c>
      <c r="I138" s="2" t="inlineStr">
        <is>
          <t>stop</t>
        </is>
      </c>
      <c r="J138" s="2" t="inlineStr">
        <is>
          <t>failed_breakdown</t>
        </is>
      </c>
      <c r="K138" s="2" t="n">
        <v>42</v>
      </c>
      <c r="L138" s="2" t="n">
        <v>0.1201305872030194</v>
      </c>
      <c r="M138" s="2" t="n">
        <v>0.1546364902811601</v>
      </c>
      <c r="N138" s="2" t="n">
        <v>2.156577206021235</v>
      </c>
      <c r="O138" s="2" t="n">
        <v>-0.009341940488230338</v>
      </c>
      <c r="P138" s="2" t="n">
        <v>0.009172108628881334</v>
      </c>
      <c r="Q138" s="2" t="n">
        <v>-0.03444091833883689</v>
      </c>
      <c r="R138" s="2" t="n">
        <v>0</v>
      </c>
      <c r="S138" s="2" t="n">
        <v>4.480738932526941</v>
      </c>
      <c r="T138" s="2" t="n">
        <v>-0.004830098873339073</v>
      </c>
      <c r="U138" s="2" t="n">
        <v>1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-1</v>
      </c>
      <c r="AD138" s="2" t="n">
        <v>2</v>
      </c>
      <c r="AE138" s="2" t="n">
        <v>88.29989999999999</v>
      </c>
      <c r="AF138" s="2" t="n">
        <v>0.8099</v>
      </c>
      <c r="AG138" s="2" t="n">
        <v>-1</v>
      </c>
      <c r="AH138" s="2" t="n">
        <v>2</v>
      </c>
      <c r="AI138" s="2" t="n">
        <v>88.29989999999999</v>
      </c>
      <c r="AJ138" s="2" t="n">
        <v>0.8099</v>
      </c>
      <c r="AK138" s="2" t="n">
        <v>-1</v>
      </c>
      <c r="AL138" s="2" t="n">
        <v>2</v>
      </c>
      <c r="AM138" s="2" t="n">
        <v>88.29989999999999</v>
      </c>
      <c r="AN138" s="2" t="n">
        <v>0.8099</v>
      </c>
      <c r="AO138" s="2" t="n">
        <v>-1</v>
      </c>
      <c r="AP138" s="2" t="n">
        <v>1</v>
      </c>
      <c r="AQ138" s="2" t="n">
        <v>88.29989999999999</v>
      </c>
      <c r="AR138" s="2" t="n">
        <v>0.8099</v>
      </c>
      <c r="AS138" s="2" t="n">
        <v>-1</v>
      </c>
      <c r="AT138" s="2" t="n">
        <v>1</v>
      </c>
      <c r="AU138" s="2" t="n">
        <v>88.29989999999999</v>
      </c>
      <c r="AV138" s="2" t="n">
        <v>0.8099</v>
      </c>
      <c r="AW138" s="2" t="n">
        <v>-1</v>
      </c>
      <c r="AX138" s="2" t="n">
        <v>1</v>
      </c>
      <c r="AY138" s="2" t="n">
        <v>88.29989999999999</v>
      </c>
      <c r="AZ138" s="2" t="n">
        <v>0.8099</v>
      </c>
      <c r="BA138" s="2" t="n">
        <v>0.00136</v>
      </c>
    </row>
    <row r="139">
      <c r="A139" s="2" t="inlineStr">
        <is>
          <t>2026-10-23</t>
        </is>
      </c>
      <c r="B139" s="2" t="inlineStr">
        <is>
          <t>10:15</t>
        </is>
      </c>
      <c r="C139" s="2" t="inlineStr">
        <is>
          <t>BORR</t>
        </is>
      </c>
      <c r="D139" s="2" t="n">
        <v>4.29</v>
      </c>
      <c r="E139" s="2" t="inlineStr">
        <is>
          <t>2026-10-23 10:14:00-04:00</t>
        </is>
      </c>
      <c r="F139" s="2" t="n"/>
      <c r="G139" s="2" t="inlineStr">
        <is>
          <t>off</t>
        </is>
      </c>
      <c r="H139" s="2" t="n">
        <v>-1.308</v>
      </c>
      <c r="I139" s="2" t="inlineStr">
        <is>
          <t>stop</t>
        </is>
      </c>
      <c r="J139" s="2" t="inlineStr">
        <is>
          <t>bull_flag</t>
        </is>
      </c>
      <c r="K139" s="2" t="n">
        <v>45</v>
      </c>
      <c r="L139" s="2" t="n">
        <v>0.06225494893868677</v>
      </c>
      <c r="M139" s="2" t="n">
        <v>0.01470586860331125</v>
      </c>
      <c r="N139" s="2" t="n">
        <v>1.055558607016438</v>
      </c>
      <c r="O139" s="2" t="n">
        <v>0.03359401395490913</v>
      </c>
      <c r="P139" s="2" t="n">
        <v>0.01015230953002054</v>
      </c>
      <c r="Q139" s="2" t="n">
        <v>-0.0002306637859176286</v>
      </c>
      <c r="R139" s="2" t="n">
        <v>0</v>
      </c>
      <c r="S139" s="2" t="n">
        <v>1.466490928639368</v>
      </c>
      <c r="T139" s="2" t="n">
        <v>-0.004816996400255347</v>
      </c>
      <c r="U139" s="2" t="n">
        <v>1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-1</v>
      </c>
      <c r="AD139" s="2" t="n">
        <v>2</v>
      </c>
      <c r="AE139" s="2" t="n">
        <v>4.335</v>
      </c>
      <c r="AF139" s="2" t="n">
        <v>0.045</v>
      </c>
      <c r="AG139" s="2" t="n">
        <v>-1</v>
      </c>
      <c r="AH139" s="2" t="n">
        <v>2</v>
      </c>
      <c r="AI139" s="2" t="n">
        <v>4.335</v>
      </c>
      <c r="AJ139" s="2" t="n">
        <v>0.045</v>
      </c>
      <c r="AK139" s="2" t="n">
        <v>-1</v>
      </c>
      <c r="AL139" s="2" t="n">
        <v>2</v>
      </c>
      <c r="AM139" s="2" t="n">
        <v>4.335</v>
      </c>
      <c r="AN139" s="2" t="n">
        <v>0.045</v>
      </c>
      <c r="AO139" s="2" t="n">
        <v>-1</v>
      </c>
      <c r="AP139" s="2" t="n">
        <v>1</v>
      </c>
      <c r="AQ139" s="2" t="n">
        <v>4.335</v>
      </c>
      <c r="AR139" s="2" t="n">
        <v>0.045</v>
      </c>
      <c r="AS139" s="2" t="n">
        <v>-1</v>
      </c>
      <c r="AT139" s="2" t="n">
        <v>1</v>
      </c>
      <c r="AU139" s="2" t="n">
        <v>4.335</v>
      </c>
      <c r="AV139" s="2" t="n">
        <v>0.045</v>
      </c>
      <c r="AW139" s="2" t="n">
        <v>-1</v>
      </c>
      <c r="AX139" s="2" t="n">
        <v>1</v>
      </c>
      <c r="AY139" s="2" t="n">
        <v>4.335</v>
      </c>
      <c r="AZ139" s="2" t="n">
        <v>0.045</v>
      </c>
      <c r="BA139" s="2" t="n">
        <v>0.00231</v>
      </c>
    </row>
    <row r="140">
      <c r="A140" s="2" t="inlineStr">
        <is>
          <t>2026-10-23</t>
        </is>
      </c>
      <c r="B140" s="2" t="inlineStr">
        <is>
          <t>10:16</t>
        </is>
      </c>
      <c r="C140" s="2" t="inlineStr">
        <is>
          <t>NE</t>
        </is>
      </c>
      <c r="D140" s="2" t="n">
        <v>46.34</v>
      </c>
      <c r="E140" s="2" t="inlineStr">
        <is>
          <t>2026-10-23 10:15:00-04:00</t>
        </is>
      </c>
      <c r="F140" s="2" t="n"/>
      <c r="G140" s="2" t="inlineStr">
        <is>
          <t>off</t>
        </is>
      </c>
      <c r="H140" s="2" t="n">
        <v>1.5</v>
      </c>
      <c r="I140" s="2" t="inlineStr">
        <is>
          <t>target</t>
        </is>
      </c>
      <c r="J140" s="2" t="inlineStr">
        <is>
          <t>bull_flag</t>
        </is>
      </c>
      <c r="K140" s="2" t="n">
        <v>46</v>
      </c>
      <c r="L140" s="2" t="n">
        <v>0.06188844957425976</v>
      </c>
      <c r="M140" s="2" t="n">
        <v>-0.0009101459575189264</v>
      </c>
      <c r="N140" s="2" t="n">
        <v>1.040655524554645</v>
      </c>
      <c r="O140" s="2" t="n">
        <v>0.0262157559838283</v>
      </c>
      <c r="P140" s="2" t="n">
        <v>0.007070884548799772</v>
      </c>
      <c r="Q140" s="2" t="n">
        <v>-0.0008563672941848122</v>
      </c>
      <c r="R140" s="2" t="n">
        <v>0</v>
      </c>
      <c r="S140" s="2" t="n">
        <v>3.84310152072764</v>
      </c>
      <c r="T140" s="2" t="n">
        <v>-0.004947941237964826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1.5</v>
      </c>
      <c r="AD140" s="2" t="n">
        <v>1</v>
      </c>
      <c r="AE140" s="2" t="n">
        <v>46.67</v>
      </c>
      <c r="AF140" s="2" t="n">
        <v>0.33</v>
      </c>
      <c r="AG140" s="2" t="n">
        <v>3</v>
      </c>
      <c r="AH140" s="2" t="n">
        <v>1</v>
      </c>
      <c r="AI140" s="2" t="n">
        <v>46.67</v>
      </c>
      <c r="AJ140" s="2" t="n">
        <v>0.33</v>
      </c>
      <c r="AK140" s="2" t="n">
        <v>1.6439</v>
      </c>
      <c r="AL140" s="2" t="n">
        <v>1.5</v>
      </c>
      <c r="AM140" s="2" t="n">
        <v>46.67</v>
      </c>
      <c r="AN140" s="2" t="n">
        <v>0.33</v>
      </c>
      <c r="AO140" s="2" t="n">
        <v>1.5</v>
      </c>
      <c r="AP140" s="2" t="n">
        <v>0</v>
      </c>
      <c r="AQ140" s="2" t="n">
        <v>46.67</v>
      </c>
      <c r="AR140" s="2" t="n">
        <v>0.33</v>
      </c>
      <c r="AS140" s="2" t="n">
        <v>3</v>
      </c>
      <c r="AT140" s="2" t="n">
        <v>0</v>
      </c>
      <c r="AU140" s="2" t="n">
        <v>46.67</v>
      </c>
      <c r="AV140" s="2" t="n">
        <v>0.33</v>
      </c>
      <c r="AW140" s="2" t="n">
        <v>1.6439</v>
      </c>
      <c r="AX140" s="2" t="n">
        <v>0.5</v>
      </c>
      <c r="AY140" s="2" t="n">
        <v>46.67</v>
      </c>
      <c r="AZ140" s="2" t="n">
        <v>0.33</v>
      </c>
      <c r="BA140" s="2" t="n">
        <v>0.00257</v>
      </c>
    </row>
    <row r="141">
      <c r="A141" s="2" t="inlineStr">
        <is>
          <t>2026-10-23</t>
        </is>
      </c>
      <c r="B141" s="2" t="inlineStr">
        <is>
          <t>10:16</t>
        </is>
      </c>
      <c r="C141" s="2" t="inlineStr">
        <is>
          <t>TTMI</t>
        </is>
      </c>
      <c r="D141" s="2" t="n">
        <v>75.66</v>
      </c>
      <c r="E141" s="2" t="inlineStr">
        <is>
          <t>2026-10-23 10:15:00-04:00</t>
        </is>
      </c>
      <c r="F141" s="2" t="n"/>
      <c r="G141" s="2" t="inlineStr">
        <is>
          <t>off</t>
        </is>
      </c>
      <c r="H141" s="2" t="n">
        <v>0.97</v>
      </c>
      <c r="I141" s="2" t="inlineStr">
        <is>
          <t>time</t>
        </is>
      </c>
      <c r="J141" s="2" t="inlineStr">
        <is>
          <t>orb15</t>
        </is>
      </c>
      <c r="K141" s="2" t="n">
        <v>46</v>
      </c>
      <c r="L141" s="2" t="n">
        <v>0.05345780187941851</v>
      </c>
      <c r="M141" s="2" t="n">
        <v>0.008120158060322735</v>
      </c>
      <c r="N141" s="2" t="n">
        <v>1.636500856141109</v>
      </c>
      <c r="O141" s="2" t="n">
        <v>0.0227847065587472</v>
      </c>
      <c r="P141" s="2" t="n">
        <v>0.02800612076634257</v>
      </c>
      <c r="Q141" s="2" t="n">
        <v>-0.003201434392675173</v>
      </c>
      <c r="R141" s="2" t="n">
        <v>0</v>
      </c>
      <c r="S141" s="2" t="n">
        <v>4.354655390831122</v>
      </c>
      <c r="T141" s="2" t="n">
        <v>-0.004947941237964826</v>
      </c>
      <c r="U141" s="2" t="n">
        <v>1</v>
      </c>
      <c r="V141" s="2" t="n">
        <v>1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1.0505</v>
      </c>
      <c r="AD141" s="2" t="n">
        <v>1.5</v>
      </c>
      <c r="AE141" s="2" t="n">
        <v>77.84</v>
      </c>
      <c r="AF141" s="2" t="n">
        <v>2.18</v>
      </c>
      <c r="AG141" s="2" t="n">
        <v>1.1009</v>
      </c>
      <c r="AH141" s="2" t="n">
        <v>2</v>
      </c>
      <c r="AI141" s="2" t="n">
        <v>77.84</v>
      </c>
      <c r="AJ141" s="2" t="n">
        <v>2.18</v>
      </c>
      <c r="AK141" s="2" t="n">
        <v>0.922</v>
      </c>
      <c r="AL141" s="2" t="n">
        <v>1.5</v>
      </c>
      <c r="AM141" s="2" t="n">
        <v>77.84</v>
      </c>
      <c r="AN141" s="2" t="n">
        <v>2.18</v>
      </c>
      <c r="AO141" s="2" t="n">
        <v>1.0505</v>
      </c>
      <c r="AP141" s="2" t="n">
        <v>0.5</v>
      </c>
      <c r="AQ141" s="2" t="n">
        <v>77.84</v>
      </c>
      <c r="AR141" s="2" t="n">
        <v>2.18</v>
      </c>
      <c r="AS141" s="2" t="n">
        <v>1.1009</v>
      </c>
      <c r="AT141" s="2" t="n">
        <v>1</v>
      </c>
      <c r="AU141" s="2" t="n">
        <v>77.84</v>
      </c>
      <c r="AV141" s="2" t="n">
        <v>2.18</v>
      </c>
      <c r="AW141" s="2" t="n">
        <v>0.922</v>
      </c>
      <c r="AX141" s="2" t="n">
        <v>0.5</v>
      </c>
      <c r="AY141" s="2" t="n">
        <v>77.84</v>
      </c>
      <c r="AZ141" s="2" t="n">
        <v>2.18</v>
      </c>
      <c r="BA141" s="2" t="n">
        <v>0.00193</v>
      </c>
    </row>
    <row r="142">
      <c r="A142" s="2" t="inlineStr">
        <is>
          <t>2026-10-23</t>
        </is>
      </c>
      <c r="B142" s="2" t="inlineStr">
        <is>
          <t>10:20</t>
        </is>
      </c>
      <c r="C142" s="2" t="inlineStr">
        <is>
          <t>TTMI</t>
        </is>
      </c>
      <c r="D142" s="2" t="n">
        <v>77.13</v>
      </c>
      <c r="E142" s="2" t="inlineStr">
        <is>
          <t>2026-10-23 10:19:00-04:00</t>
        </is>
      </c>
      <c r="F142" s="2" t="n"/>
      <c r="G142" s="2" t="inlineStr">
        <is>
          <t>off</t>
        </is>
      </c>
      <c r="H142" s="2" t="n">
        <v>-1.106</v>
      </c>
      <c r="I142" s="2" t="inlineStr">
        <is>
          <t>stop</t>
        </is>
      </c>
      <c r="J142" s="2" t="inlineStr">
        <is>
          <t>pm_high_break</t>
        </is>
      </c>
      <c r="K142" s="2" t="n">
        <v>50</v>
      </c>
      <c r="L142" s="2" t="n">
        <v>0.05758556352098254</v>
      </c>
      <c r="M142" s="2" t="n">
        <v>0.008120158060322735</v>
      </c>
      <c r="N142" s="2" t="n">
        <v>1.634534404851375</v>
      </c>
      <c r="O142" s="2" t="n">
        <v>0.0249842383450547</v>
      </c>
      <c r="P142" s="2" t="n">
        <v>0.01298863249943551</v>
      </c>
      <c r="Q142" s="2" t="n">
        <v>-0.003125433709524783</v>
      </c>
      <c r="R142" s="2" t="n">
        <v>0</v>
      </c>
      <c r="S142" s="2" t="n">
        <v>4.358566032336403</v>
      </c>
      <c r="T142" s="2" t="n">
        <v>-0.006237256546662628</v>
      </c>
      <c r="U142" s="2" t="n">
        <v>1</v>
      </c>
      <c r="V142" s="2" t="n">
        <v>1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-1</v>
      </c>
      <c r="AD142" s="2" t="n">
        <v>2</v>
      </c>
      <c r="AE142" s="2" t="n">
        <v>78.14</v>
      </c>
      <c r="AF142" s="2" t="n">
        <v>1.01</v>
      </c>
      <c r="AG142" s="2" t="n">
        <v>-1</v>
      </c>
      <c r="AH142" s="2" t="n">
        <v>2</v>
      </c>
      <c r="AI142" s="2" t="n">
        <v>78.14</v>
      </c>
      <c r="AJ142" s="2" t="n">
        <v>1.01</v>
      </c>
      <c r="AK142" s="2" t="n">
        <v>-1</v>
      </c>
      <c r="AL142" s="2" t="n">
        <v>2</v>
      </c>
      <c r="AM142" s="2" t="n">
        <v>78.14</v>
      </c>
      <c r="AN142" s="2" t="n">
        <v>1.01</v>
      </c>
      <c r="AO142" s="2" t="n">
        <v>-1</v>
      </c>
      <c r="AP142" s="2" t="n">
        <v>1</v>
      </c>
      <c r="AQ142" s="2" t="n">
        <v>78.14</v>
      </c>
      <c r="AR142" s="2" t="n">
        <v>1.01</v>
      </c>
      <c r="AS142" s="2" t="n">
        <v>-1</v>
      </c>
      <c r="AT142" s="2" t="n">
        <v>1</v>
      </c>
      <c r="AU142" s="2" t="n">
        <v>78.14</v>
      </c>
      <c r="AV142" s="2" t="n">
        <v>1.01</v>
      </c>
      <c r="AW142" s="2" t="n">
        <v>-1</v>
      </c>
      <c r="AX142" s="2" t="n">
        <v>1</v>
      </c>
      <c r="AY142" s="2" t="n">
        <v>78.14</v>
      </c>
      <c r="AZ142" s="2" t="n">
        <v>1.01</v>
      </c>
      <c r="BA142" s="2" t="n">
        <v>0.00218</v>
      </c>
    </row>
    <row r="143">
      <c r="A143" s="2" t="inlineStr">
        <is>
          <t>2026-10-23</t>
        </is>
      </c>
      <c r="B143" s="2" t="inlineStr">
        <is>
          <t>10:32</t>
        </is>
      </c>
      <c r="C143" s="2" t="inlineStr">
        <is>
          <t>RITM</t>
        </is>
      </c>
      <c r="D143" s="2" t="n">
        <v>9.15</v>
      </c>
      <c r="E143" s="2" t="inlineStr">
        <is>
          <t>2026-10-23 10:31:00-04:00</t>
        </is>
      </c>
      <c r="F143" s="2" t="n"/>
      <c r="G143" s="2" t="inlineStr">
        <is>
          <t>off</t>
        </is>
      </c>
      <c r="H143" s="2" t="n">
        <v>1.5</v>
      </c>
      <c r="I143" s="2" t="inlineStr">
        <is>
          <t>target</t>
        </is>
      </c>
      <c r="J143" s="2" t="inlineStr">
        <is>
          <t>ema_bounce</t>
        </is>
      </c>
      <c r="K143" s="2" t="n">
        <v>62</v>
      </c>
      <c r="L143" s="2" t="n">
        <v>0.06221197498472808</v>
      </c>
      <c r="M143" s="2" t="n">
        <v>0.05184329417555511</v>
      </c>
      <c r="N143" s="2" t="n">
        <v>1.632675467325416</v>
      </c>
      <c r="O143" s="2" t="n">
        <v>0.002029517422592386</v>
      </c>
      <c r="P143" s="2" t="n">
        <v>0.00759221963139554</v>
      </c>
      <c r="Q143" s="2" t="n">
        <v>-0.01072955268989373</v>
      </c>
      <c r="R143" s="2" t="n">
        <v>0</v>
      </c>
      <c r="S143" s="2" t="n">
        <v>2.221375066530412</v>
      </c>
      <c r="T143" s="2" t="n">
        <v>-0.004856303819506746</v>
      </c>
      <c r="U143" s="2" t="n">
        <v>1</v>
      </c>
      <c r="V143" s="2" t="n">
        <v>1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1.5</v>
      </c>
      <c r="AD143" s="2" t="n">
        <v>1</v>
      </c>
      <c r="AE143" s="2" t="n">
        <v>9.220000000000001</v>
      </c>
      <c r="AF143" s="2" t="n">
        <v>0.07000000000000001</v>
      </c>
      <c r="AG143" s="2" t="n">
        <v>3</v>
      </c>
      <c r="AH143" s="2" t="n">
        <v>1</v>
      </c>
      <c r="AI143" s="2" t="n">
        <v>9.220000000000001</v>
      </c>
      <c r="AJ143" s="2" t="n">
        <v>0.07000000000000001</v>
      </c>
      <c r="AK143" s="2" t="n">
        <v>1.1786</v>
      </c>
      <c r="AL143" s="2" t="n">
        <v>1.5</v>
      </c>
      <c r="AM143" s="2" t="n">
        <v>9.220000000000001</v>
      </c>
      <c r="AN143" s="2" t="n">
        <v>0.07000000000000001</v>
      </c>
      <c r="AO143" s="2" t="n">
        <v>1.5</v>
      </c>
      <c r="AP143" s="2" t="n">
        <v>0</v>
      </c>
      <c r="AQ143" s="2" t="n">
        <v>9.220000000000001</v>
      </c>
      <c r="AR143" s="2" t="n">
        <v>0.07000000000000001</v>
      </c>
      <c r="AS143" s="2" t="n">
        <v>3</v>
      </c>
      <c r="AT143" s="2" t="n">
        <v>0</v>
      </c>
      <c r="AU143" s="2" t="n">
        <v>9.220000000000001</v>
      </c>
      <c r="AV143" s="2" t="n">
        <v>0.07000000000000001</v>
      </c>
      <c r="AW143" s="2" t="n">
        <v>1.1786</v>
      </c>
      <c r="AX143" s="2" t="n">
        <v>0.5</v>
      </c>
      <c r="AY143" s="2" t="n">
        <v>9.220000000000001</v>
      </c>
      <c r="AZ143" s="2" t="n">
        <v>0.07000000000000001</v>
      </c>
      <c r="BA143" s="2" t="n">
        <v>0.00108</v>
      </c>
    </row>
    <row r="144">
      <c r="A144" s="2" t="inlineStr">
        <is>
          <t>2026-10-23</t>
        </is>
      </c>
      <c r="B144" s="2" t="inlineStr">
        <is>
          <t>10:37</t>
        </is>
      </c>
      <c r="C144" s="2" t="inlineStr">
        <is>
          <t>BORR</t>
        </is>
      </c>
      <c r="D144" s="2" t="n">
        <v>4.26</v>
      </c>
      <c r="E144" s="2" t="inlineStr">
        <is>
          <t>2026-10-23 10:36:00-04:00</t>
        </is>
      </c>
      <c r="F144" s="2" t="n"/>
      <c r="G144" s="2" t="inlineStr">
        <is>
          <t>off</t>
        </is>
      </c>
      <c r="H144" s="2" t="n">
        <v>1.5</v>
      </c>
      <c r="I144" s="2" t="inlineStr">
        <is>
          <t>target</t>
        </is>
      </c>
      <c r="J144" s="2" t="inlineStr">
        <is>
          <t>ema_bounce</t>
        </is>
      </c>
      <c r="K144" s="2" t="n">
        <v>67</v>
      </c>
      <c r="L144" s="2" t="n">
        <v>0.05514703648038077</v>
      </c>
      <c r="M144" s="2" t="n">
        <v>0.01470586860331125</v>
      </c>
      <c r="N144" s="2" t="n">
        <v>0.9510065460999992</v>
      </c>
      <c r="O144" s="2" t="n">
        <v>0.02076703160961824</v>
      </c>
      <c r="P144" s="2" t="n">
        <v>0.01045292221439867</v>
      </c>
      <c r="Q144" s="2" t="n">
        <v>-0.008064590557306128</v>
      </c>
      <c r="R144" s="2" t="n">
        <v>0</v>
      </c>
      <c r="S144" s="2" t="n">
        <v>1.459777098004809</v>
      </c>
      <c r="T144" s="2" t="n">
        <v>-0.005137767311422903</v>
      </c>
      <c r="U144" s="2" t="n">
        <v>1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1.5</v>
      </c>
      <c r="AD144" s="2" t="n">
        <v>1</v>
      </c>
      <c r="AE144" s="2" t="n">
        <v>4.3</v>
      </c>
      <c r="AF144" s="2" t="n">
        <v>0.04</v>
      </c>
      <c r="AG144" s="2" t="n">
        <v>3</v>
      </c>
      <c r="AH144" s="2" t="n">
        <v>1</v>
      </c>
      <c r="AI144" s="2" t="n">
        <v>4.3</v>
      </c>
      <c r="AJ144" s="2" t="n">
        <v>0.04</v>
      </c>
      <c r="AK144" s="2" t="n">
        <v>1.1425</v>
      </c>
      <c r="AL144" s="2" t="n">
        <v>1.5</v>
      </c>
      <c r="AM144" s="2" t="n">
        <v>4.3</v>
      </c>
      <c r="AN144" s="2" t="n">
        <v>0.04</v>
      </c>
      <c r="AO144" s="2" t="n">
        <v>1.5</v>
      </c>
      <c r="AP144" s="2" t="n">
        <v>0</v>
      </c>
      <c r="AQ144" s="2" t="n">
        <v>4.3</v>
      </c>
      <c r="AR144" s="2" t="n">
        <v>0.04</v>
      </c>
      <c r="AS144" s="2" t="n">
        <v>3</v>
      </c>
      <c r="AT144" s="2" t="n">
        <v>0</v>
      </c>
      <c r="AU144" s="2" t="n">
        <v>4.3</v>
      </c>
      <c r="AV144" s="2" t="n">
        <v>0.04</v>
      </c>
      <c r="AW144" s="2" t="n">
        <v>1.1425</v>
      </c>
      <c r="AX144" s="2" t="n">
        <v>0.5</v>
      </c>
      <c r="AY144" s="2" t="n">
        <v>4.3</v>
      </c>
      <c r="AZ144" s="2" t="n">
        <v>0.04</v>
      </c>
      <c r="BA144" s="2" t="n">
        <v>0.00232</v>
      </c>
    </row>
    <row r="145">
      <c r="A145" s="2" t="inlineStr">
        <is>
          <t>2026-10-23</t>
        </is>
      </c>
      <c r="B145" s="2" t="inlineStr">
        <is>
          <t>10:41</t>
        </is>
      </c>
      <c r="C145" s="2" t="inlineStr">
        <is>
          <t>RHI</t>
        </is>
      </c>
      <c r="D145" s="2" t="n">
        <v>43.06</v>
      </c>
      <c r="E145" s="2" t="inlineStr">
        <is>
          <t>2026-10-23 10:40:00-04:00</t>
        </is>
      </c>
      <c r="F145" s="2" t="n"/>
      <c r="G145" s="2" t="inlineStr">
        <is>
          <t>off</t>
        </is>
      </c>
      <c r="H145" s="2" t="n">
        <v>1.5</v>
      </c>
      <c r="I145" s="2" t="inlineStr">
        <is>
          <t>target</t>
        </is>
      </c>
      <c r="J145" s="2" t="inlineStr">
        <is>
          <t>bull_flag</t>
        </is>
      </c>
      <c r="K145" s="2" t="n">
        <v>71</v>
      </c>
      <c r="L145" s="2" t="n">
        <v>0.1545726860793721</v>
      </c>
      <c r="M145" s="2" t="n">
        <v>0.1279193114592978</v>
      </c>
      <c r="N145" s="2" t="n">
        <v>1.441181975315832</v>
      </c>
      <c r="O145" s="2" t="n">
        <v>0.01554876771767866</v>
      </c>
      <c r="P145" s="2" t="n">
        <v>0.01021276453955318</v>
      </c>
      <c r="Q145" s="2" t="n">
        <v>-0.03022071841480023</v>
      </c>
      <c r="R145" s="2" t="n">
        <v>0</v>
      </c>
      <c r="S145" s="2" t="n">
        <v>3.772859764563288</v>
      </c>
      <c r="T145" s="2" t="n">
        <v>-0.004156040547680151</v>
      </c>
      <c r="U145" s="2" t="n">
        <v>1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1.5</v>
      </c>
      <c r="AD145" s="2" t="n">
        <v>1</v>
      </c>
      <c r="AE145" s="2" t="n">
        <v>43.5</v>
      </c>
      <c r="AF145" s="2" t="n">
        <v>0.44</v>
      </c>
      <c r="AG145" s="2" t="n">
        <v>3</v>
      </c>
      <c r="AH145" s="2" t="n">
        <v>1</v>
      </c>
      <c r="AI145" s="2" t="n">
        <v>43.5</v>
      </c>
      <c r="AJ145" s="2" t="n">
        <v>0.44</v>
      </c>
      <c r="AK145" s="2" t="n">
        <v>1.0284</v>
      </c>
      <c r="AL145" s="2" t="n">
        <v>1.5</v>
      </c>
      <c r="AM145" s="2" t="n">
        <v>43.5</v>
      </c>
      <c r="AN145" s="2" t="n">
        <v>0.44</v>
      </c>
      <c r="AO145" s="2" t="n">
        <v>1.5</v>
      </c>
      <c r="AP145" s="2" t="n">
        <v>0</v>
      </c>
      <c r="AQ145" s="2" t="n">
        <v>43.5</v>
      </c>
      <c r="AR145" s="2" t="n">
        <v>0.44</v>
      </c>
      <c r="AS145" s="2" t="n">
        <v>3</v>
      </c>
      <c r="AT145" s="2" t="n">
        <v>0</v>
      </c>
      <c r="AU145" s="2" t="n">
        <v>43.5</v>
      </c>
      <c r="AV145" s="2" t="n">
        <v>0.44</v>
      </c>
      <c r="AW145" s="2" t="n">
        <v>1.0284</v>
      </c>
      <c r="AX145" s="2" t="n">
        <v>0.5</v>
      </c>
      <c r="AY145" s="2" t="n">
        <v>43.5</v>
      </c>
      <c r="AZ145" s="2" t="n">
        <v>0.44</v>
      </c>
      <c r="BA145" s="2" t="n">
        <v>0.00368</v>
      </c>
    </row>
    <row r="146">
      <c r="A146" s="2" t="inlineStr">
        <is>
          <t>2026-10-23</t>
        </is>
      </c>
      <c r="B146" s="2" t="inlineStr">
        <is>
          <t>10:45</t>
        </is>
      </c>
      <c r="C146" s="2" t="inlineStr">
        <is>
          <t>UWMC</t>
        </is>
      </c>
      <c r="D146" s="2" t="n">
        <v>1.24</v>
      </c>
      <c r="E146" s="2" t="inlineStr">
        <is>
          <t>2026-10-23 10:44:00-04:00</t>
        </is>
      </c>
      <c r="F146" s="2" t="n"/>
      <c r="G146" s="2" t="inlineStr">
        <is>
          <t>off</t>
        </is>
      </c>
      <c r="H146" s="2" t="n">
        <v>1.5</v>
      </c>
      <c r="I146" s="2" t="inlineStr">
        <is>
          <t>target</t>
        </is>
      </c>
      <c r="J146" s="2" t="inlineStr">
        <is>
          <t>bull_flag</t>
        </is>
      </c>
      <c r="K146" s="2" t="n">
        <v>75</v>
      </c>
      <c r="L146" s="2" t="n">
        <v>0.1042608614436618</v>
      </c>
      <c r="M146" s="2" t="n">
        <v>0.01739128812274293</v>
      </c>
      <c r="N146" s="2" t="n">
        <v>1.187777105864566</v>
      </c>
      <c r="O146" s="2" t="n">
        <v>0.0279549043716858</v>
      </c>
      <c r="P146" s="2" t="n">
        <v>0.0235451336108156</v>
      </c>
      <c r="Q146" s="2" t="n">
        <v>-0.01558139388746493</v>
      </c>
      <c r="R146" s="2" t="n">
        <v>0</v>
      </c>
      <c r="S146" s="2" t="n">
        <v>0.2389381291260565</v>
      </c>
      <c r="T146" s="2" t="n">
        <v>-0.003037376961586014</v>
      </c>
      <c r="U146" s="2" t="n">
        <v>1</v>
      </c>
      <c r="V146" s="2" t="n">
        <v>1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1.5</v>
      </c>
      <c r="AD146" s="2" t="n">
        <v>1</v>
      </c>
      <c r="AE146" s="2" t="n">
        <v>1.27</v>
      </c>
      <c r="AF146" s="2" t="n">
        <v>0.03</v>
      </c>
      <c r="AG146" s="2" t="n">
        <v>3</v>
      </c>
      <c r="AH146" s="2" t="n">
        <v>1</v>
      </c>
      <c r="AI146" s="2" t="n">
        <v>1.27</v>
      </c>
      <c r="AJ146" s="2" t="n">
        <v>0.03</v>
      </c>
      <c r="AK146" s="2" t="n">
        <v>0.9167</v>
      </c>
      <c r="AL146" s="2" t="n">
        <v>1.5</v>
      </c>
      <c r="AM146" s="2" t="n">
        <v>1.27</v>
      </c>
      <c r="AN146" s="2" t="n">
        <v>0.03</v>
      </c>
      <c r="AO146" s="2" t="n">
        <v>1.5</v>
      </c>
      <c r="AP146" s="2" t="n">
        <v>0</v>
      </c>
      <c r="AQ146" s="2" t="n">
        <v>1.2698</v>
      </c>
      <c r="AR146" s="2" t="n">
        <v>0.0298</v>
      </c>
      <c r="AS146" s="2" t="n">
        <v>3</v>
      </c>
      <c r="AT146" s="2" t="n">
        <v>0</v>
      </c>
      <c r="AU146" s="2" t="n">
        <v>1.2698</v>
      </c>
      <c r="AV146" s="2" t="n">
        <v>0.0298</v>
      </c>
      <c r="AW146" s="2" t="n">
        <v>0.9228</v>
      </c>
      <c r="AX146" s="2" t="n">
        <v>0.5</v>
      </c>
      <c r="AY146" s="2" t="n">
        <v>1.2698</v>
      </c>
      <c r="AZ146" s="2" t="n">
        <v>0.0298</v>
      </c>
      <c r="BA146" s="2" t="n">
        <v>0.00791</v>
      </c>
    </row>
    <row r="147">
      <c r="A147" s="2" t="inlineStr">
        <is>
          <t>2026-10-23</t>
        </is>
      </c>
      <c r="B147" s="2" t="inlineStr">
        <is>
          <t>10:47</t>
        </is>
      </c>
      <c r="C147" s="2" t="inlineStr">
        <is>
          <t>HSAI</t>
        </is>
      </c>
      <c r="D147" s="2" t="n">
        <v>13.02</v>
      </c>
      <c r="E147" s="2" t="inlineStr">
        <is>
          <t>2026-10-23 10:46:00-04:00</t>
        </is>
      </c>
      <c r="F147" s="2" t="n"/>
      <c r="G147" s="2" t="inlineStr">
        <is>
          <t>off</t>
        </is>
      </c>
      <c r="H147" s="2" t="n">
        <v>-1.182</v>
      </c>
      <c r="I147" s="2" t="inlineStr">
        <is>
          <t>stop</t>
        </is>
      </c>
      <c r="J147" s="2" t="inlineStr">
        <is>
          <t>ema_bounce</t>
        </is>
      </c>
      <c r="K147" s="2" t="n">
        <v>77</v>
      </c>
      <c r="L147" s="2" t="n">
        <v>0.07948922336269493</v>
      </c>
      <c r="M147" s="2" t="n">
        <v>0.05024708726740346</v>
      </c>
      <c r="N147" s="2" t="n">
        <v>1.291473361549941</v>
      </c>
      <c r="O147" s="2" t="n">
        <v>0.003066266368584092</v>
      </c>
      <c r="P147" s="2" t="n">
        <v>0.006486039313651409</v>
      </c>
      <c r="Q147" s="2" t="n">
        <v>-0.007948561363166573</v>
      </c>
      <c r="R147" s="2" t="n">
        <v>0</v>
      </c>
      <c r="S147" s="2" t="n">
        <v>2.572993801844909</v>
      </c>
      <c r="T147" s="2" t="n">
        <v>-0.002722677928189032</v>
      </c>
      <c r="U147" s="2" t="n">
        <v>1</v>
      </c>
      <c r="V147" s="2" t="n">
        <v>1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-1</v>
      </c>
      <c r="AD147" s="2" t="n">
        <v>2</v>
      </c>
      <c r="AE147" s="2" t="n">
        <v>13.11</v>
      </c>
      <c r="AF147" s="2" t="n">
        <v>0.09</v>
      </c>
      <c r="AG147" s="2" t="n">
        <v>-1</v>
      </c>
      <c r="AH147" s="2" t="n">
        <v>2</v>
      </c>
      <c r="AI147" s="2" t="n">
        <v>13.11</v>
      </c>
      <c r="AJ147" s="2" t="n">
        <v>0.09</v>
      </c>
      <c r="AK147" s="2" t="n">
        <v>-1</v>
      </c>
      <c r="AL147" s="2" t="n">
        <v>2</v>
      </c>
      <c r="AM147" s="2" t="n">
        <v>13.11</v>
      </c>
      <c r="AN147" s="2" t="n">
        <v>0.09</v>
      </c>
      <c r="AO147" s="2" t="n">
        <v>-1</v>
      </c>
      <c r="AP147" s="2" t="n">
        <v>1</v>
      </c>
      <c r="AQ147" s="2" t="n">
        <v>13.1</v>
      </c>
      <c r="AR147" s="2" t="n">
        <v>0.08</v>
      </c>
      <c r="AS147" s="2" t="n">
        <v>-1</v>
      </c>
      <c r="AT147" s="2" t="n">
        <v>1</v>
      </c>
      <c r="AU147" s="2" t="n">
        <v>13.1</v>
      </c>
      <c r="AV147" s="2" t="n">
        <v>0.08</v>
      </c>
      <c r="AW147" s="2" t="n">
        <v>-1</v>
      </c>
      <c r="AX147" s="2" t="n">
        <v>1</v>
      </c>
      <c r="AY147" s="2" t="n">
        <v>13.1</v>
      </c>
      <c r="AZ147" s="2" t="n">
        <v>0.08</v>
      </c>
      <c r="BA147" s="2" t="n">
        <v>0.00229</v>
      </c>
    </row>
    <row r="148">
      <c r="A148" s="2" t="inlineStr">
        <is>
          <t>2026-10-23</t>
        </is>
      </c>
      <c r="B148" s="2" t="inlineStr">
        <is>
          <t>10:48</t>
        </is>
      </c>
      <c r="C148" s="2" t="inlineStr">
        <is>
          <t>RITM</t>
        </is>
      </c>
      <c r="D148" s="2" t="n">
        <v>9.15</v>
      </c>
      <c r="E148" s="2" t="inlineStr">
        <is>
          <t>2026-10-23 10:47:00-04:00</t>
        </is>
      </c>
      <c r="F148" s="2" t="n"/>
      <c r="G148" s="2" t="inlineStr">
        <is>
          <t>off</t>
        </is>
      </c>
      <c r="H148" s="2" t="n">
        <v>0.075</v>
      </c>
      <c r="I148" s="2" t="inlineStr">
        <is>
          <t>time</t>
        </is>
      </c>
      <c r="J148" s="2" t="inlineStr">
        <is>
          <t>orb15</t>
        </is>
      </c>
      <c r="K148" s="2" t="n">
        <v>78</v>
      </c>
      <c r="L148" s="2" t="n">
        <v>0.07430869601522372</v>
      </c>
      <c r="M148" s="2" t="n">
        <v>0.05184329417555511</v>
      </c>
      <c r="N148" s="2" t="n">
        <v>1.534977716766415</v>
      </c>
      <c r="O148" s="2" t="n">
        <v>0.01264622330086329</v>
      </c>
      <c r="P148" s="2" t="n">
        <v>0.01876673596188817</v>
      </c>
      <c r="Q148" s="2" t="n">
        <v>-0.0005359179508901413</v>
      </c>
      <c r="R148" s="2" t="n">
        <v>0</v>
      </c>
      <c r="S148" s="2" t="n">
        <v>2.232698945075738</v>
      </c>
      <c r="T148" s="2" t="n">
        <v>-0.002356208147485273</v>
      </c>
      <c r="U148" s="2" t="n">
        <v>1</v>
      </c>
      <c r="V148" s="2" t="n">
        <v>1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0.3056</v>
      </c>
      <c r="AD148" s="2" t="n">
        <v>2</v>
      </c>
      <c r="AE148" s="2" t="n">
        <v>9.33</v>
      </c>
      <c r="AF148" s="2" t="n">
        <v>0.18</v>
      </c>
      <c r="AG148" s="2" t="n">
        <v>0.3056</v>
      </c>
      <c r="AH148" s="2" t="n">
        <v>2</v>
      </c>
      <c r="AI148" s="2" t="n">
        <v>9.33</v>
      </c>
      <c r="AJ148" s="2" t="n">
        <v>0.18</v>
      </c>
      <c r="AK148" s="2" t="n">
        <v>0.3056</v>
      </c>
      <c r="AL148" s="2" t="n">
        <v>2</v>
      </c>
      <c r="AM148" s="2" t="n">
        <v>9.33</v>
      </c>
      <c r="AN148" s="2" t="n">
        <v>0.18</v>
      </c>
      <c r="AO148" s="2" t="n">
        <v>0.3056</v>
      </c>
      <c r="AP148" s="2" t="n">
        <v>1</v>
      </c>
      <c r="AQ148" s="2" t="n">
        <v>9.33</v>
      </c>
      <c r="AR148" s="2" t="n">
        <v>0.18</v>
      </c>
      <c r="AS148" s="2" t="n">
        <v>0.3056</v>
      </c>
      <c r="AT148" s="2" t="n">
        <v>1</v>
      </c>
      <c r="AU148" s="2" t="n">
        <v>9.33</v>
      </c>
      <c r="AV148" s="2" t="n">
        <v>0.18</v>
      </c>
      <c r="AW148" s="2" t="n">
        <v>0.3056</v>
      </c>
      <c r="AX148" s="2" t="n">
        <v>1</v>
      </c>
      <c r="AY148" s="2" t="n">
        <v>9.33</v>
      </c>
      <c r="AZ148" s="2" t="n">
        <v>0.18</v>
      </c>
      <c r="BA148" s="2" t="n">
        <v>0.00107</v>
      </c>
    </row>
    <row r="149">
      <c r="A149" s="2" t="inlineStr">
        <is>
          <t>2026-10-23</t>
        </is>
      </c>
      <c r="B149" s="2" t="inlineStr">
        <is>
          <t>10:48</t>
        </is>
      </c>
      <c r="C149" s="2" t="inlineStr">
        <is>
          <t>ENVX</t>
        </is>
      </c>
      <c r="D149" s="2" t="n">
        <v>2.72</v>
      </c>
      <c r="E149" s="2" t="inlineStr">
        <is>
          <t>2026-10-23 10:47:00-04:00</t>
        </is>
      </c>
      <c r="F149" s="2" t="n"/>
      <c r="G149" s="2" t="inlineStr">
        <is>
          <t>off</t>
        </is>
      </c>
      <c r="H149" s="2" t="n">
        <v>-1.364</v>
      </c>
      <c r="I149" s="2" t="inlineStr">
        <is>
          <t>stop</t>
        </is>
      </c>
      <c r="J149" s="2" t="inlineStr">
        <is>
          <t>ema_bounce</t>
        </is>
      </c>
      <c r="K149" s="2" t="n">
        <v>78</v>
      </c>
      <c r="L149" s="2" t="n">
        <v>0.07843139271514366</v>
      </c>
      <c r="M149" s="2" t="n">
        <v>-0.02352938976529795</v>
      </c>
      <c r="N149" s="2" t="n">
        <v>1.34735323685628</v>
      </c>
      <c r="O149" s="2" t="n">
        <v>0.02097690302311928</v>
      </c>
      <c r="P149" s="2" t="n">
        <v>0.01090909090909084</v>
      </c>
      <c r="Q149" s="2" t="n">
        <v>-0.02482267195031562</v>
      </c>
      <c r="R149" s="2" t="n">
        <v>0</v>
      </c>
      <c r="S149" s="2" t="n">
        <v>1.01160091167848</v>
      </c>
      <c r="T149" s="2" t="n">
        <v>-0.002356208147485273</v>
      </c>
      <c r="U149" s="2" t="n">
        <v>1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-1</v>
      </c>
      <c r="AD149" s="2" t="n">
        <v>2</v>
      </c>
      <c r="AE149" s="2" t="n">
        <v>2.755</v>
      </c>
      <c r="AF149" s="2" t="n">
        <v>0.035</v>
      </c>
      <c r="AG149" s="2" t="n">
        <v>-1</v>
      </c>
      <c r="AH149" s="2" t="n">
        <v>2</v>
      </c>
      <c r="AI149" s="2" t="n">
        <v>2.755</v>
      </c>
      <c r="AJ149" s="2" t="n">
        <v>0.035</v>
      </c>
      <c r="AK149" s="2" t="n">
        <v>-1</v>
      </c>
      <c r="AL149" s="2" t="n">
        <v>2</v>
      </c>
      <c r="AM149" s="2" t="n">
        <v>2.755</v>
      </c>
      <c r="AN149" s="2" t="n">
        <v>0.035</v>
      </c>
      <c r="AO149" s="2" t="n">
        <v>0.5</v>
      </c>
      <c r="AP149" s="2" t="n">
        <v>0.5</v>
      </c>
      <c r="AQ149" s="2" t="n">
        <v>2.745</v>
      </c>
      <c r="AR149" s="2" t="n">
        <v>0.025</v>
      </c>
      <c r="AS149" s="2" t="n">
        <v>-1</v>
      </c>
      <c r="AT149" s="2" t="n">
        <v>1</v>
      </c>
      <c r="AU149" s="2" t="n">
        <v>2.745</v>
      </c>
      <c r="AV149" s="2" t="n">
        <v>0.025</v>
      </c>
      <c r="AW149" s="2" t="n">
        <v>0.5</v>
      </c>
      <c r="AX149" s="2" t="n">
        <v>0.5</v>
      </c>
      <c r="AY149" s="2" t="n">
        <v>2.745</v>
      </c>
      <c r="AZ149" s="2" t="n">
        <v>0.025</v>
      </c>
      <c r="BA149" s="2" t="n">
        <v>0.00363</v>
      </c>
    </row>
    <row r="150">
      <c r="A150" s="2" t="inlineStr">
        <is>
          <t>2026-10-23</t>
        </is>
      </c>
      <c r="B150" s="2" t="inlineStr">
        <is>
          <t>10:52</t>
        </is>
      </c>
      <c r="C150" s="2" t="inlineStr">
        <is>
          <t>AXTI</t>
        </is>
      </c>
      <c r="D150" s="2" t="n">
        <v>53.65</v>
      </c>
      <c r="E150" s="2" t="inlineStr">
        <is>
          <t>2026-10-23 10:51:00-04:00</t>
        </is>
      </c>
      <c r="F150" s="2" t="n"/>
      <c r="G150" s="2" t="inlineStr">
        <is>
          <t>off</t>
        </is>
      </c>
      <c r="H150" s="2" t="n">
        <v>-1.172</v>
      </c>
      <c r="I150" s="2" t="inlineStr">
        <is>
          <t>stop</t>
        </is>
      </c>
      <c r="J150" s="2" t="inlineStr">
        <is>
          <t>ema_bounce</t>
        </is>
      </c>
      <c r="K150" s="2" t="n">
        <v>82</v>
      </c>
      <c r="L150" s="2" t="n">
        <v>0.0479053014006583</v>
      </c>
      <c r="M150" s="2" t="n">
        <v>0.02996505290524776</v>
      </c>
      <c r="N150" s="2" t="n">
        <v>1.147488444542544</v>
      </c>
      <c r="O150" s="2" t="n">
        <v>0.01251141478868867</v>
      </c>
      <c r="P150" s="2" t="n">
        <v>0.007033107308573246</v>
      </c>
      <c r="Q150" s="2" t="n">
        <v>-0.0211956878165136</v>
      </c>
      <c r="R150" s="2" t="n">
        <v>0</v>
      </c>
      <c r="S150" s="2" t="n">
        <v>3.989539425262913</v>
      </c>
      <c r="T150" s="2" t="n">
        <v>-0.001858793529072034</v>
      </c>
      <c r="U150" s="2" t="n">
        <v>1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-1</v>
      </c>
      <c r="AD150" s="2" t="n">
        <v>2</v>
      </c>
      <c r="AE150" s="2" t="n">
        <v>54.035</v>
      </c>
      <c r="AF150" s="2" t="n">
        <v>0.385</v>
      </c>
      <c r="AG150" s="2" t="n">
        <v>-1</v>
      </c>
      <c r="AH150" s="2" t="n">
        <v>2</v>
      </c>
      <c r="AI150" s="2" t="n">
        <v>54.035</v>
      </c>
      <c r="AJ150" s="2" t="n">
        <v>0.385</v>
      </c>
      <c r="AK150" s="2" t="n">
        <v>-1</v>
      </c>
      <c r="AL150" s="2" t="n">
        <v>2</v>
      </c>
      <c r="AM150" s="2" t="n">
        <v>54.035</v>
      </c>
      <c r="AN150" s="2" t="n">
        <v>0.385</v>
      </c>
      <c r="AO150" s="2" t="n">
        <v>-1</v>
      </c>
      <c r="AP150" s="2" t="n">
        <v>1</v>
      </c>
      <c r="AQ150" s="2" t="n">
        <v>54.03</v>
      </c>
      <c r="AR150" s="2" t="n">
        <v>0.38</v>
      </c>
      <c r="AS150" s="2" t="n">
        <v>-1</v>
      </c>
      <c r="AT150" s="2" t="n">
        <v>1</v>
      </c>
      <c r="AU150" s="2" t="n">
        <v>54.03</v>
      </c>
      <c r="AV150" s="2" t="n">
        <v>0.38</v>
      </c>
      <c r="AW150" s="2" t="n">
        <v>-1</v>
      </c>
      <c r="AX150" s="2" t="n">
        <v>1</v>
      </c>
      <c r="AY150" s="2" t="n">
        <v>54.03</v>
      </c>
      <c r="AZ150" s="2" t="n">
        <v>0.38</v>
      </c>
      <c r="BA150" s="2" t="n">
        <v>0.00259</v>
      </c>
    </row>
    <row r="151">
      <c r="A151" s="2" t="inlineStr">
        <is>
          <t>2026-10-23</t>
        </is>
      </c>
      <c r="B151" s="2" t="inlineStr">
        <is>
          <t>10:54</t>
        </is>
      </c>
      <c r="C151" s="2" t="inlineStr">
        <is>
          <t>ITG</t>
        </is>
      </c>
      <c r="D151" s="2" t="n">
        <v>5.19</v>
      </c>
      <c r="E151" s="2" t="inlineStr">
        <is>
          <t>2026-10-23 10:53:00-04:00</t>
        </is>
      </c>
      <c r="F151" s="2" t="n"/>
      <c r="G151" s="2" t="inlineStr">
        <is>
          <t>off</t>
        </is>
      </c>
      <c r="H151" s="2" t="n">
        <v>-1.154</v>
      </c>
      <c r="I151" s="2" t="inlineStr">
        <is>
          <t>stop</t>
        </is>
      </c>
      <c r="J151" s="2" t="inlineStr">
        <is>
          <t>ema_bounce</t>
        </is>
      </c>
      <c r="K151" s="2" t="n">
        <v>84</v>
      </c>
      <c r="L151" s="2" t="n">
        <v>0.07910757746500408</v>
      </c>
      <c r="M151" s="2" t="n">
        <v>0.07505078606076299</v>
      </c>
      <c r="N151" s="2" t="n">
        <v>1.240761832639042</v>
      </c>
      <c r="O151" s="2" t="n">
        <v>0.008281148762862456</v>
      </c>
      <c r="P151" s="2" t="n">
        <v>0.02443612170425531</v>
      </c>
      <c r="Q151" s="2" t="n">
        <v>-0.07798956858798434</v>
      </c>
      <c r="R151" s="2" t="n">
        <v>0</v>
      </c>
      <c r="S151" s="2" t="n">
        <v>1.671473335620729</v>
      </c>
      <c r="T151" s="2" t="n">
        <v>-0.001466038909072154</v>
      </c>
      <c r="U151" s="2" t="n">
        <v>1</v>
      </c>
      <c r="V151" s="2" t="n">
        <v>1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-1</v>
      </c>
      <c r="AD151" s="2" t="n">
        <v>2</v>
      </c>
      <c r="AE151" s="2" t="n">
        <v>5.3</v>
      </c>
      <c r="AF151" s="2" t="n">
        <v>0.11</v>
      </c>
      <c r="AG151" s="2" t="n">
        <v>-1</v>
      </c>
      <c r="AH151" s="2" t="n">
        <v>2</v>
      </c>
      <c r="AI151" s="2" t="n">
        <v>5.3</v>
      </c>
      <c r="AJ151" s="2" t="n">
        <v>0.11</v>
      </c>
      <c r="AK151" s="2" t="n">
        <v>-1</v>
      </c>
      <c r="AL151" s="2" t="n">
        <v>2</v>
      </c>
      <c r="AM151" s="2" t="n">
        <v>5.3</v>
      </c>
      <c r="AN151" s="2" t="n">
        <v>0.11</v>
      </c>
      <c r="AO151" s="2" t="n">
        <v>-1</v>
      </c>
      <c r="AP151" s="2" t="n">
        <v>1</v>
      </c>
      <c r="AQ151" s="2" t="n">
        <v>5.3</v>
      </c>
      <c r="AR151" s="2" t="n">
        <v>0.11</v>
      </c>
      <c r="AS151" s="2" t="n">
        <v>-1</v>
      </c>
      <c r="AT151" s="2" t="n">
        <v>1</v>
      </c>
      <c r="AU151" s="2" t="n">
        <v>5.3</v>
      </c>
      <c r="AV151" s="2" t="n">
        <v>0.11</v>
      </c>
      <c r="AW151" s="2" t="n">
        <v>-1</v>
      </c>
      <c r="AX151" s="2" t="n">
        <v>1</v>
      </c>
      <c r="AY151" s="2" t="n">
        <v>5.3</v>
      </c>
      <c r="AZ151" s="2" t="n">
        <v>0.11</v>
      </c>
      <c r="BA151" s="2" t="n">
        <v>0.00567</v>
      </c>
    </row>
    <row r="152">
      <c r="A152" s="2" t="inlineStr">
        <is>
          <t>2026-10-23</t>
        </is>
      </c>
      <c r="B152" s="2" t="inlineStr">
        <is>
          <t>11:06</t>
        </is>
      </c>
      <c r="C152" s="2" t="inlineStr">
        <is>
          <t>RHI</t>
        </is>
      </c>
      <c r="D152" s="2" t="n">
        <v>43.4</v>
      </c>
      <c r="E152" s="2" t="inlineStr">
        <is>
          <t>2026-10-23 11:05:00-04:00</t>
        </is>
      </c>
      <c r="F152" s="2" t="n"/>
      <c r="G152" s="2" t="inlineStr">
        <is>
          <t>off</t>
        </is>
      </c>
      <c r="H152" s="2" t="n">
        <v>0.913</v>
      </c>
      <c r="I152" s="2" t="inlineStr">
        <is>
          <t>time</t>
        </is>
      </c>
      <c r="J152" s="2" t="inlineStr">
        <is>
          <t>orb15</t>
        </is>
      </c>
      <c r="K152" s="2" t="n">
        <v>96</v>
      </c>
      <c r="L152" s="2" t="n">
        <v>0.1906847482775649</v>
      </c>
      <c r="M152" s="2" t="n">
        <v>0.1279193114592978</v>
      </c>
      <c r="N152" s="2" t="n">
        <v>1.321443806526047</v>
      </c>
      <c r="O152" s="2" t="n">
        <v>0.04350268808953506</v>
      </c>
      <c r="P152" s="2" t="n">
        <v>0.03265355229374557</v>
      </c>
      <c r="Q152" s="2" t="n">
        <v>-0.002306020176828238</v>
      </c>
      <c r="R152" s="2" t="n">
        <v>0</v>
      </c>
      <c r="S152" s="2" t="n">
        <v>3.803658018161517</v>
      </c>
      <c r="T152" s="2" t="n">
        <v>-0.001976556000569119</v>
      </c>
      <c r="U152" s="2" t="n">
        <v>1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0.9772999999999999</v>
      </c>
      <c r="AD152" s="2" t="n">
        <v>1.5</v>
      </c>
      <c r="AE152" s="2" t="n">
        <v>44.94</v>
      </c>
      <c r="AF152" s="2" t="n">
        <v>1.54</v>
      </c>
      <c r="AG152" s="2" t="n">
        <v>0.9545</v>
      </c>
      <c r="AH152" s="2" t="n">
        <v>2</v>
      </c>
      <c r="AI152" s="2" t="n">
        <v>44.94</v>
      </c>
      <c r="AJ152" s="2" t="n">
        <v>1.54</v>
      </c>
      <c r="AK152" s="2" t="n">
        <v>1.0065</v>
      </c>
      <c r="AL152" s="2" t="n">
        <v>1.5</v>
      </c>
      <c r="AM152" s="2" t="n">
        <v>44.94</v>
      </c>
      <c r="AN152" s="2" t="n">
        <v>1.54</v>
      </c>
      <c r="AO152" s="2" t="n">
        <v>1.0273</v>
      </c>
      <c r="AP152" s="2" t="n">
        <v>0.5</v>
      </c>
      <c r="AQ152" s="2" t="n">
        <v>44.865</v>
      </c>
      <c r="AR152" s="2" t="n">
        <v>1.465</v>
      </c>
      <c r="AS152" s="2" t="n">
        <v>1.0546</v>
      </c>
      <c r="AT152" s="2" t="n">
        <v>1</v>
      </c>
      <c r="AU152" s="2" t="n">
        <v>44.865</v>
      </c>
      <c r="AV152" s="2" t="n">
        <v>1.465</v>
      </c>
      <c r="AW152" s="2" t="n">
        <v>0.9454</v>
      </c>
      <c r="AX152" s="2" t="n">
        <v>0.5</v>
      </c>
      <c r="AY152" s="2" t="n">
        <v>44.865</v>
      </c>
      <c r="AZ152" s="2" t="n">
        <v>1.465</v>
      </c>
      <c r="BA152" s="2" t="n">
        <v>0.00423</v>
      </c>
    </row>
    <row r="153">
      <c r="A153" s="2" t="inlineStr">
        <is>
          <t>2026-10-23</t>
        </is>
      </c>
      <c r="B153" s="2" t="inlineStr">
        <is>
          <t>11:06</t>
        </is>
      </c>
      <c r="C153" s="2" t="inlineStr">
        <is>
          <t>RHI</t>
        </is>
      </c>
      <c r="D153" s="2" t="n">
        <v>43.91</v>
      </c>
      <c r="E153" s="2" t="inlineStr">
        <is>
          <t>2026-10-23 11:05:00-04:00</t>
        </is>
      </c>
      <c r="F153" s="2" t="n"/>
      <c r="G153" s="2" t="inlineStr">
        <is>
          <t>off</t>
        </is>
      </c>
      <c r="H153" s="2" t="n">
        <v>0.468</v>
      </c>
      <c r="I153" s="2" t="inlineStr">
        <is>
          <t>breakeven</t>
        </is>
      </c>
      <c r="J153" s="2" t="inlineStr">
        <is>
          <t>hod_break</t>
        </is>
      </c>
      <c r="K153" s="2" t="n">
        <v>96</v>
      </c>
      <c r="L153" s="2" t="n">
        <v>0.1906847482775649</v>
      </c>
      <c r="M153" s="2" t="n">
        <v>0.1279193114592978</v>
      </c>
      <c r="N153" s="2" t="n">
        <v>1.321443806526047</v>
      </c>
      <c r="O153" s="2" t="n">
        <v>0.04350268808953506</v>
      </c>
      <c r="P153" s="2" t="n">
        <v>0.02128611707876428</v>
      </c>
      <c r="Q153" s="2" t="n">
        <v>-0.002306020176828238</v>
      </c>
      <c r="R153" s="2" t="n">
        <v>0</v>
      </c>
      <c r="S153" s="2" t="n">
        <v>3.803658018161517</v>
      </c>
      <c r="T153" s="2" t="n">
        <v>-0.001976556000569119</v>
      </c>
      <c r="U153" s="2" t="n">
        <v>1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1.5</v>
      </c>
      <c r="AD153" s="2" t="n">
        <v>1</v>
      </c>
      <c r="AE153" s="2" t="n">
        <v>44.94</v>
      </c>
      <c r="AF153" s="2" t="n">
        <v>1.03</v>
      </c>
      <c r="AG153" s="2" t="n">
        <v>1.4272</v>
      </c>
      <c r="AH153" s="2" t="n">
        <v>2</v>
      </c>
      <c r="AI153" s="2" t="n">
        <v>44.94</v>
      </c>
      <c r="AJ153" s="2" t="n">
        <v>1.03</v>
      </c>
      <c r="AK153" s="2" t="n">
        <v>0.8447</v>
      </c>
      <c r="AL153" s="2" t="n">
        <v>1.5</v>
      </c>
      <c r="AM153" s="2" t="n">
        <v>44.94</v>
      </c>
      <c r="AN153" s="2" t="n">
        <v>1.03</v>
      </c>
      <c r="AO153" s="2" t="n">
        <v>1.5</v>
      </c>
      <c r="AP153" s="2" t="n">
        <v>0</v>
      </c>
      <c r="AQ153" s="2" t="n">
        <v>44.865</v>
      </c>
      <c r="AR153" s="2" t="n">
        <v>0.955</v>
      </c>
      <c r="AS153" s="2" t="n">
        <v>1.6178</v>
      </c>
      <c r="AT153" s="2" t="n">
        <v>1</v>
      </c>
      <c r="AU153" s="2" t="n">
        <v>44.865</v>
      </c>
      <c r="AV153" s="2" t="n">
        <v>0.955</v>
      </c>
      <c r="AW153" s="2" t="n">
        <v>0.911</v>
      </c>
      <c r="AX153" s="2" t="n">
        <v>0.5</v>
      </c>
      <c r="AY153" s="2" t="n">
        <v>44.865</v>
      </c>
      <c r="AZ153" s="2" t="n">
        <v>0.955</v>
      </c>
      <c r="BA153" s="2" t="n">
        <v>0.00423</v>
      </c>
    </row>
    <row r="154">
      <c r="A154" s="2" t="inlineStr">
        <is>
          <t>2026-10-23</t>
        </is>
      </c>
      <c r="B154" s="2" t="inlineStr">
        <is>
          <t>11:12</t>
        </is>
      </c>
      <c r="C154" s="2" t="inlineStr">
        <is>
          <t>SIGI</t>
        </is>
      </c>
      <c r="D154" s="2" t="n">
        <v>96.76000000000001</v>
      </c>
      <c r="E154" s="2" t="inlineStr">
        <is>
          <t>2026-10-23 11:11:00-04:00</t>
        </is>
      </c>
      <c r="F154" s="2" t="n"/>
      <c r="G154" s="2" t="inlineStr">
        <is>
          <t>off</t>
        </is>
      </c>
      <c r="H154" s="2" t="n">
        <v>-1.148</v>
      </c>
      <c r="I154" s="2" t="inlineStr">
        <is>
          <t>stop</t>
        </is>
      </c>
      <c r="J154" s="2" t="inlineStr">
        <is>
          <t>ema_bounce</t>
        </is>
      </c>
      <c r="K154" s="2" t="n">
        <v>102</v>
      </c>
      <c r="L154" s="2" t="n">
        <v>0.07390450116823555</v>
      </c>
      <c r="M154" s="2" t="n">
        <v>0.06921733836914412</v>
      </c>
      <c r="N154" s="2" t="n">
        <v>1.548865335531376</v>
      </c>
      <c r="O154" s="2" t="n">
        <v>0.007673641853553015</v>
      </c>
      <c r="P154" s="2" t="n">
        <v>0.01786435955172422</v>
      </c>
      <c r="Q154" s="2" t="n">
        <v>-0.02696299611786268</v>
      </c>
      <c r="R154" s="2" t="n">
        <v>0</v>
      </c>
      <c r="S154" s="2" t="n">
        <v>4.590259539178711</v>
      </c>
      <c r="T154" s="2" t="n">
        <v>-0.002081295892111035</v>
      </c>
      <c r="U154" s="2" t="n">
        <v>1</v>
      </c>
      <c r="V154" s="2" t="n">
        <v>1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-1.0761</v>
      </c>
      <c r="AD154" s="2" t="n">
        <v>2</v>
      </c>
      <c r="AE154" s="2" t="n">
        <v>98.535</v>
      </c>
      <c r="AF154" s="2" t="n">
        <v>1.775</v>
      </c>
      <c r="AG154" s="2" t="n">
        <v>-1.0761</v>
      </c>
      <c r="AH154" s="2" t="n">
        <v>2</v>
      </c>
      <c r="AI154" s="2" t="n">
        <v>98.535</v>
      </c>
      <c r="AJ154" s="2" t="n">
        <v>1.775</v>
      </c>
      <c r="AK154" s="2" t="n">
        <v>-1.0761</v>
      </c>
      <c r="AL154" s="2" t="n">
        <v>2</v>
      </c>
      <c r="AM154" s="2" t="n">
        <v>98.535</v>
      </c>
      <c r="AN154" s="2" t="n">
        <v>1.775</v>
      </c>
      <c r="AO154" s="2" t="n">
        <v>-1.0767</v>
      </c>
      <c r="AP154" s="2" t="n">
        <v>1</v>
      </c>
      <c r="AQ154" s="2" t="n">
        <v>98.52</v>
      </c>
      <c r="AR154" s="2" t="n">
        <v>1.76</v>
      </c>
      <c r="AS154" s="2" t="n">
        <v>-1.0767</v>
      </c>
      <c r="AT154" s="2" t="n">
        <v>1</v>
      </c>
      <c r="AU154" s="2" t="n">
        <v>98.52</v>
      </c>
      <c r="AV154" s="2" t="n">
        <v>1.76</v>
      </c>
      <c r="AW154" s="2" t="n">
        <v>-1.0767</v>
      </c>
      <c r="AX154" s="2" t="n">
        <v>1</v>
      </c>
      <c r="AY154" s="2" t="n">
        <v>98.52</v>
      </c>
      <c r="AZ154" s="2" t="n">
        <v>1.76</v>
      </c>
      <c r="BA154" s="2" t="n">
        <v>0.01025</v>
      </c>
    </row>
    <row r="155">
      <c r="A155" s="2" t="inlineStr">
        <is>
          <t>2026-10-23</t>
        </is>
      </c>
      <c r="B155" s="2" t="inlineStr">
        <is>
          <t>11:23</t>
        </is>
      </c>
      <c r="C155" s="2" t="inlineStr">
        <is>
          <t>NE</t>
        </is>
      </c>
      <c r="D155" s="2" t="n">
        <v>47.14</v>
      </c>
      <c r="E155" s="2" t="inlineStr">
        <is>
          <t>2026-10-23 11:22:00-04:00</t>
        </is>
      </c>
      <c r="F155" s="2" t="n"/>
      <c r="G155" s="2" t="inlineStr">
        <is>
          <t>off</t>
        </is>
      </c>
      <c r="H155" s="2" t="n">
        <v>0.076</v>
      </c>
      <c r="I155" s="2" t="inlineStr">
        <is>
          <t>time</t>
        </is>
      </c>
      <c r="J155" s="2" t="inlineStr">
        <is>
          <t>ema_bounce</t>
        </is>
      </c>
      <c r="K155" s="2" t="n">
        <v>113</v>
      </c>
      <c r="L155" s="2" t="n">
        <v>0.08168373356696579</v>
      </c>
      <c r="M155" s="2" t="n">
        <v>-0.0009101459575189264</v>
      </c>
      <c r="N155" s="2" t="n">
        <v>0.8427848846925987</v>
      </c>
      <c r="O155" s="2" t="n">
        <v>0.03080301272212593</v>
      </c>
      <c r="P155" s="2" t="n">
        <v>0.008413986281533628</v>
      </c>
      <c r="Q155" s="2" t="n">
        <v>-0.000525548447458668</v>
      </c>
      <c r="R155" s="2" t="n">
        <v>0</v>
      </c>
      <c r="S155" s="2" t="n">
        <v>3.86157148119009</v>
      </c>
      <c r="T155" s="2" t="n">
        <v>-0.001623188692949196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0.4487</v>
      </c>
      <c r="AD155" s="2" t="n">
        <v>2</v>
      </c>
      <c r="AE155" s="2" t="n">
        <v>47.53</v>
      </c>
      <c r="AF155" s="2" t="n">
        <v>0.39</v>
      </c>
      <c r="AG155" s="2" t="n">
        <v>0.4487</v>
      </c>
      <c r="AH155" s="2" t="n">
        <v>2</v>
      </c>
      <c r="AI155" s="2" t="n">
        <v>47.53</v>
      </c>
      <c r="AJ155" s="2" t="n">
        <v>0.39</v>
      </c>
      <c r="AK155" s="2" t="n">
        <v>0.4487</v>
      </c>
      <c r="AL155" s="2" t="n">
        <v>2</v>
      </c>
      <c r="AM155" s="2" t="n">
        <v>47.53</v>
      </c>
      <c r="AN155" s="2" t="n">
        <v>0.39</v>
      </c>
      <c r="AO155" s="2" t="n">
        <v>0.4487</v>
      </c>
      <c r="AP155" s="2" t="n">
        <v>1</v>
      </c>
      <c r="AQ155" s="2" t="n">
        <v>47.53</v>
      </c>
      <c r="AR155" s="2" t="n">
        <v>0.39</v>
      </c>
      <c r="AS155" s="2" t="n">
        <v>0.4487</v>
      </c>
      <c r="AT155" s="2" t="n">
        <v>1</v>
      </c>
      <c r="AU155" s="2" t="n">
        <v>47.53</v>
      </c>
      <c r="AV155" s="2" t="n">
        <v>0.39</v>
      </c>
      <c r="AW155" s="2" t="n">
        <v>0.4487</v>
      </c>
      <c r="AX155" s="2" t="n">
        <v>1</v>
      </c>
      <c r="AY155" s="2" t="n">
        <v>47.53</v>
      </c>
      <c r="AZ155" s="2" t="n">
        <v>0.39</v>
      </c>
      <c r="BA155" s="2" t="n">
        <v>0.00189</v>
      </c>
    </row>
    <row r="156">
      <c r="A156" s="2" t="inlineStr">
        <is>
          <t>2026-10-23</t>
        </is>
      </c>
      <c r="B156" s="2" t="inlineStr">
        <is>
          <t>11:58</t>
        </is>
      </c>
      <c r="C156" s="2" t="inlineStr">
        <is>
          <t>RHI</t>
        </is>
      </c>
      <c r="D156" s="2" t="n">
        <v>45.42</v>
      </c>
      <c r="E156" s="2" t="inlineStr">
        <is>
          <t>2026-10-23 11:57:00-04:00</t>
        </is>
      </c>
      <c r="F156" s="2" t="n"/>
      <c r="G156" s="2" t="inlineStr">
        <is>
          <t>off</t>
        </is>
      </c>
      <c r="H156" s="2" t="n">
        <v>0.408</v>
      </c>
      <c r="I156" s="2" t="inlineStr">
        <is>
          <t>breakeven</t>
        </is>
      </c>
      <c r="J156" s="2" t="inlineStr">
        <is>
          <t>ema_bounce</t>
        </is>
      </c>
      <c r="K156" s="2" t="n">
        <v>148</v>
      </c>
      <c r="L156" s="2" t="n">
        <v>0.2157643578096915</v>
      </c>
      <c r="M156" s="2" t="n">
        <v>0.1279193114592978</v>
      </c>
      <c r="N156" s="2" t="n">
        <v>1.463658245805653</v>
      </c>
      <c r="O156" s="2" t="n">
        <v>0.03698023611616708</v>
      </c>
      <c r="P156" s="2" t="n">
        <v>0.008513454739130387</v>
      </c>
      <c r="Q156" s="2" t="n">
        <v>-0.008870615244130686</v>
      </c>
      <c r="R156" s="2" t="n">
        <v>0</v>
      </c>
      <c r="S156" s="2" t="n">
        <v>3.824502437876625</v>
      </c>
      <c r="T156" s="2" t="n">
        <v>-0.001223882836407397</v>
      </c>
      <c r="U156" s="2" t="n">
        <v>1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0.5</v>
      </c>
      <c r="AD156" s="2" t="n">
        <v>1.5</v>
      </c>
      <c r="AE156" s="2" t="n">
        <v>45.7286</v>
      </c>
      <c r="AF156" s="2" t="n">
        <v>0.3086</v>
      </c>
      <c r="AG156" s="2" t="n">
        <v>-1</v>
      </c>
      <c r="AH156" s="2" t="n">
        <v>2</v>
      </c>
      <c r="AI156" s="2" t="n">
        <v>45.7286</v>
      </c>
      <c r="AJ156" s="2" t="n">
        <v>0.3086</v>
      </c>
      <c r="AK156" s="2" t="n">
        <v>0.8485</v>
      </c>
      <c r="AL156" s="2" t="n">
        <v>1.5</v>
      </c>
      <c r="AM156" s="2" t="n">
        <v>45.7286</v>
      </c>
      <c r="AN156" s="2" t="n">
        <v>0.3086</v>
      </c>
      <c r="AO156" s="2" t="n">
        <v>0.5</v>
      </c>
      <c r="AP156" s="2" t="n">
        <v>0.5</v>
      </c>
      <c r="AQ156" s="2" t="n">
        <v>45.7286</v>
      </c>
      <c r="AR156" s="2" t="n">
        <v>0.3086</v>
      </c>
      <c r="AS156" s="2" t="n">
        <v>-1</v>
      </c>
      <c r="AT156" s="2" t="n">
        <v>1</v>
      </c>
      <c r="AU156" s="2" t="n">
        <v>45.7286</v>
      </c>
      <c r="AV156" s="2" t="n">
        <v>0.3086</v>
      </c>
      <c r="AW156" s="2" t="n">
        <v>0.8485</v>
      </c>
      <c r="AX156" s="2" t="n">
        <v>0.5</v>
      </c>
      <c r="AY156" s="2" t="n">
        <v>45.7286</v>
      </c>
      <c r="AZ156" s="2" t="n">
        <v>0.3086</v>
      </c>
      <c r="BA156" s="2" t="n">
        <v>0.00372</v>
      </c>
    </row>
    <row r="157">
      <c r="A157" s="2" t="inlineStr">
        <is>
          <t>2026-10-23</t>
        </is>
      </c>
      <c r="B157" s="2" t="inlineStr">
        <is>
          <t>12:33</t>
        </is>
      </c>
      <c r="C157" s="2" t="inlineStr">
        <is>
          <t>ZLAB</t>
        </is>
      </c>
      <c r="D157" s="2" t="n">
        <v>23.4</v>
      </c>
      <c r="E157" s="2" t="inlineStr">
        <is>
          <t>2026-10-23 12:32:00-04:00</t>
        </is>
      </c>
      <c r="F157" s="2" t="n"/>
      <c r="G157" s="2" t="inlineStr">
        <is>
          <t>off</t>
        </is>
      </c>
      <c r="H157" s="2" t="n">
        <v>0.42</v>
      </c>
      <c r="I157" s="2" t="inlineStr">
        <is>
          <t>breakeven</t>
        </is>
      </c>
      <c r="J157" s="2" t="inlineStr">
        <is>
          <t>bull_flag</t>
        </is>
      </c>
      <c r="K157" s="2" t="n">
        <v>183</v>
      </c>
      <c r="L157" s="2" t="n">
        <v>0.07350267080721684</v>
      </c>
      <c r="M157" s="2" t="n">
        <v>0.05217783896370398</v>
      </c>
      <c r="N157" s="2" t="n">
        <v>1.779514319952711</v>
      </c>
      <c r="O157" s="2" t="n">
        <v>0.02118543027746944</v>
      </c>
      <c r="P157" s="2" t="n">
        <v>0.01098900461068892</v>
      </c>
      <c r="Q157" s="2" t="n">
        <v>-0.02392738981776399</v>
      </c>
      <c r="R157" s="2" t="n">
        <v>0</v>
      </c>
      <c r="S157" s="2" t="n">
        <v>3.163785852101048</v>
      </c>
      <c r="T157" s="2" t="n">
        <v>-0.002892850292021354</v>
      </c>
      <c r="U157" s="2" t="n">
        <v>1</v>
      </c>
      <c r="V157" s="2" t="n">
        <v>0</v>
      </c>
      <c r="W157" s="2" t="n">
        <v>1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0.5</v>
      </c>
      <c r="AD157" s="2" t="n">
        <v>1.5</v>
      </c>
      <c r="AE157" s="2" t="n">
        <v>23.61</v>
      </c>
      <c r="AF157" s="2" t="n">
        <v>0.21</v>
      </c>
      <c r="AG157" s="2" t="n">
        <v>-1</v>
      </c>
      <c r="AH157" s="2" t="n">
        <v>2</v>
      </c>
      <c r="AI157" s="2" t="n">
        <v>23.61</v>
      </c>
      <c r="AJ157" s="2" t="n">
        <v>0.21</v>
      </c>
      <c r="AK157" s="2" t="n">
        <v>0.8214</v>
      </c>
      <c r="AL157" s="2" t="n">
        <v>1.5</v>
      </c>
      <c r="AM157" s="2" t="n">
        <v>23.61</v>
      </c>
      <c r="AN157" s="2" t="n">
        <v>0.21</v>
      </c>
      <c r="AO157" s="2" t="n">
        <v>0.5</v>
      </c>
      <c r="AP157" s="2" t="n">
        <v>0.5</v>
      </c>
      <c r="AQ157" s="2" t="n">
        <v>23.61</v>
      </c>
      <c r="AR157" s="2" t="n">
        <v>0.21</v>
      </c>
      <c r="AS157" s="2" t="n">
        <v>-1</v>
      </c>
      <c r="AT157" s="2" t="n">
        <v>1</v>
      </c>
      <c r="AU157" s="2" t="n">
        <v>23.61</v>
      </c>
      <c r="AV157" s="2" t="n">
        <v>0.21</v>
      </c>
      <c r="AW157" s="2" t="n">
        <v>0.8214</v>
      </c>
      <c r="AX157" s="2" t="n">
        <v>0.5</v>
      </c>
      <c r="AY157" s="2" t="n">
        <v>23.61</v>
      </c>
      <c r="AZ157" s="2" t="n">
        <v>0.21</v>
      </c>
      <c r="BA157" s="2" t="n">
        <v>0.00466</v>
      </c>
    </row>
    <row r="158">
      <c r="A158" s="2" t="inlineStr">
        <is>
          <t>2026-10-23</t>
        </is>
      </c>
      <c r="B158" s="2" t="inlineStr">
        <is>
          <t>12:42</t>
        </is>
      </c>
      <c r="C158" s="2" t="inlineStr">
        <is>
          <t>UWMC</t>
        </is>
      </c>
      <c r="D158" s="2" t="n">
        <v>1.25</v>
      </c>
      <c r="E158" s="2" t="inlineStr">
        <is>
          <t>2026-10-23 12:41:00-04:00</t>
        </is>
      </c>
      <c r="F158" s="2" t="n"/>
      <c r="G158" s="2" t="inlineStr">
        <is>
          <t>off</t>
        </is>
      </c>
      <c r="H158" s="2" t="n">
        <v>1.5</v>
      </c>
      <c r="I158" s="2" t="inlineStr">
        <is>
          <t>target</t>
        </is>
      </c>
      <c r="J158" s="2" t="inlineStr">
        <is>
          <t>ema_bounce</t>
        </is>
      </c>
      <c r="K158" s="2" t="n">
        <v>192</v>
      </c>
      <c r="L158" s="2" t="n">
        <v>0.1173912984887682</v>
      </c>
      <c r="M158" s="2" t="n">
        <v>0.01739128812274293</v>
      </c>
      <c r="N158" s="2" t="n">
        <v>0.9077176692016408</v>
      </c>
      <c r="O158" s="2" t="n">
        <v>0.0311693133520814</v>
      </c>
      <c r="P158" s="2" t="n">
        <v>0.02723732881754308</v>
      </c>
      <c r="Q158" s="2" t="n">
        <v>-0.003875965410453319</v>
      </c>
      <c r="R158" s="2" t="n">
        <v>0</v>
      </c>
      <c r="S158" s="2" t="n">
        <v>0.2507586923716177</v>
      </c>
      <c r="T158" s="2" t="n">
        <v>-0.001937328474446276</v>
      </c>
      <c r="U158" s="2" t="n">
        <v>1</v>
      </c>
      <c r="V158" s="2" t="n">
        <v>1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1.5</v>
      </c>
      <c r="AD158" s="2" t="n">
        <v>1</v>
      </c>
      <c r="AE158" s="2" t="n">
        <v>1.285</v>
      </c>
      <c r="AF158" s="2" t="n">
        <v>0.035</v>
      </c>
      <c r="AG158" s="2" t="n">
        <v>3</v>
      </c>
      <c r="AH158" s="2" t="n">
        <v>1</v>
      </c>
      <c r="AI158" s="2" t="n">
        <v>1.285</v>
      </c>
      <c r="AJ158" s="2" t="n">
        <v>0.035</v>
      </c>
      <c r="AK158" s="2" t="n">
        <v>0.8571</v>
      </c>
      <c r="AL158" s="2" t="n">
        <v>1.5</v>
      </c>
      <c r="AM158" s="2" t="n">
        <v>1.285</v>
      </c>
      <c r="AN158" s="2" t="n">
        <v>0.035</v>
      </c>
      <c r="AO158" s="2" t="n">
        <v>1.5</v>
      </c>
      <c r="AP158" s="2" t="n">
        <v>0</v>
      </c>
      <c r="AQ158" s="2" t="n">
        <v>1.285</v>
      </c>
      <c r="AR158" s="2" t="n">
        <v>0.035</v>
      </c>
      <c r="AS158" s="2" t="n">
        <v>3</v>
      </c>
      <c r="AT158" s="2" t="n">
        <v>0</v>
      </c>
      <c r="AU158" s="2" t="n">
        <v>1.285</v>
      </c>
      <c r="AV158" s="2" t="n">
        <v>0.035</v>
      </c>
      <c r="AW158" s="2" t="n">
        <v>0.8571</v>
      </c>
      <c r="AX158" s="2" t="n">
        <v>0.5</v>
      </c>
      <c r="AY158" s="2" t="n">
        <v>1.285</v>
      </c>
      <c r="AZ158" s="2" t="n">
        <v>0.035</v>
      </c>
      <c r="BA158" s="2" t="n">
        <v>0.00778</v>
      </c>
    </row>
    <row r="159">
      <c r="A159" s="2" t="inlineStr">
        <is>
          <t>2026-10-23</t>
        </is>
      </c>
      <c r="B159" s="2" t="inlineStr">
        <is>
          <t>13:02</t>
        </is>
      </c>
      <c r="C159" s="2" t="inlineStr">
        <is>
          <t>ENVX</t>
        </is>
      </c>
      <c r="D159" s="2" t="n">
        <v>2.82</v>
      </c>
      <c r="E159" s="2" t="inlineStr">
        <is>
          <t>2026-10-23 13:01:00-04:00</t>
        </is>
      </c>
      <c r="F159" s="2" t="n"/>
      <c r="G159" s="2" t="inlineStr">
        <is>
          <t>off</t>
        </is>
      </c>
      <c r="H159" s="2" t="n">
        <v>0.346</v>
      </c>
      <c r="I159" s="2" t="inlineStr">
        <is>
          <t>breakeven</t>
        </is>
      </c>
      <c r="J159" s="2" t="inlineStr">
        <is>
          <t>afternoon_hod</t>
        </is>
      </c>
      <c r="K159" s="2" t="n">
        <v>212</v>
      </c>
      <c r="L159" s="2" t="n">
        <v>0.1254901722457393</v>
      </c>
      <c r="M159" s="2" t="n">
        <v>-0.02352938976529795</v>
      </c>
      <c r="N159" s="2" t="n">
        <v>1.089284832695714</v>
      </c>
      <c r="O159" s="2" t="n">
        <v>0.04695959745761069</v>
      </c>
      <c r="P159" s="2" t="n">
        <v>0.01742156360725503</v>
      </c>
      <c r="Q159" s="2" t="n">
        <v>0</v>
      </c>
      <c r="R159" s="2" t="n">
        <v>0</v>
      </c>
      <c r="S159" s="2" t="n">
        <v>1.054311989896645</v>
      </c>
      <c r="T159" s="2" t="n">
        <v>-0.003207149859775549</v>
      </c>
      <c r="U159" s="2" t="n">
        <v>1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1.5</v>
      </c>
      <c r="AD159" s="2" t="n">
        <v>1</v>
      </c>
      <c r="AE159" s="2" t="n">
        <v>2.865</v>
      </c>
      <c r="AF159" s="2" t="n">
        <v>0.045</v>
      </c>
      <c r="AG159" s="2" t="n">
        <v>-1</v>
      </c>
      <c r="AH159" s="2" t="n">
        <v>2</v>
      </c>
      <c r="AI159" s="2" t="n">
        <v>2.865</v>
      </c>
      <c r="AJ159" s="2" t="n">
        <v>0.045</v>
      </c>
      <c r="AK159" s="2" t="n">
        <v>1</v>
      </c>
      <c r="AL159" s="2" t="n">
        <v>1.5</v>
      </c>
      <c r="AM159" s="2" t="n">
        <v>2.865</v>
      </c>
      <c r="AN159" s="2" t="n">
        <v>0.045</v>
      </c>
      <c r="AO159" s="2" t="n">
        <v>1.5</v>
      </c>
      <c r="AP159" s="2" t="n">
        <v>0</v>
      </c>
      <c r="AQ159" s="2" t="n">
        <v>2.865</v>
      </c>
      <c r="AR159" s="2" t="n">
        <v>0.045</v>
      </c>
      <c r="AS159" s="2" t="n">
        <v>-1</v>
      </c>
      <c r="AT159" s="2" t="n">
        <v>1</v>
      </c>
      <c r="AU159" s="2" t="n">
        <v>2.865</v>
      </c>
      <c r="AV159" s="2" t="n">
        <v>0.045</v>
      </c>
      <c r="AW159" s="2" t="n">
        <v>1</v>
      </c>
      <c r="AX159" s="2" t="n">
        <v>0.5</v>
      </c>
      <c r="AY159" s="2" t="n">
        <v>2.865</v>
      </c>
      <c r="AZ159" s="2" t="n">
        <v>0.045</v>
      </c>
      <c r="BA159" s="2" t="n">
        <v>0.00349</v>
      </c>
    </row>
    <row r="160">
      <c r="A160" s="2" t="inlineStr">
        <is>
          <t>2026-10-23</t>
        </is>
      </c>
      <c r="B160" s="2" t="inlineStr">
        <is>
          <t>13:15</t>
        </is>
      </c>
      <c r="C160" s="2" t="inlineStr">
        <is>
          <t>ENVX</t>
        </is>
      </c>
      <c r="D160" s="2" t="n">
        <v>2.88</v>
      </c>
      <c r="E160" s="2" t="inlineStr">
        <is>
          <t>2026-10-23 13:14:00-04:00</t>
        </is>
      </c>
      <c r="F160" s="2" t="n"/>
      <c r="G160" s="2" t="inlineStr">
        <is>
          <t>off</t>
        </is>
      </c>
      <c r="H160" s="2" t="n">
        <v>-1.25</v>
      </c>
      <c r="I160" s="2" t="inlineStr">
        <is>
          <t>stop</t>
        </is>
      </c>
      <c r="J160" s="2" t="inlineStr">
        <is>
          <t>bull_flag</t>
        </is>
      </c>
      <c r="K160" s="2" t="n">
        <v>225</v>
      </c>
      <c r="L160" s="2" t="n">
        <v>0.1509803912402208</v>
      </c>
      <c r="M160" s="2" t="n">
        <v>-0.02352938976529795</v>
      </c>
      <c r="N160" s="2" t="n">
        <v>1.110269522723758</v>
      </c>
      <c r="O160" s="2" t="n">
        <v>0.06526434032967554</v>
      </c>
      <c r="P160" s="2" t="n">
        <v>0.01873933350998786</v>
      </c>
      <c r="Q160" s="2" t="n">
        <v>-0.001021109944805865</v>
      </c>
      <c r="R160" s="2" t="n">
        <v>0</v>
      </c>
      <c r="S160" s="2" t="n">
        <v>1.076707433784162</v>
      </c>
      <c r="T160" s="2" t="n">
        <v>-0.004411219200300187</v>
      </c>
      <c r="U160" s="2" t="n">
        <v>1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-1</v>
      </c>
      <c r="AD160" s="2" t="n">
        <v>2</v>
      </c>
      <c r="AE160" s="2" t="n">
        <v>2.9399</v>
      </c>
      <c r="AF160" s="2" t="n">
        <v>0.0599</v>
      </c>
      <c r="AG160" s="2" t="n">
        <v>-1</v>
      </c>
      <c r="AH160" s="2" t="n">
        <v>2</v>
      </c>
      <c r="AI160" s="2" t="n">
        <v>2.9399</v>
      </c>
      <c r="AJ160" s="2" t="n">
        <v>0.0599</v>
      </c>
      <c r="AK160" s="2" t="n">
        <v>-1</v>
      </c>
      <c r="AL160" s="2" t="n">
        <v>2</v>
      </c>
      <c r="AM160" s="2" t="n">
        <v>2.9399</v>
      </c>
      <c r="AN160" s="2" t="n">
        <v>0.0599</v>
      </c>
      <c r="AO160" s="2" t="n">
        <v>-1</v>
      </c>
      <c r="AP160" s="2" t="n">
        <v>1</v>
      </c>
      <c r="AQ160" s="2" t="n">
        <v>2.935</v>
      </c>
      <c r="AR160" s="2" t="n">
        <v>0.055</v>
      </c>
      <c r="AS160" s="2" t="n">
        <v>-1</v>
      </c>
      <c r="AT160" s="2" t="n">
        <v>1</v>
      </c>
      <c r="AU160" s="2" t="n">
        <v>2.935</v>
      </c>
      <c r="AV160" s="2" t="n">
        <v>0.055</v>
      </c>
      <c r="AW160" s="2" t="n">
        <v>-1</v>
      </c>
      <c r="AX160" s="2" t="n">
        <v>1</v>
      </c>
      <c r="AY160" s="2" t="n">
        <v>2.935</v>
      </c>
      <c r="AZ160" s="2" t="n">
        <v>0.055</v>
      </c>
      <c r="BA160" s="2" t="n">
        <v>0.00342</v>
      </c>
    </row>
    <row r="161">
      <c r="A161" s="2" t="inlineStr">
        <is>
          <t>2026-10-23</t>
        </is>
      </c>
      <c r="B161" s="2" t="inlineStr">
        <is>
          <t>14:11</t>
        </is>
      </c>
      <c r="C161" s="2" t="inlineStr">
        <is>
          <t>SIGI</t>
        </is>
      </c>
      <c r="D161" s="2" t="n">
        <v>97.36</v>
      </c>
      <c r="E161" s="2" t="inlineStr">
        <is>
          <t>2026-10-23 14:10:00-04:00</t>
        </is>
      </c>
      <c r="F161" s="2" t="n"/>
      <c r="G161" s="2" t="inlineStr">
        <is>
          <t>off</t>
        </is>
      </c>
      <c r="H161" s="2" t="n">
        <v>0.073</v>
      </c>
      <c r="I161" s="2" t="inlineStr">
        <is>
          <t>breakeven</t>
        </is>
      </c>
      <c r="J161" s="2" t="inlineStr">
        <is>
          <t>vwap_pullback</t>
        </is>
      </c>
      <c r="K161" s="2" t="n">
        <v>281</v>
      </c>
      <c r="L161" s="2" t="n">
        <v>0.06333121128491759</v>
      </c>
      <c r="M161" s="2" t="n">
        <v>0.06921733836914412</v>
      </c>
      <c r="N161" s="2" t="n">
        <v>1.304097634768349</v>
      </c>
      <c r="O161" s="2" t="n">
        <v>0.0002261435294226288</v>
      </c>
      <c r="P161" s="2" t="n">
        <v>0.001947750341504364</v>
      </c>
      <c r="Q161" s="2" t="n">
        <v>-0.0365431797357253</v>
      </c>
      <c r="R161" s="2" t="n">
        <v>0</v>
      </c>
      <c r="S161" s="2" t="n">
        <v>4.580365098353157</v>
      </c>
      <c r="T161" s="2" t="n">
        <v>-0.004103630655344914</v>
      </c>
      <c r="U161" s="2" t="n">
        <v>1</v>
      </c>
      <c r="V161" s="2" t="n">
        <v>1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>
        <v>0.0038</v>
      </c>
    </row>
    <row r="162">
      <c r="A162" s="2" t="inlineStr">
        <is>
          <t>2026-10-23</t>
        </is>
      </c>
      <c r="B162" s="2" t="inlineStr">
        <is>
          <t>14:18</t>
        </is>
      </c>
      <c r="C162" s="2" t="inlineStr">
        <is>
          <t>ZLAB</t>
        </is>
      </c>
      <c r="D162" s="2" t="n">
        <v>23.81</v>
      </c>
      <c r="E162" s="2" t="inlineStr">
        <is>
          <t>2026-10-23 14:17:00-04:00</t>
        </is>
      </c>
      <c r="F162" s="2" t="n"/>
      <c r="G162" s="2" t="inlineStr">
        <is>
          <t>off</t>
        </is>
      </c>
      <c r="H162" s="2" t="n">
        <v>-1.08</v>
      </c>
      <c r="I162" s="2" t="inlineStr">
        <is>
          <t>stop</t>
        </is>
      </c>
      <c r="J162" s="2" t="inlineStr">
        <is>
          <t>afternoon_hod</t>
        </is>
      </c>
      <c r="K162" s="2" t="n">
        <v>288</v>
      </c>
      <c r="L162" s="2" t="n">
        <v>0.1011796483486205</v>
      </c>
      <c r="M162" s="2" t="n">
        <v>0.05217783896370398</v>
      </c>
      <c r="N162" s="2" t="n">
        <v>1.652613487836664</v>
      </c>
      <c r="O162" s="2" t="n">
        <v>0.04128616782348549</v>
      </c>
      <c r="P162" s="2" t="n">
        <v>0.01895345896528505</v>
      </c>
      <c r="Q162" s="2" t="n">
        <v>-0.0004118710296139305</v>
      </c>
      <c r="R162" s="2" t="n">
        <v>0</v>
      </c>
      <c r="S162" s="2" t="n">
        <v>3.189241038599806</v>
      </c>
      <c r="T162" s="2" t="n">
        <v>-0.003663579303237685</v>
      </c>
      <c r="U162" s="2" t="n">
        <v>1</v>
      </c>
      <c r="V162" s="2" t="n">
        <v>0</v>
      </c>
      <c r="W162" s="2" t="n">
        <v>1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-1</v>
      </c>
      <c r="AD162" s="2" t="n">
        <v>2</v>
      </c>
      <c r="AE162" s="2" t="n">
        <v>24.27</v>
      </c>
      <c r="AF162" s="2" t="n">
        <v>0.46</v>
      </c>
      <c r="AG162" s="2" t="n">
        <v>-1</v>
      </c>
      <c r="AH162" s="2" t="n">
        <v>2</v>
      </c>
      <c r="AI162" s="2" t="n">
        <v>24.27</v>
      </c>
      <c r="AJ162" s="2" t="n">
        <v>0.46</v>
      </c>
      <c r="AK162" s="2" t="n">
        <v>-1</v>
      </c>
      <c r="AL162" s="2" t="n">
        <v>2</v>
      </c>
      <c r="AM162" s="2" t="n">
        <v>24.27</v>
      </c>
      <c r="AN162" s="2" t="n">
        <v>0.46</v>
      </c>
      <c r="AO162" s="2" t="n">
        <v>-1</v>
      </c>
      <c r="AP162" s="2" t="n">
        <v>1</v>
      </c>
      <c r="AQ162" s="2" t="n">
        <v>24.27</v>
      </c>
      <c r="AR162" s="2" t="n">
        <v>0.46</v>
      </c>
      <c r="AS162" s="2" t="n">
        <v>-1</v>
      </c>
      <c r="AT162" s="2" t="n">
        <v>1</v>
      </c>
      <c r="AU162" s="2" t="n">
        <v>24.27</v>
      </c>
      <c r="AV162" s="2" t="n">
        <v>0.46</v>
      </c>
      <c r="AW162" s="2" t="n">
        <v>-1</v>
      </c>
      <c r="AX162" s="2" t="n">
        <v>1</v>
      </c>
      <c r="AY162" s="2" t="n">
        <v>24.27</v>
      </c>
      <c r="AZ162" s="2" t="n">
        <v>0.46</v>
      </c>
      <c r="BA162" s="2" t="n">
        <v>0.00165</v>
      </c>
    </row>
    <row r="163">
      <c r="A163" s="2" t="inlineStr">
        <is>
          <t>2026-10-23</t>
        </is>
      </c>
      <c r="B163" s="2" t="inlineStr">
        <is>
          <t>14:21</t>
        </is>
      </c>
      <c r="C163" s="2" t="inlineStr">
        <is>
          <t>BORR</t>
        </is>
      </c>
      <c r="D163" s="2" t="n">
        <v>4.39</v>
      </c>
      <c r="E163" s="2" t="inlineStr">
        <is>
          <t>2026-10-23 14:20:00-04:00</t>
        </is>
      </c>
      <c r="F163" s="2" t="n"/>
      <c r="G163" s="2" t="inlineStr">
        <is>
          <t>off</t>
        </is>
      </c>
      <c r="H163" s="2" t="n">
        <v>-1.333</v>
      </c>
      <c r="I163" s="2" t="inlineStr">
        <is>
          <t>stop</t>
        </is>
      </c>
      <c r="J163" s="2" t="inlineStr">
        <is>
          <t>afternoon_hod</t>
        </is>
      </c>
      <c r="K163" s="2" t="n">
        <v>291</v>
      </c>
      <c r="L163" s="2" t="n">
        <v>0.08578429195524273</v>
      </c>
      <c r="M163" s="2" t="n">
        <v>0.01470586860331125</v>
      </c>
      <c r="N163" s="2" t="n">
        <v>1.369924278837187</v>
      </c>
      <c r="O163" s="2" t="n">
        <v>0.01918255020743564</v>
      </c>
      <c r="P163" s="2" t="n">
        <v>0.009029306972597434</v>
      </c>
      <c r="Q163" s="2" t="n">
        <v>0</v>
      </c>
      <c r="R163" s="2" t="n">
        <v>0</v>
      </c>
      <c r="S163" s="2" t="n">
        <v>1.488399545307297</v>
      </c>
      <c r="T163" s="2" t="n">
        <v>-0.003901421146960127</v>
      </c>
      <c r="U163" s="2" t="n">
        <v>1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-1</v>
      </c>
      <c r="AD163" s="2" t="n">
        <v>2</v>
      </c>
      <c r="AE163" s="2" t="n">
        <v>4.43</v>
      </c>
      <c r="AF163" s="2" t="n">
        <v>0.04</v>
      </c>
      <c r="AG163" s="2" t="n">
        <v>-1</v>
      </c>
      <c r="AH163" s="2" t="n">
        <v>2</v>
      </c>
      <c r="AI163" s="2" t="n">
        <v>4.43</v>
      </c>
      <c r="AJ163" s="2" t="n">
        <v>0.04</v>
      </c>
      <c r="AK163" s="2" t="n">
        <v>-1</v>
      </c>
      <c r="AL163" s="2" t="n">
        <v>2</v>
      </c>
      <c r="AM163" s="2" t="n">
        <v>4.43</v>
      </c>
      <c r="AN163" s="2" t="n">
        <v>0.04</v>
      </c>
      <c r="AO163" s="2" t="n">
        <v>-1</v>
      </c>
      <c r="AP163" s="2" t="n">
        <v>1</v>
      </c>
      <c r="AQ163" s="2" t="n">
        <v>4.43</v>
      </c>
      <c r="AR163" s="2" t="n">
        <v>0.04</v>
      </c>
      <c r="AS163" s="2" t="n">
        <v>-1</v>
      </c>
      <c r="AT163" s="2" t="n">
        <v>1</v>
      </c>
      <c r="AU163" s="2" t="n">
        <v>4.43</v>
      </c>
      <c r="AV163" s="2" t="n">
        <v>0.04</v>
      </c>
      <c r="AW163" s="2" t="n">
        <v>-1</v>
      </c>
      <c r="AX163" s="2" t="n">
        <v>1</v>
      </c>
      <c r="AY163" s="2" t="n">
        <v>4.43</v>
      </c>
      <c r="AZ163" s="2" t="n">
        <v>0.04</v>
      </c>
      <c r="BA163" s="2" t="n">
        <v>0.00226</v>
      </c>
    </row>
    <row r="164">
      <c r="A164" s="2" t="inlineStr">
        <is>
          <t>2026-10-23</t>
        </is>
      </c>
      <c r="B164" s="2" t="inlineStr">
        <is>
          <t>14:25</t>
        </is>
      </c>
      <c r="C164" s="2" t="inlineStr">
        <is>
          <t>RHI</t>
        </is>
      </c>
      <c r="D164" s="2" t="n">
        <v>46.08</v>
      </c>
      <c r="E164" s="2" t="inlineStr">
        <is>
          <t>2026-10-23 14:24:00-04:00</t>
        </is>
      </c>
      <c r="F164" s="2" t="n"/>
      <c r="G164" s="2" t="inlineStr">
        <is>
          <t>off</t>
        </is>
      </c>
      <c r="H164" s="2" t="n">
        <v>-1.115</v>
      </c>
      <c r="I164" s="2" t="inlineStr">
        <is>
          <t>stop</t>
        </is>
      </c>
      <c r="J164" s="2" t="inlineStr">
        <is>
          <t>afternoon_hod</t>
        </is>
      </c>
      <c r="K164" s="2" t="n">
        <v>295</v>
      </c>
      <c r="L164" s="2" t="n">
        <v>0.2354033667740276</v>
      </c>
      <c r="M164" s="2" t="n">
        <v>0.1279193114592978</v>
      </c>
      <c r="N164" s="2" t="n">
        <v>1.294127235034394</v>
      </c>
      <c r="O164" s="2" t="n">
        <v>0.04003807721992225</v>
      </c>
      <c r="P164" s="2" t="n">
        <v>0.01009665402285036</v>
      </c>
      <c r="Q164" s="2" t="n">
        <v>-0.001672795696725515</v>
      </c>
      <c r="R164" s="2" t="n">
        <v>0</v>
      </c>
      <c r="S164" s="2" t="n">
        <v>3.840526987333399</v>
      </c>
      <c r="T164" s="2" t="n">
        <v>-0.004358889201093508</v>
      </c>
      <c r="U164" s="2" t="n">
        <v>1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-1</v>
      </c>
      <c r="AD164" s="2" t="n">
        <v>2</v>
      </c>
      <c r="AE164" s="2" t="n">
        <v>46.62</v>
      </c>
      <c r="AF164" s="2" t="n">
        <v>0.54</v>
      </c>
      <c r="AG164" s="2" t="n">
        <v>-1</v>
      </c>
      <c r="AH164" s="2" t="n">
        <v>2</v>
      </c>
      <c r="AI164" s="2" t="n">
        <v>46.62</v>
      </c>
      <c r="AJ164" s="2" t="n">
        <v>0.54</v>
      </c>
      <c r="AK164" s="2" t="n">
        <v>-1</v>
      </c>
      <c r="AL164" s="2" t="n">
        <v>2</v>
      </c>
      <c r="AM164" s="2" t="n">
        <v>46.62</v>
      </c>
      <c r="AN164" s="2" t="n">
        <v>0.54</v>
      </c>
      <c r="AO164" s="2" t="n">
        <v>-1</v>
      </c>
      <c r="AP164" s="2" t="n">
        <v>1</v>
      </c>
      <c r="AQ164" s="2" t="n">
        <v>46.545</v>
      </c>
      <c r="AR164" s="2" t="n">
        <v>0.465</v>
      </c>
      <c r="AS164" s="2" t="n">
        <v>-1</v>
      </c>
      <c r="AT164" s="2" t="n">
        <v>1</v>
      </c>
      <c r="AU164" s="2" t="n">
        <v>46.545</v>
      </c>
      <c r="AV164" s="2" t="n">
        <v>0.465</v>
      </c>
      <c r="AW164" s="2" t="n">
        <v>-1</v>
      </c>
      <c r="AX164" s="2" t="n">
        <v>1</v>
      </c>
      <c r="AY164" s="2" t="n">
        <v>46.545</v>
      </c>
      <c r="AZ164" s="2" t="n">
        <v>0.465</v>
      </c>
      <c r="BA164" s="2" t="n">
        <v>0.00236</v>
      </c>
    </row>
    <row r="165">
      <c r="A165" s="2" t="inlineStr">
        <is>
          <t>2026-10-23</t>
        </is>
      </c>
      <c r="B165" s="2" t="inlineStr">
        <is>
          <t>14:51</t>
        </is>
      </c>
      <c r="C165" s="2" t="inlineStr">
        <is>
          <t>UWMC</t>
        </is>
      </c>
      <c r="D165" s="2" t="n">
        <v>1.34</v>
      </c>
      <c r="E165" s="2" t="inlineStr">
        <is>
          <t>2026-10-23 14:50:00-04:00</t>
        </is>
      </c>
      <c r="F165" s="2" t="n"/>
      <c r="G165" s="2" t="inlineStr">
        <is>
          <t>off</t>
        </is>
      </c>
      <c r="H165" s="2" t="n">
        <v>-0.127</v>
      </c>
      <c r="I165" s="2" t="inlineStr">
        <is>
          <t>time</t>
        </is>
      </c>
      <c r="J165" s="2" t="inlineStr">
        <is>
          <t>afternoon_hod</t>
        </is>
      </c>
      <c r="K165" s="2" t="n">
        <v>321</v>
      </c>
      <c r="L165" s="2" t="n">
        <v>0.2000000207320507</v>
      </c>
      <c r="M165" s="2" t="n">
        <v>0.01739128812274293</v>
      </c>
      <c r="N165" s="2" t="n">
        <v>1.210270332559717</v>
      </c>
      <c r="O165" s="2" t="n">
        <v>0.08416889377196557</v>
      </c>
      <c r="P165" s="2" t="n">
        <v>0.02898550389118985</v>
      </c>
      <c r="Q165" s="2" t="n">
        <v>0</v>
      </c>
      <c r="R165" s="2" t="n">
        <v>0</v>
      </c>
      <c r="S165" s="2" t="n">
        <v>0.3220834957137716</v>
      </c>
      <c r="T165" s="2" t="n">
        <v>-0.004493029763945389</v>
      </c>
      <c r="U165" s="2" t="n">
        <v>1</v>
      </c>
      <c r="V165" s="2" t="n">
        <v>1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0.8100000000000001</v>
      </c>
      <c r="AD165" s="2" t="n">
        <v>2</v>
      </c>
      <c r="AE165" s="2" t="n">
        <v>1.38</v>
      </c>
      <c r="AF165" s="2" t="n">
        <v>0.04</v>
      </c>
      <c r="AG165" s="2" t="n">
        <v>0.8100000000000001</v>
      </c>
      <c r="AH165" s="2" t="n">
        <v>2</v>
      </c>
      <c r="AI165" s="2" t="n">
        <v>1.38</v>
      </c>
      <c r="AJ165" s="2" t="n">
        <v>0.04</v>
      </c>
      <c r="AK165" s="2" t="n">
        <v>0.8100000000000001</v>
      </c>
      <c r="AL165" s="2" t="n">
        <v>2</v>
      </c>
      <c r="AM165" s="2" t="n">
        <v>1.38</v>
      </c>
      <c r="AN165" s="2" t="n">
        <v>0.04</v>
      </c>
      <c r="AO165" s="2" t="n">
        <v>0.8100000000000001</v>
      </c>
      <c r="AP165" s="2" t="n">
        <v>1</v>
      </c>
      <c r="AQ165" s="2" t="n">
        <v>1.38</v>
      </c>
      <c r="AR165" s="2" t="n">
        <v>0.04</v>
      </c>
      <c r="AS165" s="2" t="n">
        <v>0.8100000000000001</v>
      </c>
      <c r="AT165" s="2" t="n">
        <v>1</v>
      </c>
      <c r="AU165" s="2" t="n">
        <v>1.38</v>
      </c>
      <c r="AV165" s="2" t="n">
        <v>0.04</v>
      </c>
      <c r="AW165" s="2" t="n">
        <v>0.8100000000000001</v>
      </c>
      <c r="AX165" s="2" t="n">
        <v>1</v>
      </c>
      <c r="AY165" s="2" t="n">
        <v>1.38</v>
      </c>
      <c r="AZ165" s="2" t="n">
        <v>0.04</v>
      </c>
      <c r="BA165" s="2" t="n">
        <v>0.00727</v>
      </c>
    </row>
    <row r="166">
      <c r="A166" s="2" t="inlineStr">
        <is>
          <t>2026-10-23</t>
        </is>
      </c>
      <c r="B166" s="2" t="inlineStr">
        <is>
          <t>15:30</t>
        </is>
      </c>
      <c r="C166" s="2" t="inlineStr">
        <is>
          <t>TTMI</t>
        </is>
      </c>
      <c r="D166" s="2" t="n">
        <v>79.63</v>
      </c>
      <c r="E166" s="2" t="inlineStr">
        <is>
          <t>2026-10-23 15:29:00-04:00</t>
        </is>
      </c>
      <c r="F166" s="2" t="n"/>
      <c r="G166" s="2" t="inlineStr">
        <is>
          <t>off</t>
        </is>
      </c>
      <c r="H166" s="2" t="n"/>
      <c r="I166" s="2" t="n"/>
      <c r="J166" s="2" t="inlineStr">
        <is>
          <t>eod_squeeze</t>
        </is>
      </c>
      <c r="K166" s="2" t="n">
        <v>360</v>
      </c>
      <c r="L166" s="2" t="n">
        <v>0.0801868060725397</v>
      </c>
      <c r="M166" s="2" t="n">
        <v>0.008120158060322735</v>
      </c>
      <c r="N166" s="2" t="n">
        <v>1.044961139284935</v>
      </c>
      <c r="O166" s="2" t="n">
        <v>0.02015359741088352</v>
      </c>
      <c r="P166" s="2" t="n">
        <v>0.002317890568782084</v>
      </c>
      <c r="Q166" s="2" t="n">
        <v>-0.009370699469749</v>
      </c>
      <c r="R166" s="2" t="n">
        <v>0</v>
      </c>
      <c r="S166" s="2" t="n">
        <v>4.379711487304755</v>
      </c>
      <c r="T166" s="2" t="n">
        <v>-0.004529061564925829</v>
      </c>
      <c r="U166" s="2" t="n">
        <v>1</v>
      </c>
      <c r="V166" s="2" t="n">
        <v>1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  <c r="AV166" s="2" t="n"/>
      <c r="AW166" s="2" t="n"/>
      <c r="AX166" s="2" t="n"/>
      <c r="AY166" s="2" t="n"/>
      <c r="AZ166" s="2" t="n"/>
      <c r="BA166" s="2" t="n"/>
    </row>
    <row r="167">
      <c r="A167" s="2" t="inlineStr">
        <is>
          <t>2026-10-23</t>
        </is>
      </c>
      <c r="B167" s="2" t="inlineStr">
        <is>
          <t>15:30</t>
        </is>
      </c>
      <c r="C167" s="2" t="inlineStr">
        <is>
          <t>UWMC</t>
        </is>
      </c>
      <c r="D167" s="2" t="n">
        <v>1.35</v>
      </c>
      <c r="E167" s="2" t="inlineStr">
        <is>
          <t>2026-10-23 15:29:00-04:00</t>
        </is>
      </c>
      <c r="F167" s="2" t="n"/>
      <c r="G167" s="2" t="inlineStr">
        <is>
          <t>off</t>
        </is>
      </c>
      <c r="H167" s="2" t="n"/>
      <c r="I167" s="2" t="n"/>
      <c r="J167" s="2" t="inlineStr">
        <is>
          <t>eod_squeeze</t>
        </is>
      </c>
      <c r="K167" s="2" t="n">
        <v>360</v>
      </c>
      <c r="L167" s="2" t="n">
        <v>0.213043486824108</v>
      </c>
      <c r="M167" s="2" t="n">
        <v>0.01739128812274293</v>
      </c>
      <c r="N167" s="2" t="n">
        <v>1.16443461098486</v>
      </c>
      <c r="O167" s="2" t="n">
        <v>0.09183110039668807</v>
      </c>
      <c r="P167" s="2" t="n">
        <v>0.03225805128443519</v>
      </c>
      <c r="Q167" s="2" t="n">
        <v>0</v>
      </c>
      <c r="R167" s="2" t="n">
        <v>0</v>
      </c>
      <c r="S167" s="2" t="n">
        <v>0.3328944016005788</v>
      </c>
      <c r="T167" s="2" t="n">
        <v>-0.004529061564925829</v>
      </c>
      <c r="U167" s="2" t="n">
        <v>1</v>
      </c>
      <c r="V167" s="2" t="n">
        <v>1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  <c r="AV167" s="2" t="n"/>
      <c r="AW167" s="2" t="n"/>
      <c r="AX167" s="2" t="n"/>
      <c r="AY167" s="2" t="n"/>
      <c r="AZ167" s="2" t="n"/>
      <c r="BA167" s="2" t="n"/>
    </row>
    <row r="168">
      <c r="A168" s="2" t="inlineStr">
        <is>
          <t>2026-10-23</t>
        </is>
      </c>
      <c r="B168" s="2" t="inlineStr">
        <is>
          <t>15:30</t>
        </is>
      </c>
      <c r="C168" s="2" t="inlineStr">
        <is>
          <t>NE</t>
        </is>
      </c>
      <c r="D168" s="2" t="n">
        <v>47.42</v>
      </c>
      <c r="E168" s="2" t="inlineStr">
        <is>
          <t>2026-10-23 15:29:00-04:00</t>
        </is>
      </c>
      <c r="F168" s="2" t="n"/>
      <c r="G168" s="2" t="inlineStr">
        <is>
          <t>off</t>
        </is>
      </c>
      <c r="H168" s="2" t="n"/>
      <c r="I168" s="2" t="n"/>
      <c r="J168" s="2" t="inlineStr">
        <is>
          <t>eod_squeeze</t>
        </is>
      </c>
      <c r="K168" s="2" t="n">
        <v>360</v>
      </c>
      <c r="L168" s="2" t="n">
        <v>0.08737201560701546</v>
      </c>
      <c r="M168" s="2" t="n">
        <v>-0.0009101459575189264</v>
      </c>
      <c r="N168" s="2" t="n">
        <v>0.822706145499829</v>
      </c>
      <c r="O168" s="2" t="n">
        <v>0.01496316907453954</v>
      </c>
      <c r="P168" s="2" t="n">
        <v>0.007742224491297841</v>
      </c>
      <c r="Q168" s="2" t="n">
        <v>0</v>
      </c>
      <c r="R168" s="2" t="n">
        <v>0</v>
      </c>
      <c r="S168" s="2" t="n">
        <v>3.866816431747366</v>
      </c>
      <c r="T168" s="2" t="n">
        <v>-0.004529061564925829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0</v>
      </c>
      <c r="Z168" s="2" t="n">
        <v>0</v>
      </c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  <c r="AV168" s="2" t="n"/>
      <c r="AW168" s="2" t="n"/>
      <c r="AX168" s="2" t="n"/>
      <c r="AY168" s="2" t="n"/>
      <c r="AZ168" s="2" t="n"/>
      <c r="BA168" s="2" t="n"/>
    </row>
    <row r="169">
      <c r="A169" s="2" t="inlineStr">
        <is>
          <t>2026-10-23</t>
        </is>
      </c>
      <c r="B169" s="2" t="inlineStr">
        <is>
          <t>15:30</t>
        </is>
      </c>
      <c r="C169" s="2" t="inlineStr">
        <is>
          <t>BORR</t>
        </is>
      </c>
      <c r="D169" s="2" t="n">
        <v>4.38</v>
      </c>
      <c r="E169" s="2" t="inlineStr">
        <is>
          <t>2026-10-23 15:29:00-04:00</t>
        </is>
      </c>
      <c r="F169" s="2" t="n"/>
      <c r="G169" s="2" t="inlineStr">
        <is>
          <t>off</t>
        </is>
      </c>
      <c r="H169" s="2" t="n"/>
      <c r="I169" s="2" t="n"/>
      <c r="J169" s="2" t="inlineStr">
        <is>
          <t>eod_squeeze</t>
        </is>
      </c>
      <c r="K169" s="2" t="n">
        <v>360</v>
      </c>
      <c r="L169" s="2" t="n">
        <v>0.08210785402237852</v>
      </c>
      <c r="M169" s="2" t="n">
        <v>0.01470586860331125</v>
      </c>
      <c r="N169" s="2" t="n">
        <v>0.8532158892735024</v>
      </c>
      <c r="O169" s="2" t="n">
        <v>0.01733733414636074</v>
      </c>
      <c r="P169" s="2" t="n">
        <v>0.007927511246984825</v>
      </c>
      <c r="Q169" s="2" t="n">
        <v>-0.00897866723637375</v>
      </c>
      <c r="R169" s="2" t="n">
        <v>0</v>
      </c>
      <c r="S169" s="2" t="n">
        <v>1.485007825415612</v>
      </c>
      <c r="T169" s="2" t="n">
        <v>-0.004529061564925829</v>
      </c>
      <c r="U169" s="2" t="n">
        <v>1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</row>
    <row r="170">
      <c r="A170" s="2" t="inlineStr">
        <is>
          <t>2026-10-23</t>
        </is>
      </c>
      <c r="B170" s="2" t="inlineStr">
        <is>
          <t>15:31</t>
        </is>
      </c>
      <c r="C170" s="2" t="inlineStr">
        <is>
          <t>RHI</t>
        </is>
      </c>
      <c r="D170" s="2" t="n">
        <v>45.86</v>
      </c>
      <c r="E170" s="2" t="inlineStr">
        <is>
          <t>2026-10-23 15:30:00-04:00</t>
        </is>
      </c>
      <c r="F170" s="2" t="n"/>
      <c r="G170" s="2" t="inlineStr">
        <is>
          <t>off</t>
        </is>
      </c>
      <c r="H170" s="2" t="n"/>
      <c r="I170" s="2" t="n"/>
      <c r="J170" s="2" t="inlineStr">
        <is>
          <t>eod_squeeze</t>
        </is>
      </c>
      <c r="K170" s="2" t="n">
        <v>361</v>
      </c>
      <c r="L170" s="2" t="n">
        <v>0.2292993450019063</v>
      </c>
      <c r="M170" s="2" t="n">
        <v>0.1279193114592978</v>
      </c>
      <c r="N170" s="2" t="n">
        <v>2.067759785635806</v>
      </c>
      <c r="O170" s="2" t="n">
        <v>0.02404080377456785</v>
      </c>
      <c r="P170" s="2" t="n">
        <v>0.009930908848335324</v>
      </c>
      <c r="Q170" s="2" t="n">
        <v>-0.009087660395259656</v>
      </c>
      <c r="R170" s="2" t="n">
        <v>0</v>
      </c>
      <c r="S170" s="2" t="n">
        <v>3.835573826676316</v>
      </c>
      <c r="T170" s="2" t="n">
        <v>-0.004646903929551471</v>
      </c>
      <c r="U170" s="2" t="n">
        <v>1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  <c r="AV170" s="2" t="n"/>
      <c r="AW170" s="2" t="n"/>
      <c r="AX170" s="2" t="n"/>
      <c r="AY170" s="2" t="n"/>
      <c r="AZ170" s="2" t="n"/>
      <c r="BA170" s="2" t="n"/>
    </row>
    <row r="171">
      <c r="A171" s="2" t="inlineStr">
        <is>
          <t>2026-10-23</t>
        </is>
      </c>
      <c r="B171" s="2" t="inlineStr">
        <is>
          <t>15:35</t>
        </is>
      </c>
      <c r="C171" s="2" t="inlineStr">
        <is>
          <t>RITM</t>
        </is>
      </c>
      <c r="D171" s="2" t="n">
        <v>9.26</v>
      </c>
      <c r="E171" s="2" t="inlineStr">
        <is>
          <t>2026-10-23 15:34:00-04:00</t>
        </is>
      </c>
      <c r="F171" s="2" t="n"/>
      <c r="G171" s="2" t="inlineStr">
        <is>
          <t>off</t>
        </is>
      </c>
      <c r="H171" s="2" t="n"/>
      <c r="I171" s="2" t="n"/>
      <c r="J171" s="2" t="inlineStr">
        <is>
          <t>eod_squeeze</t>
        </is>
      </c>
      <c r="K171" s="2" t="n">
        <v>365</v>
      </c>
      <c r="L171" s="2" t="n">
        <v>0.07811053832056647</v>
      </c>
      <c r="M171" s="2" t="n">
        <v>0.05184329417555511</v>
      </c>
      <c r="N171" s="2" t="n">
        <v>1.048981272888149</v>
      </c>
      <c r="O171" s="2" t="n">
        <v>0.01000093500521593</v>
      </c>
      <c r="P171" s="2" t="n">
        <v>0.01047230217066391</v>
      </c>
      <c r="Q171" s="2" t="n">
        <v>-0.008161167414562298</v>
      </c>
      <c r="R171" s="2" t="n">
        <v>0</v>
      </c>
      <c r="S171" s="2" t="n">
        <v>2.236231571246732</v>
      </c>
      <c r="T171" s="2" t="n">
        <v>-0.004686131455674425</v>
      </c>
      <c r="U171" s="2" t="n">
        <v>1</v>
      </c>
      <c r="V171" s="2" t="n">
        <v>1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  <c r="AV171" s="2" t="n"/>
      <c r="AW171" s="2" t="n"/>
      <c r="AX171" s="2" t="n"/>
      <c r="AY171" s="2" t="n"/>
      <c r="AZ171" s="2" t="n"/>
      <c r="BA171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  <row r="23">
      <c r="A23" s="2" t="inlineStr">
        <is>
          <t>2026-10-21</t>
        </is>
      </c>
      <c r="B23" s="2" t="n">
        <v>350</v>
      </c>
      <c r="C23" s="2" t="inlineStr">
        <is>
          <t>eod_squeeze</t>
        </is>
      </c>
      <c r="D23" s="2" t="inlineStr">
        <is>
          <t>TLK</t>
        </is>
      </c>
      <c r="E23" s="2" t="n">
        <v>3</v>
      </c>
      <c r="F23" s="2" t="n">
        <v>29</v>
      </c>
      <c r="G23" s="2" t="n">
        <v>29</v>
      </c>
      <c r="H23" s="2" t="n">
        <v>11.64</v>
      </c>
      <c r="I23" s="2" t="n">
        <v>4.64</v>
      </c>
      <c r="J23" s="2" t="inlineStr">
        <is>
          <t>closed</t>
        </is>
      </c>
    </row>
    <row r="24">
      <c r="A24" s="2" t="inlineStr">
        <is>
          <t>2026-10-21</t>
        </is>
      </c>
      <c r="B24" s="2" t="n">
        <v>200</v>
      </c>
      <c r="C24" s="2" t="inlineStr">
        <is>
          <t>vwap_pullback</t>
        </is>
      </c>
      <c r="D24" s="2" t="inlineStr">
        <is>
          <t>WULF</t>
        </is>
      </c>
      <c r="E24" s="2" t="n">
        <v>-1.2</v>
      </c>
      <c r="F24" s="2" t="n">
        <v>15</v>
      </c>
      <c r="G24" s="2" t="n">
        <v>15</v>
      </c>
      <c r="H24" s="2" t="n">
        <v>12.69</v>
      </c>
      <c r="I24" s="2" t="n">
        <v>-0.75</v>
      </c>
      <c r="J24" s="2" t="inlineStr">
        <is>
          <t>closed</t>
        </is>
      </c>
    </row>
    <row r="25">
      <c r="A25" s="2" t="inlineStr">
        <is>
          <t>2026-10-21</t>
        </is>
      </c>
      <c r="B25" s="2" t="n">
        <v>250</v>
      </c>
      <c r="C25" s="2" t="inlineStr">
        <is>
          <t>ema_bounce</t>
        </is>
      </c>
      <c r="D25" s="2" t="inlineStr">
        <is>
          <t>AHT</t>
        </is>
      </c>
      <c r="E25" s="2" t="n">
        <v>3.76</v>
      </c>
      <c r="F25" s="2" t="n">
        <v>27</v>
      </c>
      <c r="G25" s="2" t="n">
        <v>27</v>
      </c>
      <c r="H25" s="2" t="n">
        <v>2.5</v>
      </c>
      <c r="I25" s="2" t="n">
        <v>2.25</v>
      </c>
      <c r="J25" s="2" t="inlineStr">
        <is>
          <t>closed</t>
        </is>
      </c>
    </row>
    <row r="26">
      <c r="A26" s="2" t="inlineStr">
        <is>
          <t>2026-10-21</t>
        </is>
      </c>
      <c r="B26" s="2" t="n">
        <v>400</v>
      </c>
      <c r="C26" s="2" t="inlineStr">
        <is>
          <t>ema_bounce</t>
        </is>
      </c>
      <c r="D26" s="2" t="inlineStr">
        <is>
          <t>AHT</t>
        </is>
      </c>
      <c r="E26" s="2" t="n">
        <v>6</v>
      </c>
      <c r="F26" s="2" t="n">
        <v>44</v>
      </c>
      <c r="G26" s="2" t="n">
        <v>44</v>
      </c>
      <c r="H26" s="2" t="n">
        <v>2.5</v>
      </c>
      <c r="I26" s="2" t="n">
        <v>3.73</v>
      </c>
      <c r="J26" s="2" t="inlineStr">
        <is>
          <t>closed</t>
        </is>
      </c>
    </row>
    <row r="27">
      <c r="A27" s="2" t="inlineStr">
        <is>
          <t>2026-10-21</t>
        </is>
      </c>
      <c r="B27" s="2" t="n">
        <v>550</v>
      </c>
      <c r="C27" s="2" t="inlineStr">
        <is>
          <t>afternoon_hod</t>
        </is>
      </c>
      <c r="D27" s="2" t="inlineStr">
        <is>
          <t>APLD</t>
        </is>
      </c>
      <c r="E27" s="2" t="n">
        <v>8.1</v>
      </c>
      <c r="F27" s="2" t="n">
        <v>20</v>
      </c>
      <c r="G27" s="2" t="n">
        <v>20</v>
      </c>
      <c r="H27" s="2" t="n">
        <v>20.945</v>
      </c>
      <c r="I27" s="2" t="n">
        <v>9.199999999999999</v>
      </c>
      <c r="J27" s="2" t="inlineStr">
        <is>
          <t>closed</t>
        </is>
      </c>
    </row>
    <row r="28">
      <c r="A28" s="2" t="inlineStr">
        <is>
          <t>2026-10-22</t>
        </is>
      </c>
      <c r="B28" s="2" t="n">
        <v>350</v>
      </c>
      <c r="C28" s="2" t="inlineStr">
        <is>
          <t>bull_flag</t>
        </is>
      </c>
      <c r="D28" s="2" t="inlineStr">
        <is>
          <t>ZGN</t>
        </is>
      </c>
      <c r="E28" s="2" t="n">
        <v>-3.5</v>
      </c>
      <c r="F28" s="2" t="n">
        <v>25</v>
      </c>
      <c r="G28" s="2" t="n">
        <v>25</v>
      </c>
      <c r="H28" s="2" t="n">
        <v>13.77</v>
      </c>
      <c r="I28" s="2" t="n">
        <v>-2.25</v>
      </c>
      <c r="J28" s="2" t="inlineStr">
        <is>
          <t>closed</t>
        </is>
      </c>
    </row>
    <row r="29">
      <c r="A29" s="2" t="inlineStr">
        <is>
          <t>2026-10-22</t>
        </is>
      </c>
      <c r="B29" s="2" t="n">
        <v>550</v>
      </c>
      <c r="C29" s="2" t="inlineStr">
        <is>
          <t>bull_flag</t>
        </is>
      </c>
      <c r="D29" s="2" t="inlineStr">
        <is>
          <t>ZGN</t>
        </is>
      </c>
      <c r="E29" s="2" t="n">
        <v>-5.46</v>
      </c>
      <c r="F29" s="2" t="n">
        <v>39</v>
      </c>
      <c r="G29" s="2" t="n">
        <v>39</v>
      </c>
      <c r="H29" s="2" t="n">
        <v>13.77</v>
      </c>
      <c r="I29" s="2" t="n">
        <v>-3.53</v>
      </c>
      <c r="J29" s="2" t="inlineStr">
        <is>
          <t>closed</t>
        </is>
      </c>
    </row>
    <row r="30">
      <c r="A30" s="2" t="inlineStr">
        <is>
          <t>2026-10-22</t>
        </is>
      </c>
      <c r="B30" s="2" t="n">
        <v>200</v>
      </c>
      <c r="C30" s="2" t="inlineStr">
        <is>
          <t>vwap_pullback</t>
        </is>
      </c>
      <c r="D30" s="2" t="inlineStr">
        <is>
          <t>VLY</t>
        </is>
      </c>
      <c r="E30" s="2" t="n">
        <v>0.14</v>
      </c>
      <c r="F30" s="2" t="n">
        <v>14</v>
      </c>
      <c r="G30" s="2" t="n">
        <v>7</v>
      </c>
      <c r="H30" s="2" t="n">
        <v>13.59</v>
      </c>
      <c r="I30" s="2" t="n"/>
      <c r="J30" s="2" t="inlineStr">
        <is>
          <t>partially open</t>
        </is>
      </c>
    </row>
    <row r="31">
      <c r="A31" s="2" t="inlineStr">
        <is>
          <t>2026-10-22</t>
        </is>
      </c>
      <c r="B31" s="2" t="n">
        <v>250</v>
      </c>
      <c r="C31" s="2" t="inlineStr">
        <is>
          <t>orb15</t>
        </is>
      </c>
      <c r="D31" s="2" t="inlineStr">
        <is>
          <t>ZGN</t>
        </is>
      </c>
      <c r="E31" s="2" t="n">
        <v>0.54</v>
      </c>
      <c r="F31" s="2" t="n">
        <v>0</v>
      </c>
      <c r="G31" s="2" t="n">
        <v>0</v>
      </c>
      <c r="H31" s="2" t="n"/>
      <c r="I31" s="2" t="n"/>
      <c r="J31" s="2" t="inlineStr">
        <is>
          <t>no fill</t>
        </is>
      </c>
    </row>
    <row r="32">
      <c r="A32" s="2" t="inlineStr">
        <is>
          <t>2026-10-22</t>
        </is>
      </c>
      <c r="B32" s="2" t="n">
        <v>400</v>
      </c>
      <c r="C32" s="2" t="inlineStr">
        <is>
          <t>orb5</t>
        </is>
      </c>
      <c r="D32" s="2" t="inlineStr">
        <is>
          <t>ZGN</t>
        </is>
      </c>
      <c r="E32" s="2" t="n">
        <v>1.12</v>
      </c>
      <c r="F32" s="2" t="n">
        <v>0</v>
      </c>
      <c r="G32" s="2" t="n">
        <v>0</v>
      </c>
      <c r="H32" s="2" t="n"/>
      <c r="I32" s="2" t="n"/>
      <c r="J32" s="2" t="inlineStr">
        <is>
          <t>no fill</t>
        </is>
      </c>
    </row>
    <row r="33">
      <c r="A33" s="2" t="inlineStr">
        <is>
          <t>2026-10-22</t>
        </is>
      </c>
      <c r="B33" s="2" t="n">
        <v>1000</v>
      </c>
      <c r="C33" s="2" t="inlineStr">
        <is>
          <t>orb5</t>
        </is>
      </c>
      <c r="D33" s="2" t="inlineStr">
        <is>
          <t>ZGN</t>
        </is>
      </c>
      <c r="E33" s="2" t="n">
        <v>3.08</v>
      </c>
      <c r="F33" s="2" t="n">
        <v>0</v>
      </c>
      <c r="G33" s="2" t="n">
        <v>0</v>
      </c>
      <c r="H33" s="2" t="n"/>
      <c r="I33" s="2" t="n"/>
      <c r="J33" s="2" t="inlineStr">
        <is>
          <t>no fill</t>
        </is>
      </c>
    </row>
    <row r="34">
      <c r="A34" s="2" t="inlineStr">
        <is>
          <t>2026-10-23</t>
        </is>
      </c>
      <c r="B34" s="2" t="n">
        <v>200</v>
      </c>
      <c r="C34" s="2" t="inlineStr">
        <is>
          <t>pm_high_break</t>
        </is>
      </c>
      <c r="D34" s="2" t="inlineStr">
        <is>
          <t>RITM</t>
        </is>
      </c>
      <c r="E34" s="2" t="n">
        <v>-2.34</v>
      </c>
      <c r="F34" s="2" t="n">
        <v>16</v>
      </c>
      <c r="G34" s="2" t="n">
        <v>0</v>
      </c>
      <c r="H34" s="2" t="n">
        <v>9.31</v>
      </c>
      <c r="I34" s="2" t="n"/>
      <c r="J34" s="2" t="inlineStr">
        <is>
          <t>partially open</t>
        </is>
      </c>
    </row>
    <row r="35">
      <c r="A35" s="2" t="inlineStr">
        <is>
          <t>2026-10-23</t>
        </is>
      </c>
      <c r="B35" s="2" t="n">
        <v>550</v>
      </c>
      <c r="C35" s="2" t="inlineStr">
        <is>
          <t>pm_high_break</t>
        </is>
      </c>
      <c r="D35" s="2" t="inlineStr">
        <is>
          <t>RITM</t>
        </is>
      </c>
      <c r="E35" s="2" t="n">
        <v>-6.5</v>
      </c>
      <c r="F35" s="2" t="n">
        <v>44</v>
      </c>
      <c r="G35" s="2" t="n">
        <v>0</v>
      </c>
      <c r="H35" s="2" t="n">
        <v>9.31</v>
      </c>
      <c r="I35" s="2" t="n"/>
      <c r="J35" s="2" t="inlineStr">
        <is>
          <t>partially open</t>
        </is>
      </c>
    </row>
    <row r="36">
      <c r="A36" s="2" t="inlineStr">
        <is>
          <t>2026-10-23</t>
        </is>
      </c>
      <c r="B36" s="2" t="n">
        <v>400</v>
      </c>
      <c r="C36" s="2" t="inlineStr">
        <is>
          <t>vwap_pullback</t>
        </is>
      </c>
      <c r="D36" s="2" t="inlineStr">
        <is>
          <t>HSAI</t>
        </is>
      </c>
      <c r="E36" s="2" t="n">
        <v>0</v>
      </c>
      <c r="F36" s="2" t="n">
        <v>30</v>
      </c>
      <c r="G36" s="2" t="n">
        <v>30</v>
      </c>
      <c r="H36" s="2" t="n">
        <v>13.09</v>
      </c>
      <c r="I36" s="2" t="n">
        <v>0.9</v>
      </c>
      <c r="J36" s="2" t="inlineStr">
        <is>
          <t>closed</t>
        </is>
      </c>
    </row>
    <row r="37">
      <c r="A37" s="2" t="inlineStr">
        <is>
          <t>2026-10-23</t>
        </is>
      </c>
      <c r="B37" s="2" t="n">
        <v>1000</v>
      </c>
      <c r="C37" s="2" t="inlineStr">
        <is>
          <t>orb5</t>
        </is>
      </c>
      <c r="D37" s="2" t="inlineStr">
        <is>
          <t>GRC</t>
        </is>
      </c>
      <c r="E37" s="2" t="n">
        <v>-9.949999999999999</v>
      </c>
      <c r="F37" s="2" t="n">
        <v>4</v>
      </c>
      <c r="G37" s="2" t="n">
        <v>4</v>
      </c>
      <c r="H37" s="2" t="n">
        <v>75.87</v>
      </c>
      <c r="I37" s="2" t="n">
        <v>-10.39</v>
      </c>
      <c r="J37" s="2" t="inlineStr">
        <is>
          <t>closed</t>
        </is>
      </c>
    </row>
    <row r="38">
      <c r="A38" s="2" t="inlineStr">
        <is>
          <t>2026-10-23</t>
        </is>
      </c>
      <c r="B38" s="2" t="n">
        <v>350</v>
      </c>
      <c r="C38" s="2" t="inlineStr">
        <is>
          <t>hod_break</t>
        </is>
      </c>
      <c r="D38" s="2" t="inlineStr">
        <is>
          <t>UWMC</t>
        </is>
      </c>
      <c r="E38" s="2" t="n">
        <v>-5.22</v>
      </c>
      <c r="F38" s="2" t="n">
        <v>53</v>
      </c>
      <c r="G38" s="2" t="n">
        <v>53</v>
      </c>
      <c r="H38" s="2" t="n">
        <v>1.27</v>
      </c>
      <c r="I38" s="2" t="n">
        <v>-2.12</v>
      </c>
      <c r="J38" s="2" t="inlineStr">
        <is>
          <t>closed</t>
        </is>
      </c>
    </row>
    <row r="39">
      <c r="A39" s="2" t="inlineStr">
        <is>
          <t>2026-10-23</t>
        </is>
      </c>
      <c r="B39" s="2" t="n">
        <v>250</v>
      </c>
      <c r="C39" s="2" t="inlineStr">
        <is>
          <t>orb15</t>
        </is>
      </c>
      <c r="D39" s="2" t="inlineStr">
        <is>
          <t>HSAI</t>
        </is>
      </c>
      <c r="E39" s="2" t="n">
        <v>-3.15</v>
      </c>
      <c r="F39" s="2" t="n">
        <v>10</v>
      </c>
      <c r="G39" s="2" t="n">
        <v>10</v>
      </c>
      <c r="H39" s="2" t="n">
        <v>13.19</v>
      </c>
      <c r="I39" s="2" t="n">
        <v>-2.2</v>
      </c>
      <c r="J39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2026-10-23T20:03:01Z</dcterms:created>
  <dcterms:modified xmlns:dcterms="http://purl.org/dc/terms/" xmlns:xsi="http://www.w3.org/2001/XMLSchema-instance" xsi:type="dcterms:W3CDTF">2026-10-23T20:03:01Z</dcterms:modified>
</cp:coreProperties>
</file>