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15</v>
      </c>
      <c r="F17" s="2" t="n">
        <v>25.4</v>
      </c>
      <c r="G17" s="2" t="n">
        <v>25.33</v>
      </c>
      <c r="H17" s="2" t="n">
        <v>25.47</v>
      </c>
      <c r="I17" s="2" t="n">
        <v>25.54</v>
      </c>
      <c r="J17" s="2" t="n">
        <v>25.25</v>
      </c>
      <c r="K17" s="2" t="inlineStr">
        <is>
          <t>stop</t>
        </is>
      </c>
      <c r="L17" s="2" t="n">
        <v>-2.25</v>
      </c>
      <c r="M17" s="2" t="n">
        <v>-0.5600000000000001</v>
      </c>
      <c r="N17" s="2" t="n">
        <v>1</v>
      </c>
      <c r="O17" s="2" t="n"/>
      <c r="P17" s="2" t="n">
        <v>1</v>
      </c>
      <c r="Q17" s="2" t="inlineStr">
        <is>
          <t>VWAP pullback: +11.5%, dipped to VWAP 25.32, reclaimed with green bar | news: [Benzinga] Parabilis Medicines To Present Updated Clinical D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7</v>
      </c>
      <c r="F18" s="2" t="n">
        <v>14.46</v>
      </c>
      <c r="G18" s="2" t="n">
        <v>14.19</v>
      </c>
      <c r="H18" s="2" t="n">
        <v>14.73</v>
      </c>
      <c r="I18" s="2" t="n">
        <v>15</v>
      </c>
      <c r="J18" s="2" t="n">
        <v>14.17</v>
      </c>
      <c r="K18" s="2" t="inlineStr">
        <is>
          <t>stop</t>
        </is>
      </c>
      <c r="L18" s="2" t="n">
        <v>-2.03</v>
      </c>
      <c r="M18" s="2" t="n">
        <v>-1.01</v>
      </c>
      <c r="N18" s="2" t="n">
        <v>1</v>
      </c>
      <c r="O18" s="2" t="n"/>
      <c r="P18" s="2" t="n">
        <v>1</v>
      </c>
      <c r="Q18" s="2" t="inlineStr">
        <is>
          <t>EOD squeeze: +19.1%, within 1% of HOD 14.58, hold to next open | news: [Benzinga] Stock Market Today: Nasdaq 100 Rises as AI Chip R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12</v>
      </c>
      <c r="F19" s="2" t="n">
        <v>14.46</v>
      </c>
      <c r="G19" s="2" t="n">
        <v>14.19</v>
      </c>
      <c r="H19" s="2" t="n">
        <v>14.73</v>
      </c>
      <c r="I19" s="2" t="n">
        <v>15</v>
      </c>
      <c r="J19" s="2" t="n">
        <v>14.17</v>
      </c>
      <c r="K19" s="2" t="inlineStr">
        <is>
          <t>stop</t>
        </is>
      </c>
      <c r="L19" s="2" t="n">
        <v>-3.48</v>
      </c>
      <c r="M19" s="2" t="n">
        <v>-0.99</v>
      </c>
      <c r="N19" s="2" t="n">
        <v>1</v>
      </c>
      <c r="O19" s="2" t="n"/>
      <c r="P19" s="2" t="n">
        <v>1</v>
      </c>
      <c r="Q19" s="2" t="inlineStr">
        <is>
          <t>EOD squeeze: +19.1%, within 1% of HOD 14.58, hold to next open | news: [Benzinga] Stock Market Today: Nasdaq 100 Rises as AI Chip R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66</v>
      </c>
      <c r="F20" s="2" t="n">
        <v>2.32</v>
      </c>
      <c r="G20" s="2" t="n">
        <v>2.29</v>
      </c>
      <c r="H20" s="2" t="n">
        <v>2.35</v>
      </c>
      <c r="I20" s="2" t="n">
        <v>2.38</v>
      </c>
      <c r="J20" s="2" t="n">
        <v>2.23</v>
      </c>
      <c r="K20" s="2" t="inlineStr">
        <is>
          <t>stop</t>
        </is>
      </c>
      <c r="L20" s="2" t="n">
        <v>-5.94</v>
      </c>
      <c r="M20" s="2" t="n">
        <v>-2.97</v>
      </c>
      <c r="N20" s="2" t="n">
        <v>1</v>
      </c>
      <c r="O20" s="2" t="n"/>
      <c r="P20" s="2" t="n">
        <v>1</v>
      </c>
      <c r="Q20" s="2" t="inlineStr">
        <is>
          <t xml:space="preserve">VWAP pullback: +8.1%, dipped to VWAP 2.32, reclaimed with green bar | news: [Newswire] TheEnergyMag | Energy, Compute, Markets, Stocks, 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17</v>
      </c>
      <c r="F21" s="2" t="n">
        <v>14.1</v>
      </c>
      <c r="G21" s="2" t="n">
        <v>13.96</v>
      </c>
      <c r="H21" s="2" t="n">
        <v>14.24</v>
      </c>
      <c r="I21" s="2" t="n">
        <v>14.38</v>
      </c>
      <c r="J21" s="2" t="n">
        <v>13.94</v>
      </c>
      <c r="K21" s="2" t="inlineStr">
        <is>
          <t>stop</t>
        </is>
      </c>
      <c r="L21" s="2" t="n">
        <v>-2.72</v>
      </c>
      <c r="M21" s="2" t="n">
        <v>-1.09</v>
      </c>
      <c r="N21" s="2" t="n">
        <v>1</v>
      </c>
      <c r="O21" s="2" t="n"/>
      <c r="P21" s="2" t="n">
        <v>1</v>
      </c>
      <c r="Q21" s="2" t="inlineStr">
        <is>
          <t>9/21 EMA bounce: tagged 21 EMA 14.04, closed back over 9 EMA | news: [Newswire] Hesai Group to Report Third Quarter 2026 Financia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28</v>
      </c>
      <c r="F22" s="2" t="n">
        <v>14.1</v>
      </c>
      <c r="G22" s="2" t="n">
        <v>13.96</v>
      </c>
      <c r="H22" s="2" t="n">
        <v>14.24</v>
      </c>
      <c r="I22" s="2" t="n">
        <v>14.38</v>
      </c>
      <c r="J22" s="2" t="n">
        <v>13.94</v>
      </c>
      <c r="K22" s="2" t="inlineStr">
        <is>
          <t>stop</t>
        </is>
      </c>
      <c r="L22" s="2" t="n">
        <v>-4.48</v>
      </c>
      <c r="M22" s="2" t="n">
        <v>-1.12</v>
      </c>
      <c r="N22" s="2" t="n">
        <v>1</v>
      </c>
      <c r="O22" s="2" t="n"/>
      <c r="P22" s="2" t="n">
        <v>1</v>
      </c>
      <c r="Q22" s="2" t="inlineStr">
        <is>
          <t>9/21 EMA bounce: tagged 21 EMA 14.04, closed back over 9 EMA | news: [Newswire] Hesai Group to Report Third Quarter 2026 Financia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30</v>
      </c>
      <c r="F23" s="2" t="n">
        <v>11.66</v>
      </c>
      <c r="G23" s="2" t="n">
        <v>11.59</v>
      </c>
      <c r="H23" s="2" t="n">
        <v>11.73</v>
      </c>
      <c r="I23" s="2" t="n">
        <v>11.8</v>
      </c>
      <c r="J23" s="2" t="n">
        <v>11.76</v>
      </c>
      <c r="K23" s="2" t="inlineStr">
        <is>
          <t>next open</t>
        </is>
      </c>
      <c r="L23" s="2" t="n">
        <v>3</v>
      </c>
      <c r="M23" s="2" t="n">
        <v>0.86</v>
      </c>
      <c r="N23" s="2" t="n">
        <v>1</v>
      </c>
      <c r="O23" s="2" t="n"/>
      <c r="P23" s="2" t="n">
        <v>1</v>
      </c>
      <c r="Q23" s="2" t="inlineStr">
        <is>
          <t>EOD squeeze: +11.4%, within 1% of HOD 11.66, hold to next open | news: [Newswire] ORCL Stock Price | Oracle Corp. Stock Quote (U.S.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15</v>
      </c>
      <c r="F24" s="2" t="n">
        <v>12.7</v>
      </c>
      <c r="G24" s="2" t="n">
        <v>12.64</v>
      </c>
      <c r="H24" s="2" t="n">
        <v>12.76</v>
      </c>
      <c r="I24" s="2" t="n">
        <v>12.82</v>
      </c>
      <c r="J24" s="2" t="n">
        <v>12.62</v>
      </c>
      <c r="K24" s="2" t="inlineStr">
        <is>
          <t>stop</t>
        </is>
      </c>
      <c r="L24" s="2" t="n">
        <v>-1.2</v>
      </c>
      <c r="M24" s="2" t="n">
        <v>-0.6</v>
      </c>
      <c r="N24" s="2" t="n">
        <v>1</v>
      </c>
      <c r="O24" s="2" t="n"/>
      <c r="P24" s="2" t="n">
        <v>1</v>
      </c>
      <c r="Q24" s="2" t="inlineStr">
        <is>
          <t>VWAP pullback: +5.5%, dipped to VWAP 12.63, reclaimed with green bar | news: [Benzinga] 10 Information Technology Stocks With Whale Alert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31</v>
      </c>
      <c r="F25" s="2" t="n">
        <v>2.53</v>
      </c>
      <c r="G25" s="2" t="n">
        <v>2.45</v>
      </c>
      <c r="H25" s="2" t="n">
        <v>2.61</v>
      </c>
      <c r="I25" s="2" t="n">
        <v>2.69</v>
      </c>
      <c r="J25" s="2" t="n">
        <v>2.69</v>
      </c>
      <c r="K25" s="2" t="inlineStr">
        <is>
          <t>target</t>
        </is>
      </c>
      <c r="L25" s="2" t="n">
        <v>3.76</v>
      </c>
      <c r="M25" s="2" t="n">
        <v>1.5</v>
      </c>
      <c r="N25" s="2" t="n">
        <v>1</v>
      </c>
      <c r="O25" s="2" t="n"/>
      <c r="P25" s="2" t="n">
        <v>1</v>
      </c>
      <c r="Q25" s="2" t="inlineStr">
        <is>
          <t>9/21 EMA bounce: tagged 21 EMA 2.49, closed back over 9 EMA | news: [Benzinga] Ashford Hospitality Trust Announces $17 Million A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50</v>
      </c>
      <c r="F26" s="2" t="n">
        <v>2.53</v>
      </c>
      <c r="G26" s="2" t="n">
        <v>2.45</v>
      </c>
      <c r="H26" s="2" t="n">
        <v>2.61</v>
      </c>
      <c r="I26" s="2" t="n">
        <v>2.69</v>
      </c>
      <c r="J26" s="2" t="n">
        <v>2.69</v>
      </c>
      <c r="K26" s="2" t="inlineStr">
        <is>
          <t>target</t>
        </is>
      </c>
      <c r="L26" s="2" t="n">
        <v>6</v>
      </c>
      <c r="M26" s="2" t="n">
        <v>1.5</v>
      </c>
      <c r="N26" s="2" t="n">
        <v>1</v>
      </c>
      <c r="O26" s="2" t="n"/>
      <c r="P26" s="2" t="n">
        <v>1</v>
      </c>
      <c r="Q26" s="2" t="inlineStr">
        <is>
          <t>9/21 EMA bounce: tagged 21 EMA 2.49, closed back over 9 EMA | news: [Benzinga] Ashford Hospitality Trust Announces $17 Million A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20</v>
      </c>
      <c r="F27" s="2" t="n">
        <v>21</v>
      </c>
      <c r="G27" s="2" t="n">
        <v>20.73</v>
      </c>
      <c r="H27" s="2" t="n">
        <v>21.27</v>
      </c>
      <c r="I27" s="2" t="n">
        <v>21.54</v>
      </c>
      <c r="J27" s="2" t="n">
        <v>21.54</v>
      </c>
      <c r="K27" s="2" t="inlineStr">
        <is>
          <t>target</t>
        </is>
      </c>
      <c r="L27" s="2" t="n">
        <v>8.1</v>
      </c>
      <c r="M27" s="2" t="n">
        <v>1.47</v>
      </c>
      <c r="N27" s="2" t="n">
        <v>1</v>
      </c>
      <c r="O27" s="2" t="n"/>
      <c r="P27" s="2" t="n">
        <v>1</v>
      </c>
      <c r="Q27" s="2" t="inlineStr">
        <is>
          <t>Afternoon HOD: +8.5%, new high 20.94 after 1pm on 1.5x vol | news: [Benzinga] Soluna Holdings and Applied Digital Form Strategi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25</v>
      </c>
      <c r="F28" s="2" t="n">
        <v>13.79</v>
      </c>
      <c r="G28" s="2" t="n">
        <v>13.68</v>
      </c>
      <c r="H28" s="2" t="n">
        <v>13.9</v>
      </c>
      <c r="I28" s="2" t="n">
        <v>14.01</v>
      </c>
      <c r="J28" s="2" t="n">
        <v>13.65</v>
      </c>
      <c r="K28" s="2" t="inlineStr">
        <is>
          <t>stop</t>
        </is>
      </c>
      <c r="L28" s="2" t="n">
        <v>-3.5</v>
      </c>
      <c r="M28" s="2" t="n">
        <v>-1</v>
      </c>
      <c r="N28" s="2" t="n">
        <v>1</v>
      </c>
      <c r="O28" s="2" t="n"/>
      <c r="P28" s="2" t="n">
        <v>1</v>
      </c>
      <c r="Q28" s="2" t="inlineStr">
        <is>
          <t>Bull flag: 3.3% pole, 0.6% flag on light vol, broke 13.77 | news: [Benzinga] Ermenegildo Zegna Reports Q3 2026 Financial Resul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39</v>
      </c>
      <c r="F29" s="2" t="n">
        <v>13.79</v>
      </c>
      <c r="G29" s="2" t="n">
        <v>13.68</v>
      </c>
      <c r="H29" s="2" t="n">
        <v>13.9</v>
      </c>
      <c r="I29" s="2" t="n">
        <v>14.01</v>
      </c>
      <c r="J29" s="2" t="n">
        <v>13.65</v>
      </c>
      <c r="K29" s="2" t="inlineStr">
        <is>
          <t>stop</t>
        </is>
      </c>
      <c r="L29" s="2" t="n">
        <v>-5.46</v>
      </c>
      <c r="M29" s="2" t="n">
        <v>-0.99</v>
      </c>
      <c r="N29" s="2" t="n">
        <v>1</v>
      </c>
      <c r="O29" s="2" t="n"/>
      <c r="P29" s="2" t="n">
        <v>1</v>
      </c>
      <c r="Q29" s="2" t="inlineStr">
        <is>
          <t>Bull flag: 3.3% pole, 0.6% flag on light vol, broke 13.77 | news: [Benzinga] Ermenegildo Zegna Reports Q3 2026 Financial Resul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14</v>
      </c>
      <c r="F30" s="2" t="n">
        <v>13.59</v>
      </c>
      <c r="G30" s="2" t="n">
        <v>13.55</v>
      </c>
      <c r="H30" s="2" t="n">
        <v>13.63</v>
      </c>
      <c r="I30" s="2" t="n">
        <v>13.67</v>
      </c>
      <c r="J30" s="2" t="n">
        <v>13.57</v>
      </c>
      <c r="K30" s="2" t="inlineStr">
        <is>
          <t>breakeven</t>
        </is>
      </c>
      <c r="L30" s="2" t="n">
        <v>0.14</v>
      </c>
      <c r="M30" s="2" t="n">
        <v>0.07000000000000001</v>
      </c>
      <c r="N30" s="2" t="n">
        <v>1</v>
      </c>
      <c r="O30" s="2" t="n"/>
      <c r="P30" s="2" t="n">
        <v>1</v>
      </c>
      <c r="Q30" s="2" t="inlineStr">
        <is>
          <t>VWAP pullback: +4.3%, dipped to VWAP 13.57, reclaimed with green bar | news: [Benzinga] Valley Ntl Q3 2026 Earnings Call Transcript +8-K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6</v>
      </c>
      <c r="F31" s="2" t="n">
        <v>13.63</v>
      </c>
      <c r="G31" s="2" t="n">
        <v>13.27</v>
      </c>
      <c r="H31" s="2" t="n">
        <v>13.99</v>
      </c>
      <c r="I31" s="2" t="n">
        <v>14.35</v>
      </c>
      <c r="J31" s="2" t="n">
        <v>13.72</v>
      </c>
      <c r="K31" s="2" t="inlineStr">
        <is>
          <t>time</t>
        </is>
      </c>
      <c r="L31" s="2" t="n">
        <v>0.54</v>
      </c>
      <c r="M31" s="2" t="n">
        <v>0.22</v>
      </c>
      <c r="N31" s="2" t="n">
        <v>1</v>
      </c>
      <c r="O31" s="2" t="n"/>
      <c r="P31" s="2" t="n">
        <v>1</v>
      </c>
      <c r="Q31" s="2" t="inlineStr">
        <is>
          <t>15-min ORB: closed above 15-min high 13.56, above VWAP | news: [Benzinga] Ermenegildo Zegna Reports Q3 2026 Financial Resul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8</v>
      </c>
      <c r="F32" s="2" t="n">
        <v>13.58</v>
      </c>
      <c r="G32" s="2" t="n">
        <v>13.13</v>
      </c>
      <c r="H32" s="2" t="n">
        <v>14.03</v>
      </c>
      <c r="I32" s="2" t="n">
        <v>14.48</v>
      </c>
      <c r="J32" s="2" t="n">
        <v>13.72</v>
      </c>
      <c r="K32" s="2" t="inlineStr">
        <is>
          <t>time</t>
        </is>
      </c>
      <c r="L32" s="2" t="n">
        <v>1.12</v>
      </c>
      <c r="M32" s="2" t="n">
        <v>0.28</v>
      </c>
      <c r="N32" s="2" t="n">
        <v>1</v>
      </c>
      <c r="O32" s="2" t="n"/>
      <c r="P32" s="2" t="n">
        <v>1</v>
      </c>
      <c r="Q32" s="2" t="inlineStr">
        <is>
          <t>5-min ORB: green first 5 min, closed above range high 13.52 | news: [Benzinga] Ermenegildo Zegna Reports Q3 2026 Financial Resul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22</v>
      </c>
      <c r="F33" s="2" t="n">
        <v>13.58</v>
      </c>
      <c r="G33" s="2" t="n">
        <v>13.13</v>
      </c>
      <c r="H33" s="2" t="n">
        <v>14.03</v>
      </c>
      <c r="I33" s="2" t="n">
        <v>14.48</v>
      </c>
      <c r="J33" s="2" t="n">
        <v>13.72</v>
      </c>
      <c r="K33" s="2" t="inlineStr">
        <is>
          <t>time</t>
        </is>
      </c>
      <c r="L33" s="2" t="n">
        <v>3.08</v>
      </c>
      <c r="M33" s="2" t="n">
        <v>0.31</v>
      </c>
      <c r="N33" s="2" t="n">
        <v>1</v>
      </c>
      <c r="O33" s="2" t="n"/>
      <c r="P33" s="2" t="n">
        <v>1</v>
      </c>
      <c r="Q33" s="2" t="inlineStr">
        <is>
          <t>5-min ORB: green first 5 min, closed above range high 13.52 | news: [Benzinga] Ermenegildo Zegna Reports Q3 2026 Financial Resul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>
        <v>0.063</v>
      </c>
      <c r="I43" s="2" t="inlineStr">
        <is>
          <t>next open</t>
        </is>
      </c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1.5</v>
      </c>
      <c r="AD43" s="2" t="n">
        <v>1</v>
      </c>
      <c r="AE43" s="2" t="n">
        <v>10.5988</v>
      </c>
      <c r="AF43" s="2" t="n">
        <v>0.0588</v>
      </c>
      <c r="AG43" s="2" t="n">
        <v>-0.4898</v>
      </c>
      <c r="AH43" s="2" t="n">
        <v>2</v>
      </c>
      <c r="AI43" s="2" t="n">
        <v>10.5988</v>
      </c>
      <c r="AJ43" s="2" t="n">
        <v>0.0588</v>
      </c>
      <c r="AK43" s="2" t="n">
        <v>0.8512</v>
      </c>
      <c r="AL43" s="2" t="n">
        <v>1.5</v>
      </c>
      <c r="AM43" s="2" t="n">
        <v>10.5988</v>
      </c>
      <c r="AN43" s="2" t="n">
        <v>0.0588</v>
      </c>
      <c r="AO43" s="2" t="n">
        <v>1.5</v>
      </c>
      <c r="AP43" s="2" t="n">
        <v>0</v>
      </c>
      <c r="AQ43" s="2" t="n">
        <v>10.595</v>
      </c>
      <c r="AR43" s="2" t="n">
        <v>0.055</v>
      </c>
      <c r="AS43" s="2" t="n">
        <v>-0.4546</v>
      </c>
      <c r="AT43" s="2" t="n">
        <v>1</v>
      </c>
      <c r="AU43" s="2" t="n">
        <v>10.595</v>
      </c>
      <c r="AV43" s="2" t="n">
        <v>0.055</v>
      </c>
      <c r="AW43" s="2" t="n">
        <v>0.91</v>
      </c>
      <c r="AX43" s="2" t="n">
        <v>0.5</v>
      </c>
      <c r="AY43" s="2" t="n">
        <v>10.595</v>
      </c>
      <c r="AZ43" s="2" t="n">
        <v>0.055</v>
      </c>
      <c r="BA43" s="2" t="n">
        <v>0.00094</v>
      </c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>
        <v>-0.538</v>
      </c>
      <c r="I44" s="2" t="inlineStr">
        <is>
          <t>next open</t>
        </is>
      </c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0.1111</v>
      </c>
      <c r="AD44" s="2" t="n">
        <v>2</v>
      </c>
      <c r="AE44" s="2" t="n">
        <v>2.345</v>
      </c>
      <c r="AF44" s="2" t="n">
        <v>0.045</v>
      </c>
      <c r="AG44" s="2" t="n">
        <v>0.1111</v>
      </c>
      <c r="AH44" s="2" t="n">
        <v>2</v>
      </c>
      <c r="AI44" s="2" t="n">
        <v>2.345</v>
      </c>
      <c r="AJ44" s="2" t="n">
        <v>0.045</v>
      </c>
      <c r="AK44" s="2" t="n">
        <v>0.1111</v>
      </c>
      <c r="AL44" s="2" t="n">
        <v>2</v>
      </c>
      <c r="AM44" s="2" t="n">
        <v>2.345</v>
      </c>
      <c r="AN44" s="2" t="n">
        <v>0.045</v>
      </c>
      <c r="AO44" s="2" t="n">
        <v>0.25</v>
      </c>
      <c r="AP44" s="2" t="n">
        <v>1</v>
      </c>
      <c r="AQ44" s="2" t="n">
        <v>2.34</v>
      </c>
      <c r="AR44" s="2" t="n">
        <v>0.04</v>
      </c>
      <c r="AS44" s="2" t="n">
        <v>0.25</v>
      </c>
      <c r="AT44" s="2" t="n">
        <v>1</v>
      </c>
      <c r="AU44" s="2" t="n">
        <v>2.34</v>
      </c>
      <c r="AV44" s="2" t="n">
        <v>0.04</v>
      </c>
      <c r="AW44" s="2" t="n">
        <v>0.25</v>
      </c>
      <c r="AX44" s="2" t="n">
        <v>1</v>
      </c>
      <c r="AY44" s="2" t="n">
        <v>2.34</v>
      </c>
      <c r="AZ44" s="2" t="n">
        <v>0.04</v>
      </c>
      <c r="BA44" s="2" t="n">
        <v>0.00426</v>
      </c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>
        <v>-1.667</v>
      </c>
      <c r="I45" s="2" t="inlineStr">
        <is>
          <t>next open</t>
        </is>
      </c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-1.4</v>
      </c>
      <c r="AD45" s="2" t="n">
        <v>2</v>
      </c>
      <c r="AE45" s="2" t="n">
        <v>2.255</v>
      </c>
      <c r="AF45" s="2" t="n">
        <v>0.025</v>
      </c>
      <c r="AG45" s="2" t="n">
        <v>-1.4</v>
      </c>
      <c r="AH45" s="2" t="n">
        <v>2</v>
      </c>
      <c r="AI45" s="2" t="n">
        <v>2.255</v>
      </c>
      <c r="AJ45" s="2" t="n">
        <v>0.025</v>
      </c>
      <c r="AK45" s="2" t="n">
        <v>-1.4</v>
      </c>
      <c r="AL45" s="2" t="n">
        <v>2</v>
      </c>
      <c r="AM45" s="2" t="n">
        <v>2.255</v>
      </c>
      <c r="AN45" s="2" t="n">
        <v>0.025</v>
      </c>
      <c r="AO45" s="2" t="n">
        <v>-1.4</v>
      </c>
      <c r="AP45" s="2" t="n">
        <v>1</v>
      </c>
      <c r="AQ45" s="2" t="n">
        <v>2.255</v>
      </c>
      <c r="AR45" s="2" t="n">
        <v>0.025</v>
      </c>
      <c r="AS45" s="2" t="n">
        <v>-1.4</v>
      </c>
      <c r="AT45" s="2" t="n">
        <v>1</v>
      </c>
      <c r="AU45" s="2" t="n">
        <v>2.255</v>
      </c>
      <c r="AV45" s="2" t="n">
        <v>0.025</v>
      </c>
      <c r="AW45" s="2" t="n">
        <v>-1.4</v>
      </c>
      <c r="AX45" s="2" t="n">
        <v>1</v>
      </c>
      <c r="AY45" s="2" t="n">
        <v>2.255</v>
      </c>
      <c r="AZ45" s="2" t="n">
        <v>0.025</v>
      </c>
      <c r="BA45" s="2" t="n">
        <v>0.00443</v>
      </c>
    </row>
    <row r="46">
      <c r="A46" s="2" t="inlineStr">
        <is>
          <t>2026-10-16</t>
        </is>
      </c>
      <c r="B46" s="2" t="inlineStr">
        <is>
          <t>14:55</t>
        </is>
      </c>
      <c r="C46" s="2" t="inlineStr">
        <is>
          <t>FMC</t>
        </is>
      </c>
      <c r="D46" s="2" t="n">
        <v>5.72</v>
      </c>
      <c r="E46" s="2" t="inlineStr">
        <is>
          <t>2026-10-16 14:54:00-04:00</t>
        </is>
      </c>
      <c r="F46" s="2" t="n"/>
      <c r="G46" s="2" t="inlineStr">
        <is>
          <t>off</t>
        </is>
      </c>
      <c r="H46" s="2" t="n">
        <v>-1.235</v>
      </c>
      <c r="I46" s="2" t="inlineStr">
        <is>
          <t>stop</t>
        </is>
      </c>
      <c r="J46" s="2" t="inlineStr">
        <is>
          <t>ema_bounce</t>
        </is>
      </c>
      <c r="K46" s="2" t="n">
        <v>325</v>
      </c>
      <c r="L46" s="2" t="n">
        <v>0.0302313067527439</v>
      </c>
      <c r="M46" s="2" t="n">
        <v>-0.029359424415115</v>
      </c>
      <c r="N46" s="2" t="n">
        <v>1.999813653745339</v>
      </c>
      <c r="O46" s="2" t="n">
        <v>0.0047240496639835</v>
      </c>
      <c r="P46" s="2" t="n">
        <v>0.0120727176893999</v>
      </c>
      <c r="Q46" s="2" t="n">
        <v>-0.0366223618052974</v>
      </c>
      <c r="R46" s="2" t="n">
        <v>0</v>
      </c>
      <c r="S46" s="2" t="n">
        <v>1.756114990234857</v>
      </c>
      <c r="T46" s="2" t="n">
        <v>-0.0133585533009195</v>
      </c>
      <c r="U46" s="2" t="n">
        <v>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-1</v>
      </c>
      <c r="AD46" s="2" t="n">
        <v>2</v>
      </c>
      <c r="AE46" s="2" t="n">
        <v>5.785</v>
      </c>
      <c r="AF46" s="2" t="n">
        <v>0.065</v>
      </c>
      <c r="AG46" s="2" t="n">
        <v>-1</v>
      </c>
      <c r="AH46" s="2" t="n">
        <v>2</v>
      </c>
      <c r="AI46" s="2" t="n">
        <v>5.785</v>
      </c>
      <c r="AJ46" s="2" t="n">
        <v>0.065</v>
      </c>
      <c r="AK46" s="2" t="n">
        <v>-1</v>
      </c>
      <c r="AL46" s="2" t="n">
        <v>2</v>
      </c>
      <c r="AM46" s="2" t="n">
        <v>5.785</v>
      </c>
      <c r="AN46" s="2" t="n">
        <v>0.065</v>
      </c>
      <c r="AO46" s="2" t="n">
        <v>-1</v>
      </c>
      <c r="AP46" s="2" t="n">
        <v>1</v>
      </c>
      <c r="AQ46" s="2" t="n">
        <v>5.785</v>
      </c>
      <c r="AR46" s="2" t="n">
        <v>0.065</v>
      </c>
      <c r="AS46" s="2" t="n">
        <v>-1</v>
      </c>
      <c r="AT46" s="2" t="n">
        <v>1</v>
      </c>
      <c r="AU46" s="2" t="n">
        <v>5.785</v>
      </c>
      <c r="AV46" s="2" t="n">
        <v>0.065</v>
      </c>
      <c r="AW46" s="2" t="n">
        <v>-1</v>
      </c>
      <c r="AX46" s="2" t="n">
        <v>1</v>
      </c>
      <c r="AY46" s="2" t="n">
        <v>5.785</v>
      </c>
      <c r="AZ46" s="2" t="n">
        <v>0.065</v>
      </c>
      <c r="BA46" s="2" t="n">
        <v>0.00173</v>
      </c>
    </row>
    <row r="47">
      <c r="A47" s="2" t="inlineStr">
        <is>
          <t>2026-10-19</t>
        </is>
      </c>
      <c r="B47" s="2" t="inlineStr">
        <is>
          <t>14:51</t>
        </is>
      </c>
      <c r="C47" s="2" t="inlineStr">
        <is>
          <t>PBLS</t>
        </is>
      </c>
      <c r="D47" s="2" t="n">
        <v>25.33</v>
      </c>
      <c r="E47" s="2" t="inlineStr">
        <is>
          <t>2026-10-19 14:50:00-04:00</t>
        </is>
      </c>
      <c r="F47" s="2" t="n"/>
      <c r="G47" s="2" t="inlineStr">
        <is>
          <t>off</t>
        </is>
      </c>
      <c r="H47" s="2" t="n">
        <v>-1.571</v>
      </c>
      <c r="I47" s="2" t="inlineStr">
        <is>
          <t>stop</t>
        </is>
      </c>
      <c r="J47" s="2" t="inlineStr">
        <is>
          <t>vwap_pullback</t>
        </is>
      </c>
      <c r="K47" s="2" t="n">
        <v>321</v>
      </c>
      <c r="L47" s="2" t="n">
        <v>0.114945044884315</v>
      </c>
      <c r="M47" s="2" t="n">
        <v>0.0101098699884101</v>
      </c>
      <c r="N47" s="2" t="n">
        <v>0.9477842202978118</v>
      </c>
      <c r="O47" s="2" t="n">
        <v>0.0018451131897441</v>
      </c>
      <c r="P47" s="2" t="n">
        <v>0.0013798451186275</v>
      </c>
      <c r="Q47" s="2" t="n">
        <v>-0.033346036876231</v>
      </c>
      <c r="R47" s="2" t="n">
        <v>0</v>
      </c>
      <c r="S47" s="2" t="n">
        <v>3.233370261995123</v>
      </c>
      <c r="T47" s="2" t="n">
        <v>0.0057743696005978</v>
      </c>
      <c r="U47" s="2" t="n">
        <v>1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  <c r="BA47" s="2" t="n"/>
    </row>
    <row r="48">
      <c r="A48" s="2" t="inlineStr">
        <is>
          <t>2026-10-19</t>
        </is>
      </c>
      <c r="B48" s="2" t="inlineStr">
        <is>
          <t>15:41</t>
        </is>
      </c>
      <c r="C48" s="2" t="inlineStr">
        <is>
          <t>CLF</t>
        </is>
      </c>
      <c r="D48" s="2" t="n">
        <v>14.19</v>
      </c>
      <c r="E48" s="2" t="inlineStr">
        <is>
          <t>2026-10-19 15:40:00-04:00</t>
        </is>
      </c>
      <c r="F48" s="2" t="n"/>
      <c r="G48" s="2" t="inlineStr">
        <is>
          <t>off</t>
        </is>
      </c>
      <c r="H48" s="2" t="n">
        <v>-1.075</v>
      </c>
      <c r="I48" s="2" t="inlineStr">
        <is>
          <t>stop</t>
        </is>
      </c>
      <c r="J48" s="2" t="inlineStr">
        <is>
          <t>eod_squeeze</t>
        </is>
      </c>
      <c r="K48" s="2" t="n">
        <v>371</v>
      </c>
      <c r="L48" s="2" t="n">
        <v>0.1910066465277717</v>
      </c>
      <c r="M48" s="2" t="n">
        <v>0.1716171570417557</v>
      </c>
      <c r="N48" s="2" t="n">
        <v>1.662554928578008</v>
      </c>
      <c r="O48" s="2" t="n">
        <v>0.0373658757717905</v>
      </c>
      <c r="P48" s="2" t="n">
        <v>0.0169726645302865</v>
      </c>
      <c r="Q48" s="2" t="n">
        <v>-0.0099450963544653</v>
      </c>
      <c r="R48" s="2" t="n">
        <v>0</v>
      </c>
      <c r="S48" s="2" t="n">
        <v>2.669655842184292</v>
      </c>
      <c r="T48" s="2" t="n">
        <v>0.0064723255046266</v>
      </c>
      <c r="U48" s="2" t="n">
        <v>1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-1</v>
      </c>
      <c r="AD48" s="2" t="n">
        <v>2</v>
      </c>
      <c r="AE48" s="2" t="n">
        <v>14.4377</v>
      </c>
      <c r="AF48" s="2" t="n">
        <v>0.2477</v>
      </c>
      <c r="AG48" s="2" t="n">
        <v>-1</v>
      </c>
      <c r="AH48" s="2" t="n">
        <v>2</v>
      </c>
      <c r="AI48" s="2" t="n">
        <v>14.4377</v>
      </c>
      <c r="AJ48" s="2" t="n">
        <v>0.2477</v>
      </c>
      <c r="AK48" s="2" t="n">
        <v>-1</v>
      </c>
      <c r="AL48" s="2" t="n">
        <v>2</v>
      </c>
      <c r="AM48" s="2" t="n">
        <v>14.4377</v>
      </c>
      <c r="AN48" s="2" t="n">
        <v>0.2477</v>
      </c>
      <c r="AO48" s="2" t="n">
        <v>-1</v>
      </c>
      <c r="AP48" s="2" t="n">
        <v>1</v>
      </c>
      <c r="AQ48" s="2" t="n">
        <v>14.435</v>
      </c>
      <c r="AR48" s="2" t="n">
        <v>0.245</v>
      </c>
      <c r="AS48" s="2" t="n">
        <v>-1</v>
      </c>
      <c r="AT48" s="2" t="n">
        <v>1</v>
      </c>
      <c r="AU48" s="2" t="n">
        <v>14.435</v>
      </c>
      <c r="AV48" s="2" t="n">
        <v>0.245</v>
      </c>
      <c r="AW48" s="2" t="n">
        <v>-1</v>
      </c>
      <c r="AX48" s="2" t="n">
        <v>1</v>
      </c>
      <c r="AY48" s="2" t="n">
        <v>14.435</v>
      </c>
      <c r="AZ48" s="2" t="n">
        <v>0.245</v>
      </c>
      <c r="BA48" s="2" t="n">
        <v>0.00069</v>
      </c>
    </row>
    <row r="49">
      <c r="A49" s="2" t="inlineStr">
        <is>
          <t>2026-10-20</t>
        </is>
      </c>
      <c r="B49" s="2" t="inlineStr">
        <is>
          <t>13:28</t>
        </is>
      </c>
      <c r="C49" s="2" t="inlineStr">
        <is>
          <t>HSAI</t>
        </is>
      </c>
      <c r="D49" s="2" t="n">
        <v>13.96</v>
      </c>
      <c r="E49" s="2" t="inlineStr">
        <is>
          <t>2026-10-20 13:27:00-04:00</t>
        </is>
      </c>
      <c r="F49" s="2" t="n"/>
      <c r="G49" s="2" t="inlineStr">
        <is>
          <t>off</t>
        </is>
      </c>
      <c r="H49" s="2" t="n">
        <v>-1.143</v>
      </c>
      <c r="I49" s="2" t="inlineStr">
        <is>
          <t>stop</t>
        </is>
      </c>
      <c r="J49" s="2" t="inlineStr">
        <is>
          <t>ema_bounce</t>
        </is>
      </c>
      <c r="K49" s="2" t="n">
        <v>238</v>
      </c>
      <c r="L49" s="2" t="n">
        <v>0.0905572809121495</v>
      </c>
      <c r="M49" s="2" t="n">
        <v>0.0804953526092662</v>
      </c>
      <c r="N49" s="2" t="n">
        <v>1.283513426620093</v>
      </c>
      <c r="O49" s="2" t="n">
        <v>0.0121395430531656</v>
      </c>
      <c r="P49" s="2" t="n">
        <v>0.0092264124329347</v>
      </c>
      <c r="Q49" s="2" t="n">
        <v>-0.0126138962439802</v>
      </c>
      <c r="R49" s="2" t="n">
        <v>0</v>
      </c>
      <c r="S49" s="2" t="n">
        <v>2.645465336740105</v>
      </c>
      <c r="T49" s="2" t="n">
        <v>0.0037966212475737</v>
      </c>
      <c r="U49" s="2" t="n">
        <v>1</v>
      </c>
      <c r="V49" s="2" t="n">
        <v>1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-1</v>
      </c>
      <c r="AD49" s="2" t="n">
        <v>2</v>
      </c>
      <c r="AE49" s="2" t="n">
        <v>14.08</v>
      </c>
      <c r="AF49" s="2" t="n">
        <v>0.12</v>
      </c>
      <c r="AG49" s="2" t="n">
        <v>-1</v>
      </c>
      <c r="AH49" s="2" t="n">
        <v>2</v>
      </c>
      <c r="AI49" s="2" t="n">
        <v>14.08</v>
      </c>
      <c r="AJ49" s="2" t="n">
        <v>0.12</v>
      </c>
      <c r="AK49" s="2" t="n">
        <v>-1</v>
      </c>
      <c r="AL49" s="2" t="n">
        <v>2</v>
      </c>
      <c r="AM49" s="2" t="n">
        <v>14.08</v>
      </c>
      <c r="AN49" s="2" t="n">
        <v>0.12</v>
      </c>
      <c r="AO49" s="2" t="n">
        <v>-1</v>
      </c>
      <c r="AP49" s="2" t="n">
        <v>1</v>
      </c>
      <c r="AQ49" s="2" t="n">
        <v>14.08</v>
      </c>
      <c r="AR49" s="2" t="n">
        <v>0.12</v>
      </c>
      <c r="AS49" s="2" t="n">
        <v>-1</v>
      </c>
      <c r="AT49" s="2" t="n">
        <v>1</v>
      </c>
      <c r="AU49" s="2" t="n">
        <v>14.08</v>
      </c>
      <c r="AV49" s="2" t="n">
        <v>0.12</v>
      </c>
      <c r="AW49" s="2" t="n">
        <v>-1</v>
      </c>
      <c r="AX49" s="2" t="n">
        <v>1</v>
      </c>
      <c r="AY49" s="2" t="n">
        <v>14.08</v>
      </c>
      <c r="AZ49" s="2" t="n">
        <v>0.12</v>
      </c>
      <c r="BA49" s="2" t="n">
        <v>0.00071</v>
      </c>
    </row>
    <row r="50">
      <c r="A50" s="2" t="inlineStr">
        <is>
          <t>2026-10-20</t>
        </is>
      </c>
      <c r="B50" s="2" t="inlineStr">
        <is>
          <t>13:31</t>
        </is>
      </c>
      <c r="C50" s="2" t="inlineStr">
        <is>
          <t>BRZE</t>
        </is>
      </c>
      <c r="D50" s="2" t="n">
        <v>45.26</v>
      </c>
      <c r="E50" s="2" t="inlineStr">
        <is>
          <t>2026-10-20 13:30:00-04:00</t>
        </is>
      </c>
      <c r="F50" s="2" t="n"/>
      <c r="G50" s="2" t="inlineStr">
        <is>
          <t>off</t>
        </is>
      </c>
      <c r="H50" s="2" t="n">
        <v>-0.587</v>
      </c>
      <c r="I50" s="2" t="inlineStr">
        <is>
          <t>time</t>
        </is>
      </c>
      <c r="J50" s="2" t="inlineStr">
        <is>
          <t>ema_bounce</t>
        </is>
      </c>
      <c r="K50" s="2" t="n">
        <v>241</v>
      </c>
      <c r="L50" s="2" t="n">
        <v>0.5148135712803592</v>
      </c>
      <c r="M50" s="2" t="n">
        <v>0.5156457187643733</v>
      </c>
      <c r="N50" s="2" t="n">
        <v>3.84389096961956</v>
      </c>
      <c r="O50" s="2" t="n">
        <v>0.003203872757401</v>
      </c>
      <c r="P50" s="2" t="n">
        <v>0.0053840470797594</v>
      </c>
      <c r="Q50" s="2" t="n">
        <v>-0.00186442386901</v>
      </c>
      <c r="R50" s="2" t="n">
        <v>0</v>
      </c>
      <c r="S50" s="2" t="n">
        <v>3.817822233501799</v>
      </c>
      <c r="T50" s="2" t="n">
        <v>0.0042924005144764</v>
      </c>
      <c r="U50" s="2" t="n">
        <v>1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-0.1837</v>
      </c>
      <c r="AD50" s="2" t="n">
        <v>2</v>
      </c>
      <c r="AE50" s="2" t="n">
        <v>45.505</v>
      </c>
      <c r="AF50" s="2" t="n">
        <v>0.245</v>
      </c>
      <c r="AG50" s="2" t="n">
        <v>-0.1837</v>
      </c>
      <c r="AH50" s="2" t="n">
        <v>2</v>
      </c>
      <c r="AI50" s="2" t="n">
        <v>45.505</v>
      </c>
      <c r="AJ50" s="2" t="n">
        <v>0.245</v>
      </c>
      <c r="AK50" s="2" t="n">
        <v>-0.1837</v>
      </c>
      <c r="AL50" s="2" t="n">
        <v>2</v>
      </c>
      <c r="AM50" s="2" t="n">
        <v>45.505</v>
      </c>
      <c r="AN50" s="2" t="n">
        <v>0.245</v>
      </c>
      <c r="AO50" s="2" t="n">
        <v>-0.1837</v>
      </c>
      <c r="AP50" s="2" t="n">
        <v>1</v>
      </c>
      <c r="AQ50" s="2" t="n">
        <v>45.505</v>
      </c>
      <c r="AR50" s="2" t="n">
        <v>0.245</v>
      </c>
      <c r="AS50" s="2" t="n">
        <v>-0.1837</v>
      </c>
      <c r="AT50" s="2" t="n">
        <v>1</v>
      </c>
      <c r="AU50" s="2" t="n">
        <v>45.505</v>
      </c>
      <c r="AV50" s="2" t="n">
        <v>0.245</v>
      </c>
      <c r="AW50" s="2" t="n">
        <v>-0.1837</v>
      </c>
      <c r="AX50" s="2" t="n">
        <v>1</v>
      </c>
      <c r="AY50" s="2" t="n">
        <v>45.505</v>
      </c>
      <c r="AZ50" s="2" t="n">
        <v>0.245</v>
      </c>
      <c r="BA50" s="2" t="n">
        <v>0.00022</v>
      </c>
    </row>
    <row r="51">
      <c r="A51" s="2" t="inlineStr">
        <is>
          <t>2026-10-20</t>
        </is>
      </c>
      <c r="B51" s="2" t="inlineStr">
        <is>
          <t>13:37</t>
        </is>
      </c>
      <c r="C51" s="2" t="inlineStr">
        <is>
          <t>BRZE</t>
        </is>
      </c>
      <c r="D51" s="2" t="n">
        <v>45.47</v>
      </c>
      <c r="E51" s="2" t="inlineStr">
        <is>
          <t>2026-10-20 13:36:00-04:00</t>
        </is>
      </c>
      <c r="F51" s="2" t="n"/>
      <c r="G51" s="2" t="inlineStr">
        <is>
          <t>off</t>
        </is>
      </c>
      <c r="H51" s="2" t="n"/>
      <c r="I51" s="2" t="n"/>
      <c r="J51" s="2" t="inlineStr">
        <is>
          <t>vwap_pullback</t>
        </is>
      </c>
      <c r="K51" s="2" t="n">
        <v>247</v>
      </c>
      <c r="L51" s="2" t="n">
        <v>0.5144806106969493</v>
      </c>
      <c r="M51" s="2" t="n">
        <v>0.5156457187643733</v>
      </c>
      <c r="N51" s="2" t="n">
        <v>3.823536846097816</v>
      </c>
      <c r="O51" s="2" t="n">
        <v>0.002971792948248</v>
      </c>
      <c r="P51" s="2" t="n">
        <v>0.0005494874705282</v>
      </c>
      <c r="Q51" s="2" t="n">
        <v>-0.0020838170735941</v>
      </c>
      <c r="R51" s="2" t="n">
        <v>0</v>
      </c>
      <c r="S51" s="2" t="n">
        <v>3.817602406331014</v>
      </c>
      <c r="T51" s="2" t="n">
        <v>0.0039771435087476</v>
      </c>
      <c r="U51" s="2" t="n">
        <v>1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  <c r="BA51" s="2" t="n">
        <v>0.00022</v>
      </c>
    </row>
    <row r="52">
      <c r="A52" s="2" t="inlineStr">
        <is>
          <t>2026-10-20</t>
        </is>
      </c>
      <c r="B52" s="2" t="inlineStr">
        <is>
          <t>14:05</t>
        </is>
      </c>
      <c r="C52" s="2" t="inlineStr">
        <is>
          <t>RCUS</t>
        </is>
      </c>
      <c r="D52" s="2" t="n">
        <v>24.08</v>
      </c>
      <c r="E52" s="2" t="inlineStr">
        <is>
          <t>2026-10-20 14:03:00-04:00</t>
        </is>
      </c>
      <c r="F52" s="2" t="n"/>
      <c r="G52" s="2" t="inlineStr">
        <is>
          <t>off</t>
        </is>
      </c>
      <c r="H52" s="2" t="n">
        <v>1.5</v>
      </c>
      <c r="I52" s="2" t="inlineStr">
        <is>
          <t>target</t>
        </is>
      </c>
      <c r="J52" s="2" t="inlineStr">
        <is>
          <t>ema_bounce</t>
        </is>
      </c>
      <c r="K52" s="2" t="n">
        <v>275</v>
      </c>
      <c r="L52" s="2" t="n">
        <v>0.09372180759452139</v>
      </c>
      <c r="M52" s="2" t="n">
        <v>-0.0397470273272927</v>
      </c>
      <c r="N52" s="2" t="n">
        <v>2.452828025918519</v>
      </c>
      <c r="O52" s="2" t="n">
        <v>0.0176266067619339</v>
      </c>
      <c r="P52" s="2" t="n">
        <v>0.0055750630492341</v>
      </c>
      <c r="Q52" s="2" t="n">
        <v>-0.0196356516344432</v>
      </c>
      <c r="R52" s="2" t="n">
        <v>0</v>
      </c>
      <c r="S52" s="2" t="n">
        <v>3.186972282156572</v>
      </c>
      <c r="T52" s="2" t="n">
        <v>0.0036791663136381</v>
      </c>
      <c r="U52" s="2" t="n">
        <v>1</v>
      </c>
      <c r="V52" s="2" t="n">
        <v>0</v>
      </c>
      <c r="W52" s="2" t="n">
        <v>1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1.5</v>
      </c>
      <c r="AD52" s="2" t="n">
        <v>1</v>
      </c>
      <c r="AE52" s="2" t="n">
        <v>24.19</v>
      </c>
      <c r="AF52" s="2" t="n">
        <v>0.11</v>
      </c>
      <c r="AG52" s="2" t="n">
        <v>3</v>
      </c>
      <c r="AH52" s="2" t="n">
        <v>1</v>
      </c>
      <c r="AI52" s="2" t="n">
        <v>24.19</v>
      </c>
      <c r="AJ52" s="2" t="n">
        <v>0.11</v>
      </c>
      <c r="AK52" s="2" t="n">
        <v>1.8636</v>
      </c>
      <c r="AL52" s="2" t="n">
        <v>1.5</v>
      </c>
      <c r="AM52" s="2" t="n">
        <v>24.19</v>
      </c>
      <c r="AN52" s="2" t="n">
        <v>0.11</v>
      </c>
      <c r="AO52" s="2" t="n">
        <v>1.5</v>
      </c>
      <c r="AP52" s="2" t="n">
        <v>0</v>
      </c>
      <c r="AQ52" s="2" t="n">
        <v>24.19</v>
      </c>
      <c r="AR52" s="2" t="n">
        <v>0.11</v>
      </c>
      <c r="AS52" s="2" t="n">
        <v>3</v>
      </c>
      <c r="AT52" s="2" t="n">
        <v>0</v>
      </c>
      <c r="AU52" s="2" t="n">
        <v>24.19</v>
      </c>
      <c r="AV52" s="2" t="n">
        <v>0.11</v>
      </c>
      <c r="AW52" s="2" t="n">
        <v>1.8636</v>
      </c>
      <c r="AX52" s="2" t="n">
        <v>0.5</v>
      </c>
      <c r="AY52" s="2" t="n">
        <v>24.19</v>
      </c>
      <c r="AZ52" s="2" t="n">
        <v>0.11</v>
      </c>
      <c r="BA52" s="2" t="n">
        <v>0.00165</v>
      </c>
    </row>
    <row r="53">
      <c r="A53" s="2" t="inlineStr">
        <is>
          <t>2026-10-20</t>
        </is>
      </c>
      <c r="B53" s="2" t="inlineStr">
        <is>
          <t>14:11</t>
        </is>
      </c>
      <c r="C53" s="2" t="inlineStr">
        <is>
          <t>CANG</t>
        </is>
      </c>
      <c r="D53" s="2" t="n">
        <v>2.29</v>
      </c>
      <c r="E53" s="2" t="inlineStr">
        <is>
          <t>2026-10-20 14:08:00-04:00</t>
        </is>
      </c>
      <c r="F53" s="2" t="n"/>
      <c r="G53" s="2" t="inlineStr">
        <is>
          <t>off</t>
        </is>
      </c>
      <c r="H53" s="2" t="n">
        <v>-1.4</v>
      </c>
      <c r="I53" s="2" t="inlineStr">
        <is>
          <t>stop</t>
        </is>
      </c>
      <c r="J53" s="2" t="inlineStr">
        <is>
          <t>vwap_pullback</t>
        </is>
      </c>
      <c r="K53" s="2" t="n">
        <v>281</v>
      </c>
      <c r="L53" s="2" t="n">
        <v>0.0813953230482888</v>
      </c>
      <c r="M53" s="2" t="n">
        <v>-0.0418605342305855</v>
      </c>
      <c r="N53" s="2" t="n">
        <v>1.293064629741095</v>
      </c>
      <c r="O53" s="2" t="n">
        <v>0.0038466742674956</v>
      </c>
      <c r="P53" s="2" t="n">
        <v>0.0150537836412453</v>
      </c>
      <c r="Q53" s="2" t="n">
        <v>-0.0699999809265137</v>
      </c>
      <c r="R53" s="2" t="n">
        <v>0</v>
      </c>
      <c r="S53" s="2" t="n">
        <v>0.8437200595484445</v>
      </c>
      <c r="T53" s="2" t="n">
        <v>0.0040836094386944</v>
      </c>
      <c r="U53" s="2" t="n">
        <v>1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-1</v>
      </c>
      <c r="AD53" s="2" t="n">
        <v>2</v>
      </c>
      <c r="AE53" s="2" t="n">
        <v>2.32</v>
      </c>
      <c r="AF53" s="2" t="n">
        <v>0.03</v>
      </c>
      <c r="AG53" s="2" t="n">
        <v>-1</v>
      </c>
      <c r="AH53" s="2" t="n">
        <v>2</v>
      </c>
      <c r="AI53" s="2" t="n">
        <v>2.32</v>
      </c>
      <c r="AJ53" s="2" t="n">
        <v>0.03</v>
      </c>
      <c r="AK53" s="2" t="n">
        <v>-1</v>
      </c>
      <c r="AL53" s="2" t="n">
        <v>2</v>
      </c>
      <c r="AM53" s="2" t="n">
        <v>2.32</v>
      </c>
      <c r="AN53" s="2" t="n">
        <v>0.03</v>
      </c>
      <c r="AO53" s="2" t="n">
        <v>-1</v>
      </c>
      <c r="AP53" s="2" t="n">
        <v>1</v>
      </c>
      <c r="AQ53" s="2" t="n">
        <v>2.32</v>
      </c>
      <c r="AR53" s="2" t="n">
        <v>0.03</v>
      </c>
      <c r="AS53" s="2" t="n">
        <v>-1</v>
      </c>
      <c r="AT53" s="2" t="n">
        <v>1</v>
      </c>
      <c r="AU53" s="2" t="n">
        <v>2.32</v>
      </c>
      <c r="AV53" s="2" t="n">
        <v>0.03</v>
      </c>
      <c r="AW53" s="2" t="n">
        <v>-1</v>
      </c>
      <c r="AX53" s="2" t="n">
        <v>1</v>
      </c>
      <c r="AY53" s="2" t="n">
        <v>2.32</v>
      </c>
      <c r="AZ53" s="2" t="n">
        <v>0.03</v>
      </c>
      <c r="BA53" s="2" t="n">
        <v>0.0043</v>
      </c>
    </row>
    <row r="54">
      <c r="A54" s="2" t="inlineStr">
        <is>
          <t>2026-10-20</t>
        </is>
      </c>
      <c r="B54" s="2" t="inlineStr">
        <is>
          <t>14:48</t>
        </is>
      </c>
      <c r="C54" s="2" t="inlineStr">
        <is>
          <t>XPEV</t>
        </is>
      </c>
      <c r="D54" s="2" t="n">
        <v>9.82</v>
      </c>
      <c r="E54" s="2" t="inlineStr">
        <is>
          <t>2026-10-20 14:47:00-04:00</t>
        </is>
      </c>
      <c r="F54" s="2" t="n"/>
      <c r="G54" s="2" t="inlineStr">
        <is>
          <t>off</t>
        </is>
      </c>
      <c r="H54" s="2" t="n">
        <v>-0.139</v>
      </c>
      <c r="I54" s="2" t="inlineStr">
        <is>
          <t>time</t>
        </is>
      </c>
      <c r="J54" s="2" t="inlineStr">
        <is>
          <t>ema_bounce</t>
        </is>
      </c>
      <c r="K54" s="2" t="n">
        <v>318</v>
      </c>
      <c r="L54" s="2" t="n">
        <v>0.0743757238631368</v>
      </c>
      <c r="M54" s="2" t="n">
        <v>0.0369164116373117</v>
      </c>
      <c r="N54" s="2" t="n">
        <v>1.599715087213526</v>
      </c>
      <c r="O54" s="2" t="n">
        <v>0.0043044078162073</v>
      </c>
      <c r="P54" s="2" t="n">
        <v>0.0075796315607874</v>
      </c>
      <c r="Q54" s="2" t="n">
        <v>-0.009509440994097101</v>
      </c>
      <c r="R54" s="2" t="n">
        <v>0</v>
      </c>
      <c r="S54" s="2" t="n">
        <v>2.292029625316647</v>
      </c>
      <c r="T54" s="2" t="n">
        <v>0.0031051103009329</v>
      </c>
      <c r="U54" s="2" t="n">
        <v>1</v>
      </c>
      <c r="V54" s="2" t="n">
        <v>0</v>
      </c>
      <c r="W54" s="2" t="n">
        <v>0</v>
      </c>
      <c r="X54" s="2" t="n">
        <v>1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0.3923</v>
      </c>
      <c r="AD54" s="2" t="n">
        <v>2</v>
      </c>
      <c r="AE54" s="2" t="n">
        <v>9.8901</v>
      </c>
      <c r="AF54" s="2" t="n">
        <v>0.0701</v>
      </c>
      <c r="AG54" s="2" t="n">
        <v>0.3923</v>
      </c>
      <c r="AH54" s="2" t="n">
        <v>2</v>
      </c>
      <c r="AI54" s="2" t="n">
        <v>9.8901</v>
      </c>
      <c r="AJ54" s="2" t="n">
        <v>0.0701</v>
      </c>
      <c r="AK54" s="2" t="n">
        <v>0.3923</v>
      </c>
      <c r="AL54" s="2" t="n">
        <v>2</v>
      </c>
      <c r="AM54" s="2" t="n">
        <v>9.8901</v>
      </c>
      <c r="AN54" s="2" t="n">
        <v>0.0701</v>
      </c>
      <c r="AO54" s="2" t="n">
        <v>0.3923</v>
      </c>
      <c r="AP54" s="2" t="n">
        <v>1</v>
      </c>
      <c r="AQ54" s="2" t="n">
        <v>9.8901</v>
      </c>
      <c r="AR54" s="2" t="n">
        <v>0.0701</v>
      </c>
      <c r="AS54" s="2" t="n">
        <v>0.3923</v>
      </c>
      <c r="AT54" s="2" t="n">
        <v>1</v>
      </c>
      <c r="AU54" s="2" t="n">
        <v>9.8901</v>
      </c>
      <c r="AV54" s="2" t="n">
        <v>0.0701</v>
      </c>
      <c r="AW54" s="2" t="n">
        <v>0.3923</v>
      </c>
      <c r="AX54" s="2" t="n">
        <v>1</v>
      </c>
      <c r="AY54" s="2" t="n">
        <v>9.8901</v>
      </c>
      <c r="AZ54" s="2" t="n">
        <v>0.0701</v>
      </c>
      <c r="BA54" s="2" t="n">
        <v>0.00101</v>
      </c>
    </row>
    <row r="55">
      <c r="A55" s="2" t="inlineStr">
        <is>
          <t>2026-10-20</t>
        </is>
      </c>
      <c r="B55" s="2" t="inlineStr">
        <is>
          <t>15:26</t>
        </is>
      </c>
      <c r="C55" s="2" t="inlineStr">
        <is>
          <t>XPEV</t>
        </is>
      </c>
      <c r="D55" s="2" t="n">
        <v>9.84</v>
      </c>
      <c r="E55" s="2" t="inlineStr">
        <is>
          <t>2026-10-20 15:25:00-04:00</t>
        </is>
      </c>
      <c r="F55" s="2" t="n"/>
      <c r="G55" s="2" t="inlineStr">
        <is>
          <t>off</t>
        </is>
      </c>
      <c r="H55" s="2" t="n">
        <v>0.244</v>
      </c>
      <c r="I55" s="2" t="inlineStr">
        <is>
          <t>time</t>
        </is>
      </c>
      <c r="J55" s="2" t="inlineStr">
        <is>
          <t>vwap_pullback</t>
        </is>
      </c>
      <c r="K55" s="2" t="n">
        <v>356</v>
      </c>
      <c r="L55" s="2" t="n">
        <v>0.0711183203320566</v>
      </c>
      <c r="M55" s="2" t="n">
        <v>0.0369164116373117</v>
      </c>
      <c r="N55" s="2" t="n">
        <v>1.540082950768645</v>
      </c>
      <c r="O55" s="2" t="n">
        <v>0.0011559914637337</v>
      </c>
      <c r="P55" s="2" t="n">
        <v>0.0025341887175057</v>
      </c>
      <c r="Q55" s="2" t="n">
        <v>-0.0125125127991878</v>
      </c>
      <c r="R55" s="2" t="n">
        <v>0</v>
      </c>
      <c r="S55" s="2" t="n">
        <v>2.288993116273176</v>
      </c>
      <c r="T55" s="2" t="n">
        <v>0.0022831646547765</v>
      </c>
      <c r="U55" s="2" t="n">
        <v>1</v>
      </c>
      <c r="V55" s="2" t="n">
        <v>0</v>
      </c>
      <c r="W55" s="2" t="n">
        <v>0</v>
      </c>
      <c r="X55" s="2" t="n">
        <v>1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1.5</v>
      </c>
      <c r="AD55" s="2" t="n">
        <v>1</v>
      </c>
      <c r="AE55" s="2" t="n">
        <v>9.866300000000001</v>
      </c>
      <c r="AF55" s="2" t="n">
        <v>0.0263</v>
      </c>
      <c r="AG55" s="2" t="n">
        <v>1.9506</v>
      </c>
      <c r="AH55" s="2" t="n">
        <v>2</v>
      </c>
      <c r="AI55" s="2" t="n">
        <v>9.866300000000001</v>
      </c>
      <c r="AJ55" s="2" t="n">
        <v>0.0263</v>
      </c>
      <c r="AK55" s="2" t="n">
        <v>1.0457</v>
      </c>
      <c r="AL55" s="2" t="n">
        <v>1.5</v>
      </c>
      <c r="AM55" s="2" t="n">
        <v>9.866300000000001</v>
      </c>
      <c r="AN55" s="2" t="n">
        <v>0.0263</v>
      </c>
      <c r="AO55" s="2" t="n">
        <v>1.5</v>
      </c>
      <c r="AP55" s="2" t="n">
        <v>0</v>
      </c>
      <c r="AQ55" s="2" t="n">
        <v>9.865</v>
      </c>
      <c r="AR55" s="2" t="n">
        <v>0.025</v>
      </c>
      <c r="AS55" s="2" t="n">
        <v>2.104</v>
      </c>
      <c r="AT55" s="2" t="n">
        <v>1</v>
      </c>
      <c r="AU55" s="2" t="n">
        <v>9.865</v>
      </c>
      <c r="AV55" s="2" t="n">
        <v>0.025</v>
      </c>
      <c r="AW55" s="2" t="n">
        <v>1.1</v>
      </c>
      <c r="AX55" s="2" t="n">
        <v>0.5</v>
      </c>
      <c r="AY55" s="2" t="n">
        <v>9.865</v>
      </c>
      <c r="AZ55" s="2" t="n">
        <v>0.025</v>
      </c>
      <c r="BA55" s="2" t="n">
        <v>0.00101</v>
      </c>
    </row>
    <row r="56">
      <c r="A56" s="2" t="inlineStr">
        <is>
          <t>2026-10-20</t>
        </is>
      </c>
      <c r="B56" s="2" t="inlineStr">
        <is>
          <t>15:30</t>
        </is>
      </c>
      <c r="C56" s="2" t="inlineStr">
        <is>
          <t>TLK</t>
        </is>
      </c>
      <c r="D56" s="2" t="n">
        <v>11.59</v>
      </c>
      <c r="E56" s="2" t="inlineStr">
        <is>
          <t>2026-10-20 15:29:00-04:00</t>
        </is>
      </c>
      <c r="F56" s="2" t="n"/>
      <c r="G56" s="2" t="inlineStr">
        <is>
          <t>off</t>
        </is>
      </c>
      <c r="H56" s="2" t="n">
        <v>1.429</v>
      </c>
      <c r="I56" s="2" t="inlineStr">
        <is>
          <t>next open</t>
        </is>
      </c>
      <c r="J56" s="2" t="inlineStr">
        <is>
          <t>eod_squeeze</t>
        </is>
      </c>
      <c r="K56" s="2" t="n">
        <v>360</v>
      </c>
      <c r="L56" s="2" t="n">
        <v>0.1138660688969017</v>
      </c>
      <c r="M56" s="2" t="n">
        <v>0.077512003291956</v>
      </c>
      <c r="N56" s="2" t="n">
        <v>2.401478861785644</v>
      </c>
      <c r="O56" s="2" t="n">
        <v>0.0108972857059026</v>
      </c>
      <c r="P56" s="2" t="n">
        <v>0.0042869961623292</v>
      </c>
      <c r="Q56" s="2" t="n">
        <v>-0.0017238113341003</v>
      </c>
      <c r="R56" s="2" t="n">
        <v>0</v>
      </c>
      <c r="S56" s="2" t="n">
        <v>2.454438869029388</v>
      </c>
      <c r="T56" s="2" t="n">
        <v>0.0021527299552603</v>
      </c>
      <c r="U56" s="2" t="n">
        <v>1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0.5</v>
      </c>
      <c r="AD56" s="2" t="n">
        <v>1.5</v>
      </c>
      <c r="AE56" s="2" t="n">
        <v>11.64</v>
      </c>
      <c r="AF56" s="2" t="n">
        <v>0.05</v>
      </c>
      <c r="AG56" s="2" t="n">
        <v>2.8</v>
      </c>
      <c r="AH56" s="2" t="n">
        <v>2</v>
      </c>
      <c r="AI56" s="2" t="n">
        <v>11.64</v>
      </c>
      <c r="AJ56" s="2" t="n">
        <v>0.05</v>
      </c>
      <c r="AK56" s="2" t="n">
        <v>0.7</v>
      </c>
      <c r="AL56" s="2" t="n">
        <v>1.5</v>
      </c>
      <c r="AM56" s="2" t="n">
        <v>11.64</v>
      </c>
      <c r="AN56" s="2" t="n">
        <v>0.05</v>
      </c>
      <c r="AO56" s="2" t="n">
        <v>1.9038</v>
      </c>
      <c r="AP56" s="2" t="n">
        <v>0.5</v>
      </c>
      <c r="AQ56" s="2" t="n">
        <v>11.6399</v>
      </c>
      <c r="AR56" s="2" t="n">
        <v>0.0499</v>
      </c>
      <c r="AS56" s="2" t="n">
        <v>2.8076</v>
      </c>
      <c r="AT56" s="2" t="n">
        <v>1</v>
      </c>
      <c r="AU56" s="2" t="n">
        <v>11.6399</v>
      </c>
      <c r="AV56" s="2" t="n">
        <v>0.0499</v>
      </c>
      <c r="AW56" s="2" t="n">
        <v>0.7014</v>
      </c>
      <c r="AX56" s="2" t="n">
        <v>0.5</v>
      </c>
      <c r="AY56" s="2" t="n">
        <v>11.6399</v>
      </c>
      <c r="AZ56" s="2" t="n">
        <v>0.0499</v>
      </c>
      <c r="BA56" s="2" t="n">
        <v>0.00086</v>
      </c>
    </row>
    <row r="57">
      <c r="A57" s="2" t="inlineStr">
        <is>
          <t>2026-10-20</t>
        </is>
      </c>
      <c r="B57" s="2" t="inlineStr">
        <is>
          <t>15:30</t>
        </is>
      </c>
      <c r="C57" s="2" t="inlineStr">
        <is>
          <t>BRZE</t>
        </is>
      </c>
      <c r="D57" s="2" t="n">
        <v>45.38</v>
      </c>
      <c r="E57" s="2" t="inlineStr">
        <is>
          <t>2026-10-20 15:29:00-04:00</t>
        </is>
      </c>
      <c r="F57" s="2" t="n"/>
      <c r="G57" s="2" t="inlineStr">
        <is>
          <t>off</t>
        </is>
      </c>
      <c r="H57" s="2" t="n">
        <v>-0.654</v>
      </c>
      <c r="I57" s="2" t="inlineStr">
        <is>
          <t>next open</t>
        </is>
      </c>
      <c r="J57" s="2" t="inlineStr">
        <is>
          <t>eod_squeeze</t>
        </is>
      </c>
      <c r="K57" s="2" t="n">
        <v>360</v>
      </c>
      <c r="L57" s="2" t="n">
        <v>0.5128161887416656</v>
      </c>
      <c r="M57" s="2" t="n">
        <v>0.5156457187643733</v>
      </c>
      <c r="N57" s="2" t="n">
        <v>3.527450597250498</v>
      </c>
      <c r="O57" s="2" t="n">
        <v>0.00164365963832</v>
      </c>
      <c r="P57" s="2" t="n">
        <v>0.0014302936574036</v>
      </c>
      <c r="Q57" s="2" t="n">
        <v>-0.0036176477377616</v>
      </c>
      <c r="R57" s="2" t="n">
        <v>0</v>
      </c>
      <c r="S57" s="2" t="n">
        <v>3.816502796855456</v>
      </c>
      <c r="T57" s="2" t="n">
        <v>0.0021527299552603</v>
      </c>
      <c r="U57" s="2" t="n">
        <v>1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  <c r="BA57" s="2" t="n">
        <v>0.00022</v>
      </c>
    </row>
    <row r="58">
      <c r="A58" s="2" t="inlineStr">
        <is>
          <t>2026-10-20</t>
        </is>
      </c>
      <c r="B58" s="2" t="inlineStr">
        <is>
          <t>15:35</t>
        </is>
      </c>
      <c r="C58" s="2" t="inlineStr">
        <is>
          <t>XPEV</t>
        </is>
      </c>
      <c r="D58" s="2" t="n">
        <v>9.84</v>
      </c>
      <c r="E58" s="2" t="inlineStr">
        <is>
          <t>2026-10-20 15:34:00-04:00</t>
        </is>
      </c>
      <c r="F58" s="2" t="n"/>
      <c r="G58" s="2" t="inlineStr">
        <is>
          <t>off</t>
        </is>
      </c>
      <c r="H58" s="2" t="n">
        <v>-5.25</v>
      </c>
      <c r="I58" s="2" t="inlineStr">
        <is>
          <t>next open</t>
        </is>
      </c>
      <c r="J58" s="2" t="inlineStr">
        <is>
          <t>eod_squeeze</t>
        </is>
      </c>
      <c r="K58" s="2" t="n">
        <v>365</v>
      </c>
      <c r="L58" s="2" t="n">
        <v>0.075461421492464</v>
      </c>
      <c r="M58" s="2" t="n">
        <v>0.0369164116373117</v>
      </c>
      <c r="N58" s="2" t="n">
        <v>1.537655622122121</v>
      </c>
      <c r="O58" s="2" t="n">
        <v>0.0051440260165827</v>
      </c>
      <c r="P58" s="2" t="n">
        <v>0.0065623154693103</v>
      </c>
      <c r="Q58" s="2" t="n">
        <v>-0.0085085125219636</v>
      </c>
      <c r="R58" s="2" t="n">
        <v>0</v>
      </c>
      <c r="S58" s="2" t="n">
        <v>2.293039653191522</v>
      </c>
      <c r="T58" s="2" t="n">
        <v>0.0026485092221633</v>
      </c>
      <c r="U58" s="2" t="n">
        <v>1</v>
      </c>
      <c r="V58" s="2" t="n">
        <v>0</v>
      </c>
      <c r="W58" s="2" t="n">
        <v>0</v>
      </c>
      <c r="X58" s="2" t="n">
        <v>1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-6.3334</v>
      </c>
      <c r="AD58" s="2" t="n">
        <v>2</v>
      </c>
      <c r="AE58" s="2" t="n">
        <v>9.9</v>
      </c>
      <c r="AF58" s="2" t="n">
        <v>0.06</v>
      </c>
      <c r="AG58" s="2" t="n">
        <v>-6.3334</v>
      </c>
      <c r="AH58" s="2" t="n">
        <v>2</v>
      </c>
      <c r="AI58" s="2" t="n">
        <v>9.9</v>
      </c>
      <c r="AJ58" s="2" t="n">
        <v>0.06</v>
      </c>
      <c r="AK58" s="2" t="n">
        <v>-6.3334</v>
      </c>
      <c r="AL58" s="2" t="n">
        <v>2</v>
      </c>
      <c r="AM58" s="2" t="n">
        <v>9.9</v>
      </c>
      <c r="AN58" s="2" t="n">
        <v>0.06</v>
      </c>
      <c r="AO58" s="2" t="n">
        <v>-6.3334</v>
      </c>
      <c r="AP58" s="2" t="n">
        <v>1</v>
      </c>
      <c r="AQ58" s="2" t="n">
        <v>9.9</v>
      </c>
      <c r="AR58" s="2" t="n">
        <v>0.06</v>
      </c>
      <c r="AS58" s="2" t="n">
        <v>-6.3334</v>
      </c>
      <c r="AT58" s="2" t="n">
        <v>1</v>
      </c>
      <c r="AU58" s="2" t="n">
        <v>9.9</v>
      </c>
      <c r="AV58" s="2" t="n">
        <v>0.06</v>
      </c>
      <c r="AW58" s="2" t="n">
        <v>-6.3334</v>
      </c>
      <c r="AX58" s="2" t="n">
        <v>1</v>
      </c>
      <c r="AY58" s="2" t="n">
        <v>9.9</v>
      </c>
      <c r="AZ58" s="2" t="n">
        <v>0.06</v>
      </c>
      <c r="BA58" s="2" t="n">
        <v>0.00101</v>
      </c>
    </row>
    <row r="59">
      <c r="A59" s="2" t="inlineStr">
        <is>
          <t>2026-10-21</t>
        </is>
      </c>
      <c r="B59" s="2" t="inlineStr">
        <is>
          <t>10:58</t>
        </is>
      </c>
      <c r="C59" s="2" t="inlineStr">
        <is>
          <t>WFRD</t>
        </is>
      </c>
      <c r="D59" s="2" t="n">
        <v>83.73</v>
      </c>
      <c r="E59" s="2" t="inlineStr">
        <is>
          <t>2026-10-21 10:57:00-04:00</t>
        </is>
      </c>
      <c r="F59" s="2" t="n"/>
      <c r="G59" s="2" t="inlineStr">
        <is>
          <t>off</t>
        </is>
      </c>
      <c r="H59" s="2" t="n">
        <v>-1.406</v>
      </c>
      <c r="I59" s="2" t="inlineStr">
        <is>
          <t>stop</t>
        </is>
      </c>
      <c r="J59" s="2" t="inlineStr">
        <is>
          <t>vwap_pullback</t>
        </is>
      </c>
      <c r="K59" s="2" t="n">
        <v>88</v>
      </c>
      <c r="L59" s="2" t="n">
        <v>0.0587346089891849</v>
      </c>
      <c r="M59" s="2" t="n">
        <v>0.0470129005432313</v>
      </c>
      <c r="N59" s="2" t="n">
        <v>1.240442109503898</v>
      </c>
      <c r="O59" s="2" t="n">
        <v>0.0002604287086194</v>
      </c>
      <c r="P59" s="2" t="n">
        <v>0.0032142857142856</v>
      </c>
      <c r="Q59" s="2" t="n">
        <v>-0.0172564902071062</v>
      </c>
      <c r="R59" s="2" t="n">
        <v>0</v>
      </c>
      <c r="S59" s="2" t="n">
        <v>4.430816798843313</v>
      </c>
      <c r="T59" s="2" t="n">
        <v>0.0025746590408104</v>
      </c>
      <c r="U59" s="2" t="n">
        <v>1</v>
      </c>
      <c r="V59" s="2" t="n">
        <v>1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0.3684</v>
      </c>
      <c r="AD59" s="2" t="n">
        <v>1.5</v>
      </c>
      <c r="AE59" s="2" t="n">
        <v>83.92</v>
      </c>
      <c r="AF59" s="2" t="n">
        <v>0.19</v>
      </c>
      <c r="AG59" s="2" t="n">
        <v>-1</v>
      </c>
      <c r="AH59" s="2" t="n">
        <v>2</v>
      </c>
      <c r="AI59" s="2" t="n">
        <v>83.92</v>
      </c>
      <c r="AJ59" s="2" t="n">
        <v>0.19</v>
      </c>
      <c r="AK59" s="2" t="n">
        <v>0.8552999999999999</v>
      </c>
      <c r="AL59" s="2" t="n">
        <v>1.5</v>
      </c>
      <c r="AM59" s="2" t="n">
        <v>83.92</v>
      </c>
      <c r="AN59" s="2" t="n">
        <v>0.19</v>
      </c>
      <c r="AO59" s="2" t="n">
        <v>0.3684</v>
      </c>
      <c r="AP59" s="2" t="n">
        <v>0.5</v>
      </c>
      <c r="AQ59" s="2" t="n">
        <v>83.92</v>
      </c>
      <c r="AR59" s="2" t="n">
        <v>0.19</v>
      </c>
      <c r="AS59" s="2" t="n">
        <v>-1</v>
      </c>
      <c r="AT59" s="2" t="n">
        <v>1</v>
      </c>
      <c r="AU59" s="2" t="n">
        <v>83.92</v>
      </c>
      <c r="AV59" s="2" t="n">
        <v>0.19</v>
      </c>
      <c r="AW59" s="2" t="n">
        <v>0.8552999999999999</v>
      </c>
      <c r="AX59" s="2" t="n">
        <v>0.5</v>
      </c>
      <c r="AY59" s="2" t="n">
        <v>83.92</v>
      </c>
      <c r="AZ59" s="2" t="n">
        <v>0.19</v>
      </c>
      <c r="BA59" s="2" t="n">
        <v>0.00524</v>
      </c>
    </row>
    <row r="60">
      <c r="A60" s="2" t="inlineStr">
        <is>
          <t>2026-10-21</t>
        </is>
      </c>
      <c r="B60" s="2" t="inlineStr">
        <is>
          <t>10:58</t>
        </is>
      </c>
      <c r="C60" s="2" t="inlineStr">
        <is>
          <t>ROIV</t>
        </is>
      </c>
      <c r="D60" s="2" t="n">
        <v>36.94</v>
      </c>
      <c r="E60" s="2" t="inlineStr">
        <is>
          <t>2026-10-21 10:57:00-04:00</t>
        </is>
      </c>
      <c r="F60" s="2" t="n"/>
      <c r="G60" s="2" t="inlineStr">
        <is>
          <t>off</t>
        </is>
      </c>
      <c r="H60" s="2" t="n">
        <v>-1.261</v>
      </c>
      <c r="I60" s="2" t="inlineStr">
        <is>
          <t>stop</t>
        </is>
      </c>
      <c r="J60" s="2" t="inlineStr">
        <is>
          <t>vwap_pullback</t>
        </is>
      </c>
      <c r="K60" s="2" t="n">
        <v>88</v>
      </c>
      <c r="L60" s="2" t="n">
        <v>0.06257163481853099</v>
      </c>
      <c r="M60" s="2" t="n">
        <v>0.09851095709579601</v>
      </c>
      <c r="N60" s="2" t="n">
        <v>1.776154488737042</v>
      </c>
      <c r="O60" s="2" t="n">
        <v>0.0039891301899144</v>
      </c>
      <c r="P60" s="2" t="n">
        <v>0.0044468277663906</v>
      </c>
      <c r="Q60" s="2" t="n">
        <v>-0.0329684499573245</v>
      </c>
      <c r="R60" s="2" t="n">
        <v>0</v>
      </c>
      <c r="S60" s="2" t="n">
        <v>3.613751719085116</v>
      </c>
      <c r="T60" s="2" t="n">
        <v>0.0025746590408104</v>
      </c>
      <c r="U60" s="2" t="n">
        <v>1</v>
      </c>
      <c r="V60" s="2" t="n">
        <v>1</v>
      </c>
      <c r="W60" s="2" t="n">
        <v>1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0.5</v>
      </c>
      <c r="AD60" s="2" t="n">
        <v>1.5</v>
      </c>
      <c r="AE60" s="2" t="n">
        <v>37.11</v>
      </c>
      <c r="AF60" s="2" t="n">
        <v>0.17</v>
      </c>
      <c r="AG60" s="2" t="n">
        <v>-1</v>
      </c>
      <c r="AH60" s="2" t="n">
        <v>2</v>
      </c>
      <c r="AI60" s="2" t="n">
        <v>37.11</v>
      </c>
      <c r="AJ60" s="2" t="n">
        <v>0.17</v>
      </c>
      <c r="AK60" s="2" t="n">
        <v>0.8088</v>
      </c>
      <c r="AL60" s="2" t="n">
        <v>1.5</v>
      </c>
      <c r="AM60" s="2" t="n">
        <v>37.11</v>
      </c>
      <c r="AN60" s="2" t="n">
        <v>0.17</v>
      </c>
      <c r="AO60" s="2" t="n">
        <v>0.5</v>
      </c>
      <c r="AP60" s="2" t="n">
        <v>0.5</v>
      </c>
      <c r="AQ60" s="2" t="n">
        <v>37.105</v>
      </c>
      <c r="AR60" s="2" t="n">
        <v>0.165</v>
      </c>
      <c r="AS60" s="2" t="n">
        <v>-1</v>
      </c>
      <c r="AT60" s="2" t="n">
        <v>1</v>
      </c>
      <c r="AU60" s="2" t="n">
        <v>37.105</v>
      </c>
      <c r="AV60" s="2" t="n">
        <v>0.165</v>
      </c>
      <c r="AW60" s="2" t="n">
        <v>0.8333</v>
      </c>
      <c r="AX60" s="2" t="n">
        <v>0.5</v>
      </c>
      <c r="AY60" s="2" t="n">
        <v>37.105</v>
      </c>
      <c r="AZ60" s="2" t="n">
        <v>0.165</v>
      </c>
      <c r="BA60" s="2" t="n">
        <v>0.00054</v>
      </c>
    </row>
    <row r="61">
      <c r="A61" s="2" t="inlineStr">
        <is>
          <t>2026-10-21</t>
        </is>
      </c>
      <c r="B61" s="2" t="inlineStr">
        <is>
          <t>10:58</t>
        </is>
      </c>
      <c r="C61" s="2" t="inlineStr">
        <is>
          <t>AHT</t>
        </is>
      </c>
      <c r="D61" s="2" t="n">
        <v>2.45</v>
      </c>
      <c r="E61" s="2" t="inlineStr">
        <is>
          <t>2026-10-21 10:57:00-04:00</t>
        </is>
      </c>
      <c r="F61" s="2" t="n"/>
      <c r="G61" s="2" t="inlineStr">
        <is>
          <t>off</t>
        </is>
      </c>
      <c r="H61" s="2" t="n">
        <v>1.5</v>
      </c>
      <c r="I61" s="2" t="inlineStr">
        <is>
          <t>target</t>
        </is>
      </c>
      <c r="J61" s="2" t="inlineStr">
        <is>
          <t>ema_bounce</t>
        </is>
      </c>
      <c r="K61" s="2" t="n">
        <v>88</v>
      </c>
      <c r="L61" s="2" t="n">
        <v>0.4022346614269632</v>
      </c>
      <c r="M61" s="2" t="n">
        <v>0.3351956177865058</v>
      </c>
      <c r="N61" s="2" t="n">
        <v>8.195914992210318</v>
      </c>
      <c r="O61" s="2" t="n">
        <v>0.0400584169240663</v>
      </c>
      <c r="P61" s="2" t="n">
        <v>0.0239043787614448</v>
      </c>
      <c r="Q61" s="2" t="n">
        <v>-0.0271317578731731</v>
      </c>
      <c r="R61" s="2" t="n">
        <v>0</v>
      </c>
      <c r="S61" s="2" t="n">
        <v>0.9202827493441932</v>
      </c>
      <c r="T61" s="2" t="n">
        <v>0.0025746590408104</v>
      </c>
      <c r="U61" s="2" t="n">
        <v>1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1.5</v>
      </c>
      <c r="AD61" s="2" t="n">
        <v>1</v>
      </c>
      <c r="AE61" s="2" t="n">
        <v>2.5112</v>
      </c>
      <c r="AF61" s="2" t="n">
        <v>0.0612</v>
      </c>
      <c r="AG61" s="2" t="n">
        <v>3</v>
      </c>
      <c r="AH61" s="2" t="n">
        <v>1</v>
      </c>
      <c r="AI61" s="2" t="n">
        <v>2.5112</v>
      </c>
      <c r="AJ61" s="2" t="n">
        <v>0.0612</v>
      </c>
      <c r="AK61" s="2" t="n">
        <v>0.8178</v>
      </c>
      <c r="AL61" s="2" t="n">
        <v>1.5</v>
      </c>
      <c r="AM61" s="2" t="n">
        <v>2.5112</v>
      </c>
      <c r="AN61" s="2" t="n">
        <v>0.0612</v>
      </c>
      <c r="AO61" s="2" t="n">
        <v>1.5</v>
      </c>
      <c r="AP61" s="2" t="n">
        <v>0</v>
      </c>
      <c r="AQ61" s="2" t="n">
        <v>2.505</v>
      </c>
      <c r="AR61" s="2" t="n">
        <v>0.055</v>
      </c>
      <c r="AS61" s="2" t="n">
        <v>3</v>
      </c>
      <c r="AT61" s="2" t="n">
        <v>0</v>
      </c>
      <c r="AU61" s="2" t="n">
        <v>2.505</v>
      </c>
      <c r="AV61" s="2" t="n">
        <v>0.055</v>
      </c>
      <c r="AW61" s="2" t="n">
        <v>0.91</v>
      </c>
      <c r="AX61" s="2" t="n">
        <v>0.5</v>
      </c>
      <c r="AY61" s="2" t="n">
        <v>2.505</v>
      </c>
      <c r="AZ61" s="2" t="n">
        <v>0.055</v>
      </c>
      <c r="BA61" s="2" t="n">
        <v>0.00398</v>
      </c>
    </row>
    <row r="62">
      <c r="A62" s="2" t="inlineStr">
        <is>
          <t>2026-10-21</t>
        </is>
      </c>
      <c r="B62" s="2" t="inlineStr">
        <is>
          <t>10:58</t>
        </is>
      </c>
      <c r="C62" s="2" t="inlineStr">
        <is>
          <t>ECHO</t>
        </is>
      </c>
      <c r="D62" s="2" t="n">
        <v>91.90000000000001</v>
      </c>
      <c r="E62" s="2" t="inlineStr">
        <is>
          <t>2026-10-21 10:57:00-04:00</t>
        </is>
      </c>
      <c r="F62" s="2" t="n"/>
      <c r="G62" s="2" t="inlineStr">
        <is>
          <t>off</t>
        </is>
      </c>
      <c r="H62" s="2" t="n">
        <v>0.422</v>
      </c>
      <c r="I62" s="2" t="inlineStr">
        <is>
          <t>breakeven</t>
        </is>
      </c>
      <c r="J62" s="2" t="inlineStr">
        <is>
          <t>ema_bounce</t>
        </is>
      </c>
      <c r="K62" s="2" t="n">
        <v>88</v>
      </c>
      <c r="L62" s="2" t="n">
        <v>0.0724621157594378</v>
      </c>
      <c r="M62" s="2" t="n">
        <v>0.0491955090870073</v>
      </c>
      <c r="N62" s="2" t="n">
        <v>1.139281437820044</v>
      </c>
      <c r="O62" s="2" t="n">
        <v>0.0070404993171284</v>
      </c>
      <c r="P62" s="2" t="n">
        <v>0.0080949974476731</v>
      </c>
      <c r="Q62" s="2" t="n">
        <v>-0.0060079129288076</v>
      </c>
      <c r="R62" s="2" t="n">
        <v>0</v>
      </c>
      <c r="S62" s="2" t="n">
        <v>4.52882896920065</v>
      </c>
      <c r="T62" s="2" t="n">
        <v>0.0025746590408104</v>
      </c>
      <c r="U62" s="2" t="n">
        <v>1</v>
      </c>
      <c r="V62" s="2" t="n">
        <v>0</v>
      </c>
      <c r="W62" s="2" t="n">
        <v>1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0.5</v>
      </c>
      <c r="AD62" s="2" t="n">
        <v>1.5</v>
      </c>
      <c r="AE62" s="2" t="n">
        <v>92.66</v>
      </c>
      <c r="AF62" s="2" t="n">
        <v>0.76</v>
      </c>
      <c r="AG62" s="2" t="n">
        <v>0.2237</v>
      </c>
      <c r="AH62" s="2" t="n">
        <v>2</v>
      </c>
      <c r="AI62" s="2" t="n">
        <v>92.66</v>
      </c>
      <c r="AJ62" s="2" t="n">
        <v>0.76</v>
      </c>
      <c r="AK62" s="2" t="n">
        <v>1.2138</v>
      </c>
      <c r="AL62" s="2" t="n">
        <v>1.5</v>
      </c>
      <c r="AM62" s="2" t="n">
        <v>92.66</v>
      </c>
      <c r="AN62" s="2" t="n">
        <v>0.76</v>
      </c>
      <c r="AO62" s="2" t="n">
        <v>0.5</v>
      </c>
      <c r="AP62" s="2" t="n">
        <v>0.5</v>
      </c>
      <c r="AQ62" s="2" t="n">
        <v>92.65000000000001</v>
      </c>
      <c r="AR62" s="2" t="n">
        <v>0.75</v>
      </c>
      <c r="AS62" s="2" t="n">
        <v>0.24</v>
      </c>
      <c r="AT62" s="2" t="n">
        <v>1</v>
      </c>
      <c r="AU62" s="2" t="n">
        <v>92.65000000000001</v>
      </c>
      <c r="AV62" s="2" t="n">
        <v>0.75</v>
      </c>
      <c r="AW62" s="2" t="n">
        <v>1.23</v>
      </c>
      <c r="AX62" s="2" t="n">
        <v>0.5</v>
      </c>
      <c r="AY62" s="2" t="n">
        <v>92.65000000000001</v>
      </c>
      <c r="AZ62" s="2" t="n">
        <v>0.75</v>
      </c>
      <c r="BA62" s="2" t="n">
        <v>0.00119</v>
      </c>
    </row>
    <row r="63">
      <c r="A63" s="2" t="inlineStr">
        <is>
          <t>2026-10-21</t>
        </is>
      </c>
      <c r="B63" s="2" t="inlineStr">
        <is>
          <t>11:02</t>
        </is>
      </c>
      <c r="C63" s="2" t="inlineStr">
        <is>
          <t>WULF</t>
        </is>
      </c>
      <c r="D63" s="2" t="n">
        <v>12.62</v>
      </c>
      <c r="E63" s="2" t="inlineStr">
        <is>
          <t>2026-10-21 11:01:00-04:00</t>
        </is>
      </c>
      <c r="F63" s="2" t="n"/>
      <c r="G63" s="2" t="inlineStr">
        <is>
          <t>off</t>
        </is>
      </c>
      <c r="H63" s="2" t="n">
        <v>-1.19</v>
      </c>
      <c r="I63" s="2" t="inlineStr">
        <is>
          <t>stop</t>
        </is>
      </c>
      <c r="J63" s="2" t="inlineStr">
        <is>
          <t>ema_bounce</t>
        </is>
      </c>
      <c r="K63" s="2" t="n">
        <v>92</v>
      </c>
      <c r="L63" s="2" t="n">
        <v>0.0582847457056467</v>
      </c>
      <c r="M63" s="2" t="n">
        <v>0.0574520871967993</v>
      </c>
      <c r="N63" s="2" t="n">
        <v>1.07277050811925</v>
      </c>
      <c r="O63" s="2" t="n">
        <v>0.0066292207888425</v>
      </c>
      <c r="P63" s="2" t="n">
        <v>0.0070810415324038</v>
      </c>
      <c r="Q63" s="2" t="n">
        <v>-0.0147286500776616</v>
      </c>
      <c r="R63" s="2" t="n">
        <v>0</v>
      </c>
      <c r="S63" s="2" t="n">
        <v>2.542389088202698</v>
      </c>
      <c r="T63" s="2" t="n">
        <v>0.0024995009966179</v>
      </c>
      <c r="U63" s="2" t="n">
        <v>1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-1</v>
      </c>
      <c r="AD63" s="2" t="n">
        <v>2</v>
      </c>
      <c r="AE63" s="2" t="n">
        <v>12.705</v>
      </c>
      <c r="AF63" s="2" t="n">
        <v>0.08500000000000001</v>
      </c>
      <c r="AG63" s="2" t="n">
        <v>-1</v>
      </c>
      <c r="AH63" s="2" t="n">
        <v>2</v>
      </c>
      <c r="AI63" s="2" t="n">
        <v>12.705</v>
      </c>
      <c r="AJ63" s="2" t="n">
        <v>0.08500000000000001</v>
      </c>
      <c r="AK63" s="2" t="n">
        <v>-1</v>
      </c>
      <c r="AL63" s="2" t="n">
        <v>2</v>
      </c>
      <c r="AM63" s="2" t="n">
        <v>12.705</v>
      </c>
      <c r="AN63" s="2" t="n">
        <v>0.08500000000000001</v>
      </c>
      <c r="AO63" s="2" t="n">
        <v>-1</v>
      </c>
      <c r="AP63" s="2" t="n">
        <v>1</v>
      </c>
      <c r="AQ63" s="2" t="n">
        <v>12.705</v>
      </c>
      <c r="AR63" s="2" t="n">
        <v>0.08500000000000001</v>
      </c>
      <c r="AS63" s="2" t="n">
        <v>-1</v>
      </c>
      <c r="AT63" s="2" t="n">
        <v>1</v>
      </c>
      <c r="AU63" s="2" t="n">
        <v>12.705</v>
      </c>
      <c r="AV63" s="2" t="n">
        <v>0.08500000000000001</v>
      </c>
      <c r="AW63" s="2" t="n">
        <v>-1</v>
      </c>
      <c r="AX63" s="2" t="n">
        <v>1</v>
      </c>
      <c r="AY63" s="2" t="n">
        <v>12.705</v>
      </c>
      <c r="AZ63" s="2" t="n">
        <v>0.08500000000000001</v>
      </c>
      <c r="BA63" s="2" t="n">
        <v>0.00079</v>
      </c>
    </row>
    <row r="64">
      <c r="A64" s="2" t="inlineStr">
        <is>
          <t>2026-10-21</t>
        </is>
      </c>
      <c r="B64" s="2" t="inlineStr">
        <is>
          <t>11:05</t>
        </is>
      </c>
      <c r="C64" s="2" t="inlineStr">
        <is>
          <t>ROIV</t>
        </is>
      </c>
      <c r="D64" s="2" t="n">
        <v>36.93</v>
      </c>
      <c r="E64" s="2" t="inlineStr">
        <is>
          <t>2026-10-21 11:04:00-04:00</t>
        </is>
      </c>
      <c r="F64" s="2" t="n"/>
      <c r="G64" s="2" t="inlineStr">
        <is>
          <t>off</t>
        </is>
      </c>
      <c r="H64" s="2" t="n">
        <v>-1.16</v>
      </c>
      <c r="I64" s="2" t="inlineStr">
        <is>
          <t>stop</t>
        </is>
      </c>
      <c r="J64" s="2" t="inlineStr">
        <is>
          <t>ema_bounce</t>
        </is>
      </c>
      <c r="K64" s="2" t="n">
        <v>95</v>
      </c>
      <c r="L64" s="2" t="n">
        <v>0.0661512455446038</v>
      </c>
      <c r="M64" s="2" t="n">
        <v>0.09851095709579601</v>
      </c>
      <c r="N64" s="2" t="n">
        <v>1.739997591639858</v>
      </c>
      <c r="O64" s="2" t="n">
        <v>0.0071875149227798</v>
      </c>
      <c r="P64" s="2" t="n">
        <v>0.008058005531157399</v>
      </c>
      <c r="Q64" s="2" t="n">
        <v>-0.0297106964134189</v>
      </c>
      <c r="R64" s="2" t="n">
        <v>0</v>
      </c>
      <c r="S64" s="2" t="n">
        <v>3.617114875589066</v>
      </c>
      <c r="T64" s="2" t="n">
        <v>0.0025095802697039</v>
      </c>
      <c r="U64" s="2" t="n">
        <v>1</v>
      </c>
      <c r="V64" s="2" t="n">
        <v>1</v>
      </c>
      <c r="W64" s="2" t="n">
        <v>1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-1</v>
      </c>
      <c r="AD64" s="2" t="n">
        <v>2</v>
      </c>
      <c r="AE64" s="2" t="n">
        <v>37.245</v>
      </c>
      <c r="AF64" s="2" t="n">
        <v>0.315</v>
      </c>
      <c r="AG64" s="2" t="n">
        <v>-1</v>
      </c>
      <c r="AH64" s="2" t="n">
        <v>2</v>
      </c>
      <c r="AI64" s="2" t="n">
        <v>37.245</v>
      </c>
      <c r="AJ64" s="2" t="n">
        <v>0.315</v>
      </c>
      <c r="AK64" s="2" t="n">
        <v>-1</v>
      </c>
      <c r="AL64" s="2" t="n">
        <v>2</v>
      </c>
      <c r="AM64" s="2" t="n">
        <v>37.245</v>
      </c>
      <c r="AN64" s="2" t="n">
        <v>0.315</v>
      </c>
      <c r="AO64" s="2" t="n">
        <v>-1</v>
      </c>
      <c r="AP64" s="2" t="n">
        <v>1</v>
      </c>
      <c r="AQ64" s="2" t="n">
        <v>37.23</v>
      </c>
      <c r="AR64" s="2" t="n">
        <v>0.3</v>
      </c>
      <c r="AS64" s="2" t="n">
        <v>-1</v>
      </c>
      <c r="AT64" s="2" t="n">
        <v>1</v>
      </c>
      <c r="AU64" s="2" t="n">
        <v>37.23</v>
      </c>
      <c r="AV64" s="2" t="n">
        <v>0.3</v>
      </c>
      <c r="AW64" s="2" t="n">
        <v>-1</v>
      </c>
      <c r="AX64" s="2" t="n">
        <v>1</v>
      </c>
      <c r="AY64" s="2" t="n">
        <v>37.23</v>
      </c>
      <c r="AZ64" s="2" t="n">
        <v>0.3</v>
      </c>
      <c r="BA64" s="2" t="n">
        <v>0.00107</v>
      </c>
    </row>
    <row r="65">
      <c r="A65" s="2" t="inlineStr">
        <is>
          <t>2026-10-21</t>
        </is>
      </c>
      <c r="B65" s="2" t="inlineStr">
        <is>
          <t>11:07</t>
        </is>
      </c>
      <c r="C65" s="2" t="inlineStr">
        <is>
          <t>GLXY</t>
        </is>
      </c>
      <c r="D65" s="2" t="n">
        <v>16.96</v>
      </c>
      <c r="E65" s="2" t="inlineStr">
        <is>
          <t>2026-10-21 11:06:00-04:00</t>
        </is>
      </c>
      <c r="F65" s="2" t="n"/>
      <c r="G65" s="2" t="inlineStr">
        <is>
          <t>off</t>
        </is>
      </c>
      <c r="H65" s="2" t="n">
        <v>-1.187</v>
      </c>
      <c r="I65" s="2" t="inlineStr">
        <is>
          <t>stop</t>
        </is>
      </c>
      <c r="J65" s="2" t="inlineStr">
        <is>
          <t>ema_bounce</t>
        </is>
      </c>
      <c r="K65" s="2" t="n">
        <v>97</v>
      </c>
      <c r="L65" s="2" t="n">
        <v>0.084390856877571</v>
      </c>
      <c r="M65" s="2" t="n">
        <v>0.0431472268591475</v>
      </c>
      <c r="N65" s="2" t="n">
        <v>1.108535437773315</v>
      </c>
      <c r="O65" s="2" t="n">
        <v>0.0265209055041564</v>
      </c>
      <c r="P65" s="2" t="n">
        <v>0.0076067964556573</v>
      </c>
      <c r="Q65" s="2" t="n">
        <v>-0.0121386759383659</v>
      </c>
      <c r="R65" s="2" t="n">
        <v>0</v>
      </c>
      <c r="S65" s="2" t="n">
        <v>2.838493506055989</v>
      </c>
      <c r="T65" s="2" t="n">
        <v>0.0026006111848979</v>
      </c>
      <c r="U65" s="2" t="n">
        <v>1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0.5</v>
      </c>
      <c r="AD65" s="2" t="n">
        <v>1.5</v>
      </c>
      <c r="AE65" s="2" t="n">
        <v>17.09</v>
      </c>
      <c r="AF65" s="2" t="n">
        <v>0.13</v>
      </c>
      <c r="AG65" s="2" t="n">
        <v>-1</v>
      </c>
      <c r="AH65" s="2" t="n">
        <v>2</v>
      </c>
      <c r="AI65" s="2" t="n">
        <v>17.09</v>
      </c>
      <c r="AJ65" s="2" t="n">
        <v>0.13</v>
      </c>
      <c r="AK65" s="2" t="n">
        <v>0.6731</v>
      </c>
      <c r="AL65" s="2" t="n">
        <v>1.5</v>
      </c>
      <c r="AM65" s="2" t="n">
        <v>17.09</v>
      </c>
      <c r="AN65" s="2" t="n">
        <v>0.13</v>
      </c>
      <c r="AO65" s="2" t="n">
        <v>0.5</v>
      </c>
      <c r="AP65" s="2" t="n">
        <v>0.5</v>
      </c>
      <c r="AQ65" s="2" t="n">
        <v>17.09</v>
      </c>
      <c r="AR65" s="2" t="n">
        <v>0.13</v>
      </c>
      <c r="AS65" s="2" t="n">
        <v>-1</v>
      </c>
      <c r="AT65" s="2" t="n">
        <v>1</v>
      </c>
      <c r="AU65" s="2" t="n">
        <v>17.09</v>
      </c>
      <c r="AV65" s="2" t="n">
        <v>0.13</v>
      </c>
      <c r="AW65" s="2" t="n">
        <v>0.6731</v>
      </c>
      <c r="AX65" s="2" t="n">
        <v>0.5</v>
      </c>
      <c r="AY65" s="2" t="n">
        <v>17.09</v>
      </c>
      <c r="AZ65" s="2" t="n">
        <v>0.13</v>
      </c>
      <c r="BA65" s="2" t="n">
        <v>0.00117</v>
      </c>
    </row>
    <row r="66">
      <c r="A66" s="2" t="inlineStr">
        <is>
          <t>2026-10-21</t>
        </is>
      </c>
      <c r="B66" s="2" t="inlineStr">
        <is>
          <t>11:08</t>
        </is>
      </c>
      <c r="C66" s="2" t="inlineStr">
        <is>
          <t>APLD</t>
        </is>
      </c>
      <c r="D66" s="2" t="n">
        <v>20.54</v>
      </c>
      <c r="E66" s="2" t="inlineStr">
        <is>
          <t>2026-10-21 11:07:00-04:00</t>
        </is>
      </c>
      <c r="F66" s="2" t="n"/>
      <c r="G66" s="2" t="inlineStr">
        <is>
          <t>off</t>
        </is>
      </c>
      <c r="H66" s="2" t="n">
        <v>-1.133</v>
      </c>
      <c r="I66" s="2" t="inlineStr">
        <is>
          <t>stop</t>
        </is>
      </c>
      <c r="J66" s="2" t="inlineStr">
        <is>
          <t>ema_bounce</t>
        </is>
      </c>
      <c r="K66" s="2" t="n">
        <v>98</v>
      </c>
      <c r="L66" s="2" t="n">
        <v>0.072684981489443</v>
      </c>
      <c r="M66" s="2" t="n">
        <v>0.0437143981732868</v>
      </c>
      <c r="N66" s="2" t="n">
        <v>0.938732228796364</v>
      </c>
      <c r="O66" s="2" t="n">
        <v>0.0186441061903501</v>
      </c>
      <c r="P66" s="2" t="n">
        <v>0.009404417873718899</v>
      </c>
      <c r="Q66" s="2" t="n">
        <v>-0.0031249340910153</v>
      </c>
      <c r="R66" s="2" t="n">
        <v>0</v>
      </c>
      <c r="S66" s="2" t="n">
        <v>3.031823123134156</v>
      </c>
      <c r="T66" s="2" t="n">
        <v>0.0026916421000919</v>
      </c>
      <c r="U66" s="2" t="n">
        <v>1</v>
      </c>
      <c r="V66" s="2" t="n">
        <v>0</v>
      </c>
      <c r="W66" s="2" t="n">
        <v>0</v>
      </c>
      <c r="X66" s="2" t="n">
        <v>1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-1</v>
      </c>
      <c r="AD66" s="2" t="n">
        <v>2</v>
      </c>
      <c r="AE66" s="2" t="n">
        <v>20.735</v>
      </c>
      <c r="AF66" s="2" t="n">
        <v>0.195</v>
      </c>
      <c r="AG66" s="2" t="n">
        <v>-1</v>
      </c>
      <c r="AH66" s="2" t="n">
        <v>2</v>
      </c>
      <c r="AI66" s="2" t="n">
        <v>20.735</v>
      </c>
      <c r="AJ66" s="2" t="n">
        <v>0.195</v>
      </c>
      <c r="AK66" s="2" t="n">
        <v>-1</v>
      </c>
      <c r="AL66" s="2" t="n">
        <v>2</v>
      </c>
      <c r="AM66" s="2" t="n">
        <v>20.735</v>
      </c>
      <c r="AN66" s="2" t="n">
        <v>0.195</v>
      </c>
      <c r="AO66" s="2" t="n">
        <v>-1</v>
      </c>
      <c r="AP66" s="2" t="n">
        <v>1</v>
      </c>
      <c r="AQ66" s="2" t="n">
        <v>20.735</v>
      </c>
      <c r="AR66" s="2" t="n">
        <v>0.195</v>
      </c>
      <c r="AS66" s="2" t="n">
        <v>-1</v>
      </c>
      <c r="AT66" s="2" t="n">
        <v>1</v>
      </c>
      <c r="AU66" s="2" t="n">
        <v>20.735</v>
      </c>
      <c r="AV66" s="2" t="n">
        <v>0.195</v>
      </c>
      <c r="AW66" s="2" t="n">
        <v>-1</v>
      </c>
      <c r="AX66" s="2" t="n">
        <v>1</v>
      </c>
      <c r="AY66" s="2" t="n">
        <v>20.735</v>
      </c>
      <c r="AZ66" s="2" t="n">
        <v>0.195</v>
      </c>
      <c r="BA66" s="2" t="n">
        <v>0.00048</v>
      </c>
    </row>
    <row r="67">
      <c r="A67" s="2" t="inlineStr">
        <is>
          <t>2026-10-21</t>
        </is>
      </c>
      <c r="B67" s="2" t="inlineStr">
        <is>
          <t>11:08</t>
        </is>
      </c>
      <c r="C67" s="2" t="inlineStr">
        <is>
          <t>WULF</t>
        </is>
      </c>
      <c r="D67" s="2" t="n">
        <v>12.64</v>
      </c>
      <c r="E67" s="2" t="inlineStr">
        <is>
          <t>2026-10-21 11:07:00-04:00</t>
        </is>
      </c>
      <c r="F67" s="2" t="n"/>
      <c r="G67" s="2" t="inlineStr">
        <is>
          <t>off</t>
        </is>
      </c>
      <c r="H67" s="2" t="n">
        <v>-1.333</v>
      </c>
      <c r="I67" s="2" t="inlineStr">
        <is>
          <t>stop</t>
        </is>
      </c>
      <c r="J67" s="2" t="inlineStr">
        <is>
          <t>vwap_pullback</t>
        </is>
      </c>
      <c r="K67" s="2" t="n">
        <v>98</v>
      </c>
      <c r="L67" s="2" t="n">
        <v>0.0553705203313672</v>
      </c>
      <c r="M67" s="2" t="n">
        <v>0.0574520871967993</v>
      </c>
      <c r="N67" s="2" t="n">
        <v>1.045453496421826</v>
      </c>
      <c r="O67" s="2" t="n">
        <v>0.0037727243227259</v>
      </c>
      <c r="P67" s="2" t="n">
        <v>0.0027613562294418</v>
      </c>
      <c r="Q67" s="2" t="n">
        <v>-0.0174418166239485</v>
      </c>
      <c r="R67" s="2" t="n">
        <v>0</v>
      </c>
      <c r="S67" s="2" t="n">
        <v>2.539631564525362</v>
      </c>
      <c r="T67" s="2" t="n">
        <v>0.0026916421000919</v>
      </c>
      <c r="U67" s="2" t="n">
        <v>1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-1</v>
      </c>
      <c r="AD67" s="2" t="n">
        <v>2</v>
      </c>
      <c r="AE67" s="2" t="n">
        <v>12.68</v>
      </c>
      <c r="AF67" s="2" t="n">
        <v>0.04</v>
      </c>
      <c r="AG67" s="2" t="n">
        <v>-1</v>
      </c>
      <c r="AH67" s="2" t="n">
        <v>2</v>
      </c>
      <c r="AI67" s="2" t="n">
        <v>12.68</v>
      </c>
      <c r="AJ67" s="2" t="n">
        <v>0.04</v>
      </c>
      <c r="AK67" s="2" t="n">
        <v>-1</v>
      </c>
      <c r="AL67" s="2" t="n">
        <v>2</v>
      </c>
      <c r="AM67" s="2" t="n">
        <v>12.68</v>
      </c>
      <c r="AN67" s="2" t="n">
        <v>0.04</v>
      </c>
      <c r="AO67" s="2" t="n">
        <v>-1</v>
      </c>
      <c r="AP67" s="2" t="n">
        <v>1</v>
      </c>
      <c r="AQ67" s="2" t="n">
        <v>12.675</v>
      </c>
      <c r="AR67" s="2" t="n">
        <v>0.035</v>
      </c>
      <c r="AS67" s="2" t="n">
        <v>-1</v>
      </c>
      <c r="AT67" s="2" t="n">
        <v>1</v>
      </c>
      <c r="AU67" s="2" t="n">
        <v>12.675</v>
      </c>
      <c r="AV67" s="2" t="n">
        <v>0.035</v>
      </c>
      <c r="AW67" s="2" t="n">
        <v>-1</v>
      </c>
      <c r="AX67" s="2" t="n">
        <v>1</v>
      </c>
      <c r="AY67" s="2" t="n">
        <v>12.675</v>
      </c>
      <c r="AZ67" s="2" t="n">
        <v>0.035</v>
      </c>
      <c r="BA67" s="2" t="n">
        <v>0.00079</v>
      </c>
    </row>
    <row r="68">
      <c r="A68" s="2" t="inlineStr">
        <is>
          <t>2026-10-21</t>
        </is>
      </c>
      <c r="B68" s="2" t="inlineStr">
        <is>
          <t>11:11</t>
        </is>
      </c>
      <c r="C68" s="2" t="inlineStr">
        <is>
          <t>APPN</t>
        </is>
      </c>
      <c r="D68" s="2" t="n">
        <v>47.82</v>
      </c>
      <c r="E68" s="2" t="inlineStr">
        <is>
          <t>2026-10-21 11:10:00-04:00</t>
        </is>
      </c>
      <c r="F68" s="2" t="n"/>
      <c r="G68" s="2" t="inlineStr">
        <is>
          <t>off</t>
        </is>
      </c>
      <c r="H68" s="2" t="n">
        <v>1.5</v>
      </c>
      <c r="I68" s="2" t="inlineStr">
        <is>
          <t>target</t>
        </is>
      </c>
      <c r="J68" s="2" t="inlineStr">
        <is>
          <t>ema_bounce</t>
        </is>
      </c>
      <c r="K68" s="2" t="n">
        <v>101</v>
      </c>
      <c r="L68" s="2" t="n">
        <v>0.08043140790959639</v>
      </c>
      <c r="M68" s="2" t="n">
        <v>-0.0024712828533421</v>
      </c>
      <c r="N68" s="2" t="n">
        <v>1.228273048924955</v>
      </c>
      <c r="O68" s="2" t="n">
        <v>0.0223354420107861</v>
      </c>
      <c r="P68" s="2" t="n">
        <v>0.0056144760185316</v>
      </c>
      <c r="Q68" s="2" t="n">
        <v>-0.0074283211416306</v>
      </c>
      <c r="R68" s="2" t="n">
        <v>0</v>
      </c>
      <c r="S68" s="2" t="n">
        <v>3.873074258462536</v>
      </c>
      <c r="T68" s="2" t="n">
        <v>0.0029777505998953</v>
      </c>
      <c r="U68" s="2" t="n">
        <v>1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0.5</v>
      </c>
      <c r="AD68" s="2" t="n">
        <v>1.5</v>
      </c>
      <c r="AE68" s="2" t="n">
        <v>48.085</v>
      </c>
      <c r="AF68" s="2" t="n">
        <v>0.265</v>
      </c>
      <c r="AG68" s="2" t="n">
        <v>3</v>
      </c>
      <c r="AH68" s="2" t="n">
        <v>1</v>
      </c>
      <c r="AI68" s="2" t="n">
        <v>48.085</v>
      </c>
      <c r="AJ68" s="2" t="n">
        <v>0.265</v>
      </c>
      <c r="AK68" s="2" t="n">
        <v>0.5189</v>
      </c>
      <c r="AL68" s="2" t="n">
        <v>1.5</v>
      </c>
      <c r="AM68" s="2" t="n">
        <v>48.085</v>
      </c>
      <c r="AN68" s="2" t="n">
        <v>0.265</v>
      </c>
      <c r="AO68" s="2" t="n">
        <v>0.5</v>
      </c>
      <c r="AP68" s="2" t="n">
        <v>0.5</v>
      </c>
      <c r="AQ68" s="2" t="n">
        <v>48.085</v>
      </c>
      <c r="AR68" s="2" t="n">
        <v>0.265</v>
      </c>
      <c r="AS68" s="2" t="n">
        <v>3</v>
      </c>
      <c r="AT68" s="2" t="n">
        <v>0</v>
      </c>
      <c r="AU68" s="2" t="n">
        <v>48.085</v>
      </c>
      <c r="AV68" s="2" t="n">
        <v>0.265</v>
      </c>
      <c r="AW68" s="2" t="n">
        <v>0.5189</v>
      </c>
      <c r="AX68" s="2" t="n">
        <v>0.5</v>
      </c>
      <c r="AY68" s="2" t="n">
        <v>48.085</v>
      </c>
      <c r="AZ68" s="2" t="n">
        <v>0.265</v>
      </c>
      <c r="BA68" s="2" t="n">
        <v>0.00312</v>
      </c>
    </row>
    <row r="69">
      <c r="A69" s="2" t="inlineStr">
        <is>
          <t>2026-10-21</t>
        </is>
      </c>
      <c r="B69" s="2" t="inlineStr">
        <is>
          <t>11:50</t>
        </is>
      </c>
      <c r="C69" s="2" t="inlineStr">
        <is>
          <t>WFRD</t>
        </is>
      </c>
      <c r="D69" s="2" t="n">
        <v>83.61</v>
      </c>
      <c r="E69" s="2" t="inlineStr">
        <is>
          <t>2026-10-21 11:49:00-04:00</t>
        </is>
      </c>
      <c r="F69" s="2" t="n"/>
      <c r="G69" s="2" t="inlineStr">
        <is>
          <t>off</t>
        </is>
      </c>
      <c r="H69" s="2" t="n">
        <v>1.5</v>
      </c>
      <c r="I69" s="2" t="inlineStr">
        <is>
          <t>target</t>
        </is>
      </c>
      <c r="J69" s="2" t="inlineStr">
        <is>
          <t>ema_bounce</t>
        </is>
      </c>
      <c r="K69" s="2" t="n">
        <v>140</v>
      </c>
      <c r="L69" s="2" t="n">
        <v>0.0618856048492717</v>
      </c>
      <c r="M69" s="2" t="n">
        <v>0.0470129005432313</v>
      </c>
      <c r="N69" s="2" t="n">
        <v>1.108754458497237</v>
      </c>
      <c r="O69" s="2" t="n">
        <v>0.0033566988206361</v>
      </c>
      <c r="P69" s="2" t="n">
        <v>0.0075964391691394</v>
      </c>
      <c r="Q69" s="2" t="n">
        <v>-0.0143316583327226</v>
      </c>
      <c r="R69" s="2" t="n">
        <v>0</v>
      </c>
      <c r="S69" s="2" t="n">
        <v>4.433788569232471</v>
      </c>
      <c r="T69" s="2" t="n">
        <v>0.0049151932343474</v>
      </c>
      <c r="U69" s="2" t="n">
        <v>1</v>
      </c>
      <c r="V69" s="2" t="n">
        <v>1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1</v>
      </c>
      <c r="AC69" s="2" t="n">
        <v>1.5</v>
      </c>
      <c r="AD69" s="2" t="n">
        <v>1</v>
      </c>
      <c r="AE69" s="2" t="n">
        <v>84.31</v>
      </c>
      <c r="AF69" s="2" t="n">
        <v>0.7</v>
      </c>
      <c r="AG69" s="2" t="n">
        <v>3</v>
      </c>
      <c r="AH69" s="2" t="n">
        <v>1</v>
      </c>
      <c r="AI69" s="2" t="n">
        <v>84.31</v>
      </c>
      <c r="AJ69" s="2" t="n">
        <v>0.7</v>
      </c>
      <c r="AK69" s="2" t="n">
        <v>1.2357</v>
      </c>
      <c r="AL69" s="2" t="n">
        <v>1.5</v>
      </c>
      <c r="AM69" s="2" t="n">
        <v>84.31</v>
      </c>
      <c r="AN69" s="2" t="n">
        <v>0.7</v>
      </c>
      <c r="AO69" s="2" t="n"/>
      <c r="AP69" s="2" t="n"/>
      <c r="AQ69" s="2" t="n"/>
      <c r="AR69" s="2" t="n"/>
      <c r="AS69" s="2" t="n"/>
      <c r="AT69" s="2" t="n"/>
      <c r="AU69" s="2" t="n"/>
      <c r="AV69" s="2" t="n"/>
      <c r="AW69" s="2" t="n"/>
      <c r="AX69" s="2" t="n"/>
      <c r="AY69" s="2" t="n"/>
      <c r="AZ69" s="2" t="n"/>
      <c r="BA69" s="2" t="n">
        <v>0.00474</v>
      </c>
    </row>
    <row r="70">
      <c r="A70" s="2" t="inlineStr">
        <is>
          <t>2026-10-21</t>
        </is>
      </c>
      <c r="B70" s="2" t="inlineStr">
        <is>
          <t>12:15</t>
        </is>
      </c>
      <c r="C70" s="2" t="inlineStr">
        <is>
          <t>AHT</t>
        </is>
      </c>
      <c r="D70" s="2" t="n">
        <v>2.46</v>
      </c>
      <c r="E70" s="2" t="inlineStr">
        <is>
          <t>2026-10-21 12:14:00-04:00</t>
        </is>
      </c>
      <c r="F70" s="2" t="n"/>
      <c r="G70" s="2" t="inlineStr">
        <is>
          <t>off</t>
        </is>
      </c>
      <c r="H70" s="2" t="n">
        <v>-1.364</v>
      </c>
      <c r="I70" s="2" t="inlineStr">
        <is>
          <t>stop</t>
        </is>
      </c>
      <c r="J70" s="2" t="inlineStr">
        <is>
          <t>vwap_pullback</t>
        </is>
      </c>
      <c r="K70" s="2" t="n">
        <v>165</v>
      </c>
      <c r="L70" s="2" t="n">
        <v>0.3959777053316788</v>
      </c>
      <c r="M70" s="2" t="n">
        <v>0.3351956177865058</v>
      </c>
      <c r="N70" s="2" t="n">
        <v>7.863419779725414</v>
      </c>
      <c r="O70" s="2" t="n">
        <v>0.0139315907860309</v>
      </c>
      <c r="P70" s="2" t="n">
        <v>0.01552746865747</v>
      </c>
      <c r="Q70" s="2" t="n">
        <v>-0.1107472988701674</v>
      </c>
      <c r="R70" s="2" t="n">
        <v>0</v>
      </c>
      <c r="S70" s="2" t="n">
        <v>0.9158106323613781</v>
      </c>
      <c r="T70" s="2" t="n">
        <v>0.0046031325904565</v>
      </c>
      <c r="U70" s="2" t="n">
        <v>1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-1</v>
      </c>
      <c r="AD70" s="2" t="n">
        <v>2</v>
      </c>
      <c r="AE70" s="2" t="n">
        <v>2.495</v>
      </c>
      <c r="AF70" s="2" t="n">
        <v>0.035</v>
      </c>
      <c r="AG70" s="2" t="n">
        <v>-1</v>
      </c>
      <c r="AH70" s="2" t="n">
        <v>2</v>
      </c>
      <c r="AI70" s="2" t="n">
        <v>2.495</v>
      </c>
      <c r="AJ70" s="2" t="n">
        <v>0.035</v>
      </c>
      <c r="AK70" s="2" t="n">
        <v>-1</v>
      </c>
      <c r="AL70" s="2" t="n">
        <v>2</v>
      </c>
      <c r="AM70" s="2" t="n">
        <v>2.495</v>
      </c>
      <c r="AN70" s="2" t="n">
        <v>0.035</v>
      </c>
      <c r="AO70" s="2" t="n">
        <v>-1</v>
      </c>
      <c r="AP70" s="2" t="n">
        <v>1</v>
      </c>
      <c r="AQ70" s="2" t="n">
        <v>2.495</v>
      </c>
      <c r="AR70" s="2" t="n">
        <v>0.035</v>
      </c>
      <c r="AS70" s="2" t="n">
        <v>-1</v>
      </c>
      <c r="AT70" s="2" t="n">
        <v>1</v>
      </c>
      <c r="AU70" s="2" t="n">
        <v>2.495</v>
      </c>
      <c r="AV70" s="2" t="n">
        <v>0.035</v>
      </c>
      <c r="AW70" s="2" t="n">
        <v>-1</v>
      </c>
      <c r="AX70" s="2" t="n">
        <v>1</v>
      </c>
      <c r="AY70" s="2" t="n">
        <v>2.495</v>
      </c>
      <c r="AZ70" s="2" t="n">
        <v>0.035</v>
      </c>
      <c r="BA70" s="2" t="n">
        <v>0.00401</v>
      </c>
    </row>
    <row r="71">
      <c r="A71" s="2" t="inlineStr">
        <is>
          <t>2026-10-21</t>
        </is>
      </c>
      <c r="B71" s="2" t="inlineStr">
        <is>
          <t>12:30</t>
        </is>
      </c>
      <c r="C71" s="2" t="inlineStr">
        <is>
          <t>WGO</t>
        </is>
      </c>
      <c r="D71" s="2" t="n">
        <v>24.88</v>
      </c>
      <c r="E71" s="2" t="inlineStr">
        <is>
          <t>2026-10-21 12:29:00-04:00</t>
        </is>
      </c>
      <c r="F71" s="2" t="n"/>
      <c r="G71" s="2" t="inlineStr">
        <is>
          <t>off</t>
        </is>
      </c>
      <c r="H71" s="2" t="n">
        <v>0.951</v>
      </c>
      <c r="I71" s="2" t="inlineStr">
        <is>
          <t>time</t>
        </is>
      </c>
      <c r="J71" s="2" t="inlineStr">
        <is>
          <t>ema_bounce</t>
        </is>
      </c>
      <c r="K71" s="2" t="n">
        <v>180</v>
      </c>
      <c r="L71" s="2" t="n">
        <v>0.0854553101301944</v>
      </c>
      <c r="M71" s="2" t="n">
        <v>0.06905482849379641</v>
      </c>
      <c r="N71" s="2" t="n">
        <v>1.455040430641148</v>
      </c>
      <c r="O71" s="2" t="n">
        <v>0.0144071910290453</v>
      </c>
      <c r="P71" s="2" t="n">
        <v>0.0107355714761658</v>
      </c>
      <c r="Q71" s="2" t="n">
        <v>-0.0007946149266209</v>
      </c>
      <c r="R71" s="2" t="n">
        <v>0</v>
      </c>
      <c r="S71" s="2" t="n">
        <v>3.224857881377966</v>
      </c>
      <c r="T71" s="2" t="n">
        <v>0.0041870252771503</v>
      </c>
      <c r="U71" s="2" t="n">
        <v>1</v>
      </c>
      <c r="V71" s="2" t="n">
        <v>1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1.1328</v>
      </c>
      <c r="AD71" s="2" t="n">
        <v>1.5</v>
      </c>
      <c r="AE71" s="2" t="n">
        <v>25.2</v>
      </c>
      <c r="AF71" s="2" t="n">
        <v>0.32</v>
      </c>
      <c r="AG71" s="2" t="n">
        <v>1.2656</v>
      </c>
      <c r="AH71" s="2" t="n">
        <v>2</v>
      </c>
      <c r="AI71" s="2" t="n">
        <v>25.2</v>
      </c>
      <c r="AJ71" s="2" t="n">
        <v>0.32</v>
      </c>
      <c r="AK71" s="2" t="n">
        <v>1.1328</v>
      </c>
      <c r="AL71" s="2" t="n">
        <v>1.5</v>
      </c>
      <c r="AM71" s="2" t="n">
        <v>25.2</v>
      </c>
      <c r="AN71" s="2" t="n">
        <v>0.32</v>
      </c>
      <c r="AO71" s="2" t="n">
        <v>0.5</v>
      </c>
      <c r="AP71" s="2" t="n">
        <v>0.5</v>
      </c>
      <c r="AQ71" s="2" t="n">
        <v>25.14</v>
      </c>
      <c r="AR71" s="2" t="n">
        <v>0.26</v>
      </c>
      <c r="AS71" s="2" t="n">
        <v>1.7885</v>
      </c>
      <c r="AT71" s="2" t="n">
        <v>1</v>
      </c>
      <c r="AU71" s="2" t="n">
        <v>25.14</v>
      </c>
      <c r="AV71" s="2" t="n">
        <v>0.26</v>
      </c>
      <c r="AW71" s="2" t="n">
        <v>0.875</v>
      </c>
      <c r="AX71" s="2" t="n">
        <v>0.5</v>
      </c>
      <c r="AY71" s="2" t="n">
        <v>25.14</v>
      </c>
      <c r="AZ71" s="2" t="n">
        <v>0.26</v>
      </c>
      <c r="BA71" s="2" t="n">
        <v>0.00317</v>
      </c>
    </row>
    <row r="72">
      <c r="A72" s="2" t="inlineStr">
        <is>
          <t>2026-10-21</t>
        </is>
      </c>
      <c r="B72" s="2" t="inlineStr">
        <is>
          <t>12:36</t>
        </is>
      </c>
      <c r="C72" s="2" t="inlineStr">
        <is>
          <t>APLD</t>
        </is>
      </c>
      <c r="D72" s="2" t="n">
        <v>20.5</v>
      </c>
      <c r="E72" s="2" t="inlineStr">
        <is>
          <t>2026-10-21 12:35:00-04:00</t>
        </is>
      </c>
      <c r="F72" s="2" t="n"/>
      <c r="G72" s="2" t="inlineStr">
        <is>
          <t>off</t>
        </is>
      </c>
      <c r="H72" s="2" t="n">
        <v>1.5</v>
      </c>
      <c r="I72" s="2" t="inlineStr">
        <is>
          <t>target</t>
        </is>
      </c>
      <c r="J72" s="2" t="inlineStr">
        <is>
          <t>vwap_pullback</t>
        </is>
      </c>
      <c r="K72" s="2" t="n">
        <v>186</v>
      </c>
      <c r="L72" s="2" t="n">
        <v>0.0623383304946763</v>
      </c>
      <c r="M72" s="2" t="n">
        <v>0.0437143981732868</v>
      </c>
      <c r="N72" s="2" t="n">
        <v>0.7666863290969826</v>
      </c>
      <c r="O72" s="2" t="n">
        <v>0.0034848122242043</v>
      </c>
      <c r="P72" s="2" t="n">
        <v>0.0017043996918519</v>
      </c>
      <c r="Q72" s="2" t="n">
        <v>-0.0169937555102198</v>
      </c>
      <c r="R72" s="2" t="n">
        <v>0</v>
      </c>
      <c r="S72" s="2" t="n">
        <v>3.022130739977896</v>
      </c>
      <c r="T72" s="2" t="n">
        <v>0.0041349622602651</v>
      </c>
      <c r="U72" s="2" t="n">
        <v>1</v>
      </c>
      <c r="V72" s="2" t="n">
        <v>0</v>
      </c>
      <c r="W72" s="2" t="n">
        <v>0</v>
      </c>
      <c r="X72" s="2" t="n">
        <v>1</v>
      </c>
      <c r="Y72" s="2" t="n">
        <v>0</v>
      </c>
      <c r="Z72" s="2" t="n">
        <v>0</v>
      </c>
      <c r="AA72" s="2" t="n">
        <v>0</v>
      </c>
      <c r="AB72" s="2" t="n">
        <v>0</v>
      </c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  <c r="AV72" s="2" t="n"/>
      <c r="AW72" s="2" t="n"/>
      <c r="AX72" s="2" t="n"/>
      <c r="AY72" s="2" t="n"/>
      <c r="AZ72" s="2" t="n"/>
      <c r="BA72" s="2" t="n">
        <v>0.00049</v>
      </c>
    </row>
    <row r="73">
      <c r="A73" s="2" t="inlineStr">
        <is>
          <t>2026-10-21</t>
        </is>
      </c>
      <c r="B73" s="2" t="inlineStr">
        <is>
          <t>13:00</t>
        </is>
      </c>
      <c r="C73" s="2" t="inlineStr">
        <is>
          <t>APLD</t>
        </is>
      </c>
      <c r="D73" s="2" t="n">
        <v>20.73</v>
      </c>
      <c r="E73" s="2" t="inlineStr">
        <is>
          <t>2026-10-21 12:59:00-04:00</t>
        </is>
      </c>
      <c r="F73" s="2" t="n"/>
      <c r="G73" s="2" t="inlineStr">
        <is>
          <t>off</t>
        </is>
      </c>
      <c r="H73" s="2" t="n">
        <v>1.5</v>
      </c>
      <c r="I73" s="2" t="inlineStr">
        <is>
          <t>target</t>
        </is>
      </c>
      <c r="J73" s="2" t="inlineStr">
        <is>
          <t>afternoon_hod</t>
        </is>
      </c>
      <c r="K73" s="2" t="n">
        <v>210</v>
      </c>
      <c r="L73" s="2" t="n">
        <v>0.0845835610623408</v>
      </c>
      <c r="M73" s="2" t="n">
        <v>0.0437143981732868</v>
      </c>
      <c r="N73" s="2" t="n">
        <v>0.7475614000747192</v>
      </c>
      <c r="O73" s="2" t="n">
        <v>0.0230579191886173</v>
      </c>
      <c r="P73" s="2" t="n">
        <v>0.0112091653173149</v>
      </c>
      <c r="Q73" s="2" t="n">
        <v>-0.0004767689487467</v>
      </c>
      <c r="R73" s="2" t="n">
        <v>0</v>
      </c>
      <c r="S73" s="2" t="n">
        <v>3.042854387900946</v>
      </c>
      <c r="T73" s="2" t="n">
        <v>0.0056953448440748</v>
      </c>
      <c r="U73" s="2" t="n">
        <v>1</v>
      </c>
      <c r="V73" s="2" t="n">
        <v>0</v>
      </c>
      <c r="W73" s="2" t="n">
        <v>0</v>
      </c>
      <c r="X73" s="2" t="n">
        <v>1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1.5</v>
      </c>
      <c r="AD73" s="2" t="n">
        <v>1</v>
      </c>
      <c r="AE73" s="2" t="n">
        <v>20.965</v>
      </c>
      <c r="AF73" s="2" t="n">
        <v>0.235</v>
      </c>
      <c r="AG73" s="2" t="n">
        <v>-0.2128</v>
      </c>
      <c r="AH73" s="2" t="n">
        <v>2</v>
      </c>
      <c r="AI73" s="2" t="n">
        <v>20.965</v>
      </c>
      <c r="AJ73" s="2" t="n">
        <v>0.235</v>
      </c>
      <c r="AK73" s="2" t="n">
        <v>0.8298</v>
      </c>
      <c r="AL73" s="2" t="n">
        <v>1.5</v>
      </c>
      <c r="AM73" s="2" t="n">
        <v>20.965</v>
      </c>
      <c r="AN73" s="2" t="n">
        <v>0.235</v>
      </c>
      <c r="AO73" s="2" t="n">
        <v>1.5</v>
      </c>
      <c r="AP73" s="2" t="n">
        <v>0</v>
      </c>
      <c r="AQ73" s="2" t="n">
        <v>20.965</v>
      </c>
      <c r="AR73" s="2" t="n">
        <v>0.235</v>
      </c>
      <c r="AS73" s="2" t="n">
        <v>-0.2128</v>
      </c>
      <c r="AT73" s="2" t="n">
        <v>1</v>
      </c>
      <c r="AU73" s="2" t="n">
        <v>20.965</v>
      </c>
      <c r="AV73" s="2" t="n">
        <v>0.235</v>
      </c>
      <c r="AW73" s="2" t="n">
        <v>0.8298</v>
      </c>
      <c r="AX73" s="2" t="n">
        <v>0.5</v>
      </c>
      <c r="AY73" s="2" t="n">
        <v>20.965</v>
      </c>
      <c r="AZ73" s="2" t="n">
        <v>0.235</v>
      </c>
      <c r="BA73" s="2" t="n">
        <v>0.00048</v>
      </c>
    </row>
    <row r="74">
      <c r="A74" s="2" t="inlineStr">
        <is>
          <t>2026-10-21</t>
        </is>
      </c>
      <c r="B74" s="2" t="inlineStr">
        <is>
          <t>13:04</t>
        </is>
      </c>
      <c r="C74" s="2" t="inlineStr">
        <is>
          <t>ECHO</t>
        </is>
      </c>
      <c r="D74" s="2" t="n">
        <v>92.7</v>
      </c>
      <c r="E74" s="2" t="inlineStr">
        <is>
          <t>2026-10-21 13:03:00-04:00</t>
        </is>
      </c>
      <c r="F74" s="2" t="n"/>
      <c r="G74" s="2" t="inlineStr">
        <is>
          <t>off</t>
        </is>
      </c>
      <c r="H74" s="2" t="n">
        <v>-1.25</v>
      </c>
      <c r="I74" s="2" t="inlineStr">
        <is>
          <t>stop</t>
        </is>
      </c>
      <c r="J74" s="2" t="inlineStr">
        <is>
          <t>vwap_pullback</t>
        </is>
      </c>
      <c r="K74" s="2" t="n">
        <v>214</v>
      </c>
      <c r="L74" s="2" t="n">
        <v>0.0779025744239096</v>
      </c>
      <c r="M74" s="2" t="n">
        <v>0.0491955090870073</v>
      </c>
      <c r="N74" s="2" t="n">
        <v>0.9461370068748308</v>
      </c>
      <c r="O74" s="2" t="n">
        <v>0.005763189504971</v>
      </c>
      <c r="P74" s="2" t="n">
        <v>0.0045103386403996</v>
      </c>
      <c r="Q74" s="2" t="n">
        <v>-0.0091508893342481</v>
      </c>
      <c r="R74" s="2" t="n">
        <v>0</v>
      </c>
      <c r="S74" s="2" t="n">
        <v>4.533889013478209</v>
      </c>
      <c r="T74" s="2" t="n">
        <v>0.0057213763525174</v>
      </c>
      <c r="U74" s="2" t="n">
        <v>1</v>
      </c>
      <c r="V74" s="2" t="n">
        <v>0</v>
      </c>
      <c r="W74" s="2" t="n">
        <v>1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-1</v>
      </c>
      <c r="AD74" s="2" t="n">
        <v>2</v>
      </c>
      <c r="AE74" s="2" t="n">
        <v>93.12</v>
      </c>
      <c r="AF74" s="2" t="n">
        <v>0.42</v>
      </c>
      <c r="AG74" s="2" t="n">
        <v>-1</v>
      </c>
      <c r="AH74" s="2" t="n">
        <v>2</v>
      </c>
      <c r="AI74" s="2" t="n">
        <v>93.12</v>
      </c>
      <c r="AJ74" s="2" t="n">
        <v>0.42</v>
      </c>
      <c r="AK74" s="2" t="n">
        <v>-1</v>
      </c>
      <c r="AL74" s="2" t="n">
        <v>2</v>
      </c>
      <c r="AM74" s="2" t="n">
        <v>93.12</v>
      </c>
      <c r="AN74" s="2" t="n">
        <v>0.42</v>
      </c>
      <c r="AO74" s="2" t="n">
        <v>-1</v>
      </c>
      <c r="AP74" s="2" t="n">
        <v>1</v>
      </c>
      <c r="AQ74" s="2" t="n">
        <v>93.12</v>
      </c>
      <c r="AR74" s="2" t="n">
        <v>0.42</v>
      </c>
      <c r="AS74" s="2" t="n">
        <v>-1</v>
      </c>
      <c r="AT74" s="2" t="n">
        <v>1</v>
      </c>
      <c r="AU74" s="2" t="n">
        <v>93.12</v>
      </c>
      <c r="AV74" s="2" t="n">
        <v>0.42</v>
      </c>
      <c r="AW74" s="2" t="n">
        <v>-1</v>
      </c>
      <c r="AX74" s="2" t="n">
        <v>1</v>
      </c>
      <c r="AY74" s="2" t="n">
        <v>93.12</v>
      </c>
      <c r="AZ74" s="2" t="n">
        <v>0.42</v>
      </c>
      <c r="BA74" s="2" t="n">
        <v>0.00086</v>
      </c>
    </row>
    <row r="75">
      <c r="A75" s="2" t="inlineStr">
        <is>
          <t>2026-10-21</t>
        </is>
      </c>
      <c r="B75" s="2" t="inlineStr">
        <is>
          <t>13:15</t>
        </is>
      </c>
      <c r="C75" s="2" t="inlineStr">
        <is>
          <t>GLXY</t>
        </is>
      </c>
      <c r="D75" s="2" t="n">
        <v>17.24</v>
      </c>
      <c r="E75" s="2" t="inlineStr">
        <is>
          <t>2026-10-21 13:14:00-04:00</t>
        </is>
      </c>
      <c r="F75" s="2" t="n"/>
      <c r="G75" s="2" t="inlineStr">
        <is>
          <t>off</t>
        </is>
      </c>
      <c r="H75" s="2" t="n">
        <v>-1.167</v>
      </c>
      <c r="I75" s="2" t="inlineStr">
        <is>
          <t>stop</t>
        </is>
      </c>
      <c r="J75" s="2" t="inlineStr">
        <is>
          <t>afternoon_hod</t>
        </is>
      </c>
      <c r="K75" s="2" t="n">
        <v>225</v>
      </c>
      <c r="L75" s="2" t="n">
        <v>0.1027918089059383</v>
      </c>
      <c r="M75" s="2" t="n">
        <v>0.0431472268591475</v>
      </c>
      <c r="N75" s="2" t="n">
        <v>0.9883670990163382</v>
      </c>
      <c r="O75" s="2" t="n">
        <v>0.0324595567687253</v>
      </c>
      <c r="P75" s="2" t="n">
        <v>0.008055188004993399</v>
      </c>
      <c r="Q75" s="2" t="n">
        <v>-0.0008623912964816</v>
      </c>
      <c r="R75" s="2" t="n">
        <v>0</v>
      </c>
      <c r="S75" s="2" t="n">
        <v>2.855320071549938</v>
      </c>
      <c r="T75" s="2" t="n">
        <v>0.0062414509708839</v>
      </c>
      <c r="U75" s="2" t="n">
        <v>1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-1</v>
      </c>
      <c r="AD75" s="2" t="n">
        <v>2</v>
      </c>
      <c r="AE75" s="2" t="n">
        <v>17.39</v>
      </c>
      <c r="AF75" s="2" t="n">
        <v>0.15</v>
      </c>
      <c r="AG75" s="2" t="n">
        <v>-1</v>
      </c>
      <c r="AH75" s="2" t="n">
        <v>2</v>
      </c>
      <c r="AI75" s="2" t="n">
        <v>17.39</v>
      </c>
      <c r="AJ75" s="2" t="n">
        <v>0.15</v>
      </c>
      <c r="AK75" s="2" t="n">
        <v>-1</v>
      </c>
      <c r="AL75" s="2" t="n">
        <v>2</v>
      </c>
      <c r="AM75" s="2" t="n">
        <v>17.39</v>
      </c>
      <c r="AN75" s="2" t="n">
        <v>0.15</v>
      </c>
      <c r="AO75" s="2" t="n">
        <v>-1</v>
      </c>
      <c r="AP75" s="2" t="n">
        <v>1</v>
      </c>
      <c r="AQ75" s="2" t="n">
        <v>17.37</v>
      </c>
      <c r="AR75" s="2" t="n">
        <v>0.13</v>
      </c>
      <c r="AS75" s="2" t="n">
        <v>-1</v>
      </c>
      <c r="AT75" s="2" t="n">
        <v>1</v>
      </c>
      <c r="AU75" s="2" t="n">
        <v>17.37</v>
      </c>
      <c r="AV75" s="2" t="n">
        <v>0.13</v>
      </c>
      <c r="AW75" s="2" t="n">
        <v>-1</v>
      </c>
      <c r="AX75" s="2" t="n">
        <v>1</v>
      </c>
      <c r="AY75" s="2" t="n">
        <v>17.37</v>
      </c>
      <c r="AZ75" s="2" t="n">
        <v>0.13</v>
      </c>
      <c r="BA75" s="2" t="n">
        <v>0.00173</v>
      </c>
    </row>
    <row r="76">
      <c r="A76" s="2" t="inlineStr">
        <is>
          <t>2026-10-21</t>
        </is>
      </c>
      <c r="B76" s="2" t="inlineStr">
        <is>
          <t>13:56</t>
        </is>
      </c>
      <c r="C76" s="2" t="inlineStr">
        <is>
          <t>WULF</t>
        </is>
      </c>
      <c r="D76" s="2" t="n">
        <v>12.88</v>
      </c>
      <c r="E76" s="2" t="inlineStr">
        <is>
          <t>2026-10-21 13:55:00-04:00</t>
        </is>
      </c>
      <c r="F76" s="2" t="n"/>
      <c r="G76" s="2" t="inlineStr">
        <is>
          <t>off</t>
        </is>
      </c>
      <c r="H76" s="2" t="n">
        <v>-1.16</v>
      </c>
      <c r="I76" s="2" t="inlineStr">
        <is>
          <t>stop</t>
        </is>
      </c>
      <c r="J76" s="2" t="inlineStr">
        <is>
          <t>afternoon_hod</t>
        </is>
      </c>
      <c r="K76" s="2" t="n">
        <v>266</v>
      </c>
      <c r="L76" s="2" t="n">
        <v>0.0811822988521446</v>
      </c>
      <c r="M76" s="2" t="n">
        <v>0.0574520871967993</v>
      </c>
      <c r="N76" s="2" t="n">
        <v>0.777384282148076</v>
      </c>
      <c r="O76" s="2" t="n">
        <v>0.0238100863698085</v>
      </c>
      <c r="P76" s="2" t="n">
        <v>0.008086227143121299</v>
      </c>
      <c r="Q76" s="2" t="n">
        <v>-0.0003849202870684</v>
      </c>
      <c r="R76" s="2" t="n">
        <v>0</v>
      </c>
      <c r="S76" s="2" t="n">
        <v>2.563794818674761</v>
      </c>
      <c r="T76" s="2" t="n">
        <v>0.0064755758181571</v>
      </c>
      <c r="U76" s="2" t="n">
        <v>1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-1</v>
      </c>
      <c r="AD76" s="2" t="n">
        <v>2</v>
      </c>
      <c r="AE76" s="2" t="n">
        <v>12.985</v>
      </c>
      <c r="AF76" s="2" t="n">
        <v>0.105</v>
      </c>
      <c r="AG76" s="2" t="n">
        <v>-1</v>
      </c>
      <c r="AH76" s="2" t="n">
        <v>2</v>
      </c>
      <c r="AI76" s="2" t="n">
        <v>12.985</v>
      </c>
      <c r="AJ76" s="2" t="n">
        <v>0.105</v>
      </c>
      <c r="AK76" s="2" t="n">
        <v>-1</v>
      </c>
      <c r="AL76" s="2" t="n">
        <v>2</v>
      </c>
      <c r="AM76" s="2" t="n">
        <v>12.985</v>
      </c>
      <c r="AN76" s="2" t="n">
        <v>0.105</v>
      </c>
      <c r="AO76" s="2" t="n">
        <v>-1</v>
      </c>
      <c r="AP76" s="2" t="n">
        <v>1</v>
      </c>
      <c r="AQ76" s="2" t="n">
        <v>12.985</v>
      </c>
      <c r="AR76" s="2" t="n">
        <v>0.105</v>
      </c>
      <c r="AS76" s="2" t="n">
        <v>-1</v>
      </c>
      <c r="AT76" s="2" t="n">
        <v>1</v>
      </c>
      <c r="AU76" s="2" t="n">
        <v>12.985</v>
      </c>
      <c r="AV76" s="2" t="n">
        <v>0.105</v>
      </c>
      <c r="AW76" s="2" t="n">
        <v>-1</v>
      </c>
      <c r="AX76" s="2" t="n">
        <v>1</v>
      </c>
      <c r="AY76" s="2" t="n">
        <v>12.985</v>
      </c>
      <c r="AZ76" s="2" t="n">
        <v>0.105</v>
      </c>
      <c r="BA76" s="2" t="n">
        <v>0.00077</v>
      </c>
    </row>
    <row r="77">
      <c r="A77" s="2" t="inlineStr">
        <is>
          <t>2026-10-21</t>
        </is>
      </c>
      <c r="B77" s="2" t="inlineStr">
        <is>
          <t>14:28</t>
        </is>
      </c>
      <c r="C77" s="2" t="inlineStr">
        <is>
          <t>APPN</t>
        </is>
      </c>
      <c r="D77" s="2" t="n">
        <v>48.56</v>
      </c>
      <c r="E77" s="2" t="inlineStr">
        <is>
          <t>2026-10-21 14:27:00-04:00</t>
        </is>
      </c>
      <c r="F77" s="2" t="n"/>
      <c r="G77" s="2" t="inlineStr">
        <is>
          <t>off</t>
        </is>
      </c>
      <c r="H77" s="2" t="n">
        <v>0.344</v>
      </c>
      <c r="I77" s="2" t="inlineStr">
        <is>
          <t>time</t>
        </is>
      </c>
      <c r="J77" s="2" t="inlineStr">
        <is>
          <t>afternoon_hod</t>
        </is>
      </c>
      <c r="K77" s="2" t="n">
        <v>298</v>
      </c>
      <c r="L77" s="2" t="n">
        <v>0.1006516181953267</v>
      </c>
      <c r="M77" s="2" t="n">
        <v>-0.0024712828533421</v>
      </c>
      <c r="N77" s="2" t="n">
        <v>0.9943872786280572</v>
      </c>
      <c r="O77" s="2" t="n">
        <v>0.0264639110825528</v>
      </c>
      <c r="P77" s="2" t="n">
        <v>0.0087773354507925</v>
      </c>
      <c r="Q77" s="2" t="n">
        <v>-0.0042682740084597</v>
      </c>
      <c r="R77" s="2" t="n">
        <v>0</v>
      </c>
      <c r="S77" s="2" t="n">
        <v>3.891616229911899</v>
      </c>
      <c r="T77" s="2" t="n">
        <v>0.0069045401569747</v>
      </c>
      <c r="U77" s="2" t="n">
        <v>1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0.7595</v>
      </c>
      <c r="AD77" s="2" t="n">
        <v>2</v>
      </c>
      <c r="AE77" s="2" t="n">
        <v>48.955</v>
      </c>
      <c r="AF77" s="2" t="n">
        <v>0.395</v>
      </c>
      <c r="AG77" s="2" t="n">
        <v>0.7595</v>
      </c>
      <c r="AH77" s="2" t="n">
        <v>2</v>
      </c>
      <c r="AI77" s="2" t="n">
        <v>48.955</v>
      </c>
      <c r="AJ77" s="2" t="n">
        <v>0.395</v>
      </c>
      <c r="AK77" s="2" t="n">
        <v>0.7595</v>
      </c>
      <c r="AL77" s="2" t="n">
        <v>2</v>
      </c>
      <c r="AM77" s="2" t="n">
        <v>48.955</v>
      </c>
      <c r="AN77" s="2" t="n">
        <v>0.395</v>
      </c>
      <c r="AO77" s="2" t="n">
        <v>0.7595</v>
      </c>
      <c r="AP77" s="2" t="n">
        <v>1</v>
      </c>
      <c r="AQ77" s="2" t="n">
        <v>48.955</v>
      </c>
      <c r="AR77" s="2" t="n">
        <v>0.395</v>
      </c>
      <c r="AS77" s="2" t="n">
        <v>0.7595</v>
      </c>
      <c r="AT77" s="2" t="n">
        <v>1</v>
      </c>
      <c r="AU77" s="2" t="n">
        <v>48.955</v>
      </c>
      <c r="AV77" s="2" t="n">
        <v>0.395</v>
      </c>
      <c r="AW77" s="2" t="n">
        <v>0.7595</v>
      </c>
      <c r="AX77" s="2" t="n">
        <v>1</v>
      </c>
      <c r="AY77" s="2" t="n">
        <v>48.955</v>
      </c>
      <c r="AZ77" s="2" t="n">
        <v>0.395</v>
      </c>
      <c r="BA77" s="2" t="n">
        <v>0.00184</v>
      </c>
    </row>
    <row r="78">
      <c r="A78" s="2" t="inlineStr">
        <is>
          <t>2026-10-21</t>
        </is>
      </c>
      <c r="B78" s="2" t="inlineStr">
        <is>
          <t>15:09</t>
        </is>
      </c>
      <c r="C78" s="2" t="inlineStr">
        <is>
          <t>WGO</t>
        </is>
      </c>
      <c r="D78" s="2" t="n">
        <v>24.89</v>
      </c>
      <c r="E78" s="2" t="inlineStr">
        <is>
          <t>2026-10-21 15:08:00-04:00</t>
        </is>
      </c>
      <c r="F78" s="2" t="n"/>
      <c r="G78" s="2" t="inlineStr">
        <is>
          <t>off</t>
        </is>
      </c>
      <c r="H78" s="2" t="n">
        <v>1.5</v>
      </c>
      <c r="I78" s="2" t="inlineStr">
        <is>
          <t>target</t>
        </is>
      </c>
      <c r="J78" s="2" t="inlineStr">
        <is>
          <t>vwap_pullback</t>
        </is>
      </c>
      <c r="K78" s="2" t="n">
        <v>339</v>
      </c>
      <c r="L78" s="2" t="n">
        <v>0.0811393679143788</v>
      </c>
      <c r="M78" s="2" t="n">
        <v>0.06905482849379641</v>
      </c>
      <c r="N78" s="2" t="n">
        <v>1.254994889364698</v>
      </c>
      <c r="O78" s="2" t="n">
        <v>0.0050503391567211</v>
      </c>
      <c r="P78" s="2" t="n">
        <v>0.00638719528677</v>
      </c>
      <c r="Q78" s="2" t="n">
        <v>-0.0172616923502748</v>
      </c>
      <c r="R78" s="2" t="n">
        <v>0</v>
      </c>
      <c r="S78" s="2" t="n">
        <v>3.220873797074209</v>
      </c>
      <c r="T78" s="2" t="n">
        <v>0.0030297342524254</v>
      </c>
      <c r="U78" s="2" t="n">
        <v>1</v>
      </c>
      <c r="V78" s="2" t="n">
        <v>1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1.5</v>
      </c>
      <c r="AD78" s="2" t="n">
        <v>1</v>
      </c>
      <c r="AE78" s="2" t="n">
        <v>24.99</v>
      </c>
      <c r="AF78" s="2" t="n">
        <v>0.1</v>
      </c>
      <c r="AG78" s="2" t="n">
        <v>3</v>
      </c>
      <c r="AH78" s="2" t="n">
        <v>1</v>
      </c>
      <c r="AI78" s="2" t="n">
        <v>24.99</v>
      </c>
      <c r="AJ78" s="2" t="n">
        <v>0.1</v>
      </c>
      <c r="AK78" s="2" t="n">
        <v>1.75</v>
      </c>
      <c r="AL78" s="2" t="n">
        <v>1.5</v>
      </c>
      <c r="AM78" s="2" t="n">
        <v>24.99</v>
      </c>
      <c r="AN78" s="2" t="n">
        <v>0.1</v>
      </c>
      <c r="AO78" s="2" t="n">
        <v>1.5</v>
      </c>
      <c r="AP78" s="2" t="n">
        <v>0</v>
      </c>
      <c r="AQ78" s="2" t="n">
        <v>24.99</v>
      </c>
      <c r="AR78" s="2" t="n">
        <v>0.1</v>
      </c>
      <c r="AS78" s="2" t="n">
        <v>3</v>
      </c>
      <c r="AT78" s="2" t="n">
        <v>0</v>
      </c>
      <c r="AU78" s="2" t="n">
        <v>24.99</v>
      </c>
      <c r="AV78" s="2" t="n">
        <v>0.1</v>
      </c>
      <c r="AW78" s="2" t="n">
        <v>1.75</v>
      </c>
      <c r="AX78" s="2" t="n">
        <v>0.5</v>
      </c>
      <c r="AY78" s="2" t="n">
        <v>24.99</v>
      </c>
      <c r="AZ78" s="2" t="n">
        <v>0.1</v>
      </c>
      <c r="BA78" s="2" t="n">
        <v>0.0032</v>
      </c>
    </row>
    <row r="79">
      <c r="A79" s="2" t="inlineStr">
        <is>
          <t>2026-10-21</t>
        </is>
      </c>
      <c r="B79" s="2" t="inlineStr">
        <is>
          <t>15:12</t>
        </is>
      </c>
      <c r="C79" s="2" t="inlineStr">
        <is>
          <t>GLXY</t>
        </is>
      </c>
      <c r="D79" s="2" t="n">
        <v>16.99</v>
      </c>
      <c r="E79" s="2" t="inlineStr">
        <is>
          <t>2026-10-21 15:11:00-04:00</t>
        </is>
      </c>
      <c r="F79" s="2" t="n"/>
      <c r="G79" s="2" t="inlineStr">
        <is>
          <t>off</t>
        </is>
      </c>
      <c r="H79" s="2" t="n">
        <v>-1.333</v>
      </c>
      <c r="I79" s="2" t="inlineStr">
        <is>
          <t>stop</t>
        </is>
      </c>
      <c r="J79" s="2" t="inlineStr">
        <is>
          <t>vwap_pullback</t>
        </is>
      </c>
      <c r="K79" s="2" t="n">
        <v>342</v>
      </c>
      <c r="L79" s="2" t="n">
        <v>0.0818527277566059</v>
      </c>
      <c r="M79" s="2" t="n">
        <v>0.0431472268591475</v>
      </c>
      <c r="N79" s="2" t="n">
        <v>0.9393046002706378</v>
      </c>
      <c r="O79" s="2" t="n">
        <v>0.0055503568021033</v>
      </c>
      <c r="P79" s="2" t="n">
        <v>0.0035190169938618</v>
      </c>
      <c r="Q79" s="2" t="n">
        <v>-0.0226426176367813</v>
      </c>
      <c r="R79" s="2" t="n">
        <v>0</v>
      </c>
      <c r="S79" s="2" t="n">
        <v>2.836150158982343</v>
      </c>
      <c r="T79" s="2" t="n">
        <v>0.0027702921759047</v>
      </c>
      <c r="U79" s="2" t="n">
        <v>1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0.5</v>
      </c>
      <c r="AD79" s="2" t="n">
        <v>1.5</v>
      </c>
      <c r="AE79" s="2" t="n">
        <v>17.05</v>
      </c>
      <c r="AF79" s="2" t="n">
        <v>0.06</v>
      </c>
      <c r="AG79" s="2" t="n">
        <v>-1</v>
      </c>
      <c r="AH79" s="2" t="n">
        <v>2</v>
      </c>
      <c r="AI79" s="2" t="n">
        <v>17.05</v>
      </c>
      <c r="AJ79" s="2" t="n">
        <v>0.06</v>
      </c>
      <c r="AK79" s="2" t="n">
        <v>0.7917</v>
      </c>
      <c r="AL79" s="2" t="n">
        <v>1.5</v>
      </c>
      <c r="AM79" s="2" t="n">
        <v>17.05</v>
      </c>
      <c r="AN79" s="2" t="n">
        <v>0.06</v>
      </c>
      <c r="AO79" s="2" t="n">
        <v>0.5</v>
      </c>
      <c r="AP79" s="2" t="n">
        <v>0.5</v>
      </c>
      <c r="AQ79" s="2" t="n">
        <v>17.05</v>
      </c>
      <c r="AR79" s="2" t="n">
        <v>0.06</v>
      </c>
      <c r="AS79" s="2" t="n">
        <v>-1</v>
      </c>
      <c r="AT79" s="2" t="n">
        <v>1</v>
      </c>
      <c r="AU79" s="2" t="n">
        <v>17.05</v>
      </c>
      <c r="AV79" s="2" t="n">
        <v>0.06</v>
      </c>
      <c r="AW79" s="2" t="n">
        <v>0.7917</v>
      </c>
      <c r="AX79" s="2" t="n">
        <v>0.5</v>
      </c>
      <c r="AY79" s="2" t="n">
        <v>17.05</v>
      </c>
      <c r="AZ79" s="2" t="n">
        <v>0.06</v>
      </c>
      <c r="BA79" s="2" t="n">
        <v>0.00117</v>
      </c>
    </row>
    <row r="80">
      <c r="A80" s="2" t="inlineStr">
        <is>
          <t>2026-10-21</t>
        </is>
      </c>
      <c r="B80" s="2" t="inlineStr">
        <is>
          <t>15:30</t>
        </is>
      </c>
      <c r="C80" s="2" t="inlineStr">
        <is>
          <t>APPN</t>
        </is>
      </c>
      <c r="D80" s="2" t="n">
        <v>48.6</v>
      </c>
      <c r="E80" s="2" t="inlineStr">
        <is>
          <t>2026-10-21 15:29:00-04:00</t>
        </is>
      </c>
      <c r="F80" s="2" t="n"/>
      <c r="G80" s="2" t="inlineStr">
        <is>
          <t>off</t>
        </is>
      </c>
      <c r="H80" s="2" t="n">
        <v>-0.85</v>
      </c>
      <c r="I80" s="2" t="inlineStr">
        <is>
          <t>next open</t>
        </is>
      </c>
      <c r="J80" s="2" t="inlineStr">
        <is>
          <t>eod_squeeze</t>
        </is>
      </c>
      <c r="K80" s="2" t="n">
        <v>360</v>
      </c>
      <c r="L80" s="2" t="n">
        <v>0.099977554049617</v>
      </c>
      <c r="M80" s="2" t="n">
        <v>-0.0024712828533421</v>
      </c>
      <c r="N80" s="2" t="n">
        <v>0.9707696671333648</v>
      </c>
      <c r="O80" s="2" t="n">
        <v>0.0220802581012165</v>
      </c>
      <c r="P80" s="2" t="n">
        <v>0.0073529226144701</v>
      </c>
      <c r="Q80" s="2" t="n">
        <v>-0.0058883434624841</v>
      </c>
      <c r="R80" s="2" t="n">
        <v>0</v>
      </c>
      <c r="S80" s="2" t="n">
        <v>3.891003619504574</v>
      </c>
      <c r="T80" s="2" t="n">
        <v>0.0054417757298246</v>
      </c>
      <c r="U80" s="2" t="n">
        <v>1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0.5</v>
      </c>
      <c r="AD80" s="2" t="n">
        <v>1.5</v>
      </c>
      <c r="AE80" s="2" t="n">
        <v>48.93</v>
      </c>
      <c r="AF80" s="2" t="n">
        <v>0.33</v>
      </c>
      <c r="AG80" s="2" t="n">
        <v>-0.6061</v>
      </c>
      <c r="AH80" s="2" t="n">
        <v>2</v>
      </c>
      <c r="AI80" s="2" t="n">
        <v>48.93</v>
      </c>
      <c r="AJ80" s="2" t="n">
        <v>0.33</v>
      </c>
      <c r="AK80" s="2" t="n">
        <v>0.5</v>
      </c>
      <c r="AL80" s="2" t="n">
        <v>1.5</v>
      </c>
      <c r="AM80" s="2" t="n">
        <v>48.93</v>
      </c>
      <c r="AN80" s="2" t="n">
        <v>0.33</v>
      </c>
      <c r="AO80" s="2" t="n">
        <v>0.5</v>
      </c>
      <c r="AP80" s="2" t="n">
        <v>0.5</v>
      </c>
      <c r="AQ80" s="2" t="n">
        <v>48.93</v>
      </c>
      <c r="AR80" s="2" t="n">
        <v>0.33</v>
      </c>
      <c r="AS80" s="2" t="n">
        <v>-0.6061</v>
      </c>
      <c r="AT80" s="2" t="n">
        <v>1</v>
      </c>
      <c r="AU80" s="2" t="n">
        <v>48.93</v>
      </c>
      <c r="AV80" s="2" t="n">
        <v>0.33</v>
      </c>
      <c r="AW80" s="2" t="n">
        <v>0.5</v>
      </c>
      <c r="AX80" s="2" t="n">
        <v>0.5</v>
      </c>
      <c r="AY80" s="2" t="n">
        <v>48.93</v>
      </c>
      <c r="AZ80" s="2" t="n">
        <v>0.33</v>
      </c>
      <c r="BA80" s="2" t="n">
        <v>0.00306</v>
      </c>
    </row>
    <row r="81">
      <c r="A81" s="2" t="inlineStr">
        <is>
          <t>2026-10-21</t>
        </is>
      </c>
      <c r="B81" s="2" t="inlineStr">
        <is>
          <t>15:30</t>
        </is>
      </c>
      <c r="C81" s="2" t="inlineStr">
        <is>
          <t>WGO</t>
        </is>
      </c>
      <c r="D81" s="2" t="n">
        <v>24.88</v>
      </c>
      <c r="E81" s="2" t="inlineStr">
        <is>
          <t>2026-10-21 15:29:00-04:00</t>
        </is>
      </c>
      <c r="F81" s="2" t="n"/>
      <c r="G81" s="2" t="inlineStr">
        <is>
          <t>off</t>
        </is>
      </c>
      <c r="H81" s="2" t="n">
        <v>0.44</v>
      </c>
      <c r="I81" s="2" t="inlineStr">
        <is>
          <t>next open</t>
        </is>
      </c>
      <c r="J81" s="2" t="inlineStr">
        <is>
          <t>eod_squeeze</t>
        </is>
      </c>
      <c r="K81" s="2" t="n">
        <v>360</v>
      </c>
      <c r="L81" s="2" t="n">
        <v>0.0927923872011555</v>
      </c>
      <c r="M81" s="2" t="n">
        <v>0.06905482849379641</v>
      </c>
      <c r="N81" s="2" t="n">
        <v>1.256409448164708</v>
      </c>
      <c r="O81" s="2" t="n">
        <v>0.0154591800975607</v>
      </c>
      <c r="P81" s="2" t="n">
        <v>0.0173775552972918</v>
      </c>
      <c r="Q81" s="2" t="n">
        <v>-0.0066692851243791</v>
      </c>
      <c r="R81" s="2" t="n">
        <v>0</v>
      </c>
      <c r="S81" s="2" t="n">
        <v>3.23159458522322</v>
      </c>
      <c r="T81" s="2" t="n">
        <v>0.0054417757298246</v>
      </c>
      <c r="U81" s="2" t="n">
        <v>1</v>
      </c>
      <c r="V81" s="2" t="n">
        <v>1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0.5298</v>
      </c>
      <c r="AD81" s="2" t="n">
        <v>1.5</v>
      </c>
      <c r="AE81" s="2" t="n">
        <v>25.3</v>
      </c>
      <c r="AF81" s="2" t="n">
        <v>0.42</v>
      </c>
      <c r="AG81" s="2" t="n">
        <v>0.0595</v>
      </c>
      <c r="AH81" s="2" t="n">
        <v>2</v>
      </c>
      <c r="AI81" s="2" t="n">
        <v>25.3</v>
      </c>
      <c r="AJ81" s="2" t="n">
        <v>0.42</v>
      </c>
      <c r="AK81" s="2" t="n">
        <v>0.5298</v>
      </c>
      <c r="AL81" s="2" t="n">
        <v>1.5</v>
      </c>
      <c r="AM81" s="2" t="n">
        <v>25.3</v>
      </c>
      <c r="AN81" s="2" t="n">
        <v>0.42</v>
      </c>
      <c r="AO81" s="2" t="n">
        <v>0.5298</v>
      </c>
      <c r="AP81" s="2" t="n">
        <v>0.5</v>
      </c>
      <c r="AQ81" s="2" t="n">
        <v>25.3</v>
      </c>
      <c r="AR81" s="2" t="n">
        <v>0.42</v>
      </c>
      <c r="AS81" s="2" t="n">
        <v>0.0595</v>
      </c>
      <c r="AT81" s="2" t="n">
        <v>1</v>
      </c>
      <c r="AU81" s="2" t="n">
        <v>25.3</v>
      </c>
      <c r="AV81" s="2" t="n">
        <v>0.42</v>
      </c>
      <c r="AW81" s="2" t="n">
        <v>0.5298</v>
      </c>
      <c r="AX81" s="2" t="n">
        <v>0.5</v>
      </c>
      <c r="AY81" s="2" t="n">
        <v>25.3</v>
      </c>
      <c r="AZ81" s="2" t="n">
        <v>0.42</v>
      </c>
      <c r="BA81" s="2" t="n">
        <v>0.00158</v>
      </c>
    </row>
    <row r="82">
      <c r="A82" s="2" t="inlineStr">
        <is>
          <t>2026-10-21</t>
        </is>
      </c>
      <c r="B82" s="2" t="inlineStr">
        <is>
          <t>15:30</t>
        </is>
      </c>
      <c r="C82" s="2" t="inlineStr">
        <is>
          <t>WULF</t>
        </is>
      </c>
      <c r="D82" s="2" t="n">
        <v>12.75</v>
      </c>
      <c r="E82" s="2" t="inlineStr">
        <is>
          <t>2026-10-21 15:29:00-04:00</t>
        </is>
      </c>
      <c r="F82" s="2" t="n"/>
      <c r="G82" s="2" t="inlineStr">
        <is>
          <t>off</t>
        </is>
      </c>
      <c r="H82" s="2" t="n">
        <v>-1.103</v>
      </c>
      <c r="I82" s="2" t="inlineStr">
        <is>
          <t>stop</t>
        </is>
      </c>
      <c r="J82" s="2" t="inlineStr">
        <is>
          <t>eod_squeeze</t>
        </is>
      </c>
      <c r="K82" s="2" t="n">
        <v>360</v>
      </c>
      <c r="L82" s="2" t="n">
        <v>0.0761865066124329</v>
      </c>
      <c r="M82" s="2" t="n">
        <v>0.0574520871967993</v>
      </c>
      <c r="N82" s="2" t="n">
        <v>0.7602620672487318</v>
      </c>
      <c r="O82" s="2" t="n">
        <v>0.0144347739743151</v>
      </c>
      <c r="P82" s="2" t="n">
        <v>0.013539666394768</v>
      </c>
      <c r="Q82" s="2" t="n">
        <v>-0.0099578790809662</v>
      </c>
      <c r="R82" s="2" t="n">
        <v>0</v>
      </c>
      <c r="S82" s="2" t="n">
        <v>2.559163435151542</v>
      </c>
      <c r="T82" s="2" t="n">
        <v>0.0054417757298246</v>
      </c>
      <c r="U82" s="2" t="n">
        <v>1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-1</v>
      </c>
      <c r="AD82" s="2" t="n">
        <v>2</v>
      </c>
      <c r="AE82" s="2" t="n">
        <v>12.925</v>
      </c>
      <c r="AF82" s="2" t="n">
        <v>0.175</v>
      </c>
      <c r="AG82" s="2" t="n">
        <v>-1</v>
      </c>
      <c r="AH82" s="2" t="n">
        <v>2</v>
      </c>
      <c r="AI82" s="2" t="n">
        <v>12.925</v>
      </c>
      <c r="AJ82" s="2" t="n">
        <v>0.175</v>
      </c>
      <c r="AK82" s="2" t="n">
        <v>-1</v>
      </c>
      <c r="AL82" s="2" t="n">
        <v>2</v>
      </c>
      <c r="AM82" s="2" t="n">
        <v>12.925</v>
      </c>
      <c r="AN82" s="2" t="n">
        <v>0.175</v>
      </c>
      <c r="AO82" s="2" t="n">
        <v>-1</v>
      </c>
      <c r="AP82" s="2" t="n">
        <v>1</v>
      </c>
      <c r="AQ82" s="2" t="n">
        <v>12.925</v>
      </c>
      <c r="AR82" s="2" t="n">
        <v>0.175</v>
      </c>
      <c r="AS82" s="2" t="n">
        <v>-1</v>
      </c>
      <c r="AT82" s="2" t="n">
        <v>1</v>
      </c>
      <c r="AU82" s="2" t="n">
        <v>12.925</v>
      </c>
      <c r="AV82" s="2" t="n">
        <v>0.175</v>
      </c>
      <c r="AW82" s="2" t="n">
        <v>-1</v>
      </c>
      <c r="AX82" s="2" t="n">
        <v>1</v>
      </c>
      <c r="AY82" s="2" t="n">
        <v>12.925</v>
      </c>
      <c r="AZ82" s="2" t="n">
        <v>0.175</v>
      </c>
      <c r="BA82" s="2" t="n">
        <v>0.00077</v>
      </c>
    </row>
    <row r="83">
      <c r="A83" s="2" t="inlineStr">
        <is>
          <t>2026-10-22</t>
        </is>
      </c>
      <c r="B83" s="2" t="inlineStr">
        <is>
          <t>09:45</t>
        </is>
      </c>
      <c r="C83" s="2" t="inlineStr">
        <is>
          <t>ZGN</t>
        </is>
      </c>
      <c r="D83" s="2" t="n">
        <v>13.13</v>
      </c>
      <c r="E83" s="2" t="inlineStr">
        <is>
          <t>2026-10-22 09:44:00-04:00</t>
        </is>
      </c>
      <c r="F83" s="2" t="n"/>
      <c r="G83" s="2" t="inlineStr">
        <is>
          <t>off</t>
        </is>
      </c>
      <c r="H83" s="2" t="n">
        <v>0.384</v>
      </c>
      <c r="I83" s="2" t="inlineStr">
        <is>
          <t>time</t>
        </is>
      </c>
      <c r="J83" s="2" t="inlineStr">
        <is>
          <t>orb5</t>
        </is>
      </c>
      <c r="K83" s="2" t="n">
        <v>15</v>
      </c>
      <c r="L83" s="2" t="n">
        <v>0.04798760695804316</v>
      </c>
      <c r="M83" s="2" t="n">
        <v>0.01934984508697557</v>
      </c>
      <c r="N83" s="2" t="n">
        <v>1.086559116352204</v>
      </c>
      <c r="O83" s="2" t="n">
        <v>0.009118137446201935</v>
      </c>
      <c r="P83" s="2" t="n">
        <v>0.03028064719410204</v>
      </c>
      <c r="Q83" s="2" t="n">
        <v>0</v>
      </c>
      <c r="R83" s="2" t="n">
        <v>0</v>
      </c>
      <c r="S83" s="2" t="n">
        <v>2.605648264666775</v>
      </c>
      <c r="T83" s="2" t="n">
        <v>-0.008369053426543371</v>
      </c>
      <c r="U83" s="2" t="n">
        <v>1</v>
      </c>
      <c r="V83" s="2" t="n">
        <v>1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0.5</v>
      </c>
      <c r="AD83" s="2" t="n">
        <v>2</v>
      </c>
      <c r="AE83" s="2" t="n">
        <v>13.54</v>
      </c>
      <c r="AF83" s="2" t="n">
        <v>0.41</v>
      </c>
      <c r="AG83" s="2" t="n">
        <v>0.5</v>
      </c>
      <c r="AH83" s="2" t="n">
        <v>2</v>
      </c>
      <c r="AI83" s="2" t="n">
        <v>13.54</v>
      </c>
      <c r="AJ83" s="2" t="n">
        <v>0.41</v>
      </c>
      <c r="AK83" s="2" t="n">
        <v>0.5</v>
      </c>
      <c r="AL83" s="2" t="n">
        <v>2</v>
      </c>
      <c r="AM83" s="2" t="n">
        <v>13.54</v>
      </c>
      <c r="AN83" s="2" t="n">
        <v>0.41</v>
      </c>
      <c r="AO83" s="2" t="n">
        <v>0.5</v>
      </c>
      <c r="AP83" s="2" t="n">
        <v>1</v>
      </c>
      <c r="AQ83" s="2" t="n">
        <v>13.54</v>
      </c>
      <c r="AR83" s="2" t="n">
        <v>0.41</v>
      </c>
      <c r="AS83" s="2" t="n">
        <v>0.5</v>
      </c>
      <c r="AT83" s="2" t="n">
        <v>1</v>
      </c>
      <c r="AU83" s="2" t="n">
        <v>13.54</v>
      </c>
      <c r="AV83" s="2" t="n">
        <v>0.41</v>
      </c>
      <c r="AW83" s="2" t="n">
        <v>0.5</v>
      </c>
      <c r="AX83" s="2" t="n">
        <v>1</v>
      </c>
      <c r="AY83" s="2" t="n">
        <v>13.54</v>
      </c>
      <c r="AZ83" s="2" t="n">
        <v>0.41</v>
      </c>
      <c r="BA83" s="2" t="n">
        <v>0.00591</v>
      </c>
    </row>
    <row r="84">
      <c r="A84" s="2" t="inlineStr">
        <is>
          <t>2026-10-22</t>
        </is>
      </c>
      <c r="B84" s="2" t="inlineStr">
        <is>
          <t>09:47</t>
        </is>
      </c>
      <c r="C84" s="2" t="inlineStr">
        <is>
          <t>ZGN</t>
        </is>
      </c>
      <c r="D84" s="2" t="n">
        <v>13.27</v>
      </c>
      <c r="E84" s="2" t="inlineStr">
        <is>
          <t>2026-10-22 09:46:00-04:00</t>
        </is>
      </c>
      <c r="F84" s="2" t="n"/>
      <c r="G84" s="2" t="inlineStr">
        <is>
          <t>off</t>
        </is>
      </c>
      <c r="H84" s="2" t="n">
        <v>0.264</v>
      </c>
      <c r="I84" s="2" t="inlineStr">
        <is>
          <t>time</t>
        </is>
      </c>
      <c r="J84" s="2" t="inlineStr">
        <is>
          <t>orb15</t>
        </is>
      </c>
      <c r="K84" s="2" t="n">
        <v>17</v>
      </c>
      <c r="L84" s="2" t="n">
        <v>0.05417955148077125</v>
      </c>
      <c r="M84" s="2" t="n">
        <v>0.01934984508697557</v>
      </c>
      <c r="N84" s="2" t="n">
        <v>1.72151043550806</v>
      </c>
      <c r="O84" s="2" t="n">
        <v>0.01610975200863485</v>
      </c>
      <c r="P84" s="2" t="n">
        <v>0.02569749548457617</v>
      </c>
      <c r="Q84" s="2" t="n">
        <v>0</v>
      </c>
      <c r="R84" s="2" t="n">
        <v>0</v>
      </c>
      <c r="S84" s="2" t="n">
        <v>2.61153929231895</v>
      </c>
      <c r="T84" s="2" t="n">
        <v>-0.009041704105229753</v>
      </c>
      <c r="U84" s="2" t="n">
        <v>1</v>
      </c>
      <c r="V84" s="2" t="n">
        <v>1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0.3971</v>
      </c>
      <c r="AD84" s="2" t="n">
        <v>2</v>
      </c>
      <c r="AE84" s="2" t="n">
        <v>13.61</v>
      </c>
      <c r="AF84" s="2" t="n">
        <v>0.34</v>
      </c>
      <c r="AG84" s="2" t="n">
        <v>0.3971</v>
      </c>
      <c r="AH84" s="2" t="n">
        <v>2</v>
      </c>
      <c r="AI84" s="2" t="n">
        <v>13.61</v>
      </c>
      <c r="AJ84" s="2" t="n">
        <v>0.34</v>
      </c>
      <c r="AK84" s="2" t="n">
        <v>0.3971</v>
      </c>
      <c r="AL84" s="2" t="n">
        <v>2</v>
      </c>
      <c r="AM84" s="2" t="n">
        <v>13.61</v>
      </c>
      <c r="AN84" s="2" t="n">
        <v>0.34</v>
      </c>
      <c r="AO84" s="2" t="n">
        <v>0.3971</v>
      </c>
      <c r="AP84" s="2" t="n">
        <v>1</v>
      </c>
      <c r="AQ84" s="2" t="n">
        <v>13.61</v>
      </c>
      <c r="AR84" s="2" t="n">
        <v>0.34</v>
      </c>
      <c r="AS84" s="2" t="n">
        <v>0.3971</v>
      </c>
      <c r="AT84" s="2" t="n">
        <v>1</v>
      </c>
      <c r="AU84" s="2" t="n">
        <v>13.61</v>
      </c>
      <c r="AV84" s="2" t="n">
        <v>0.34</v>
      </c>
      <c r="AW84" s="2" t="n">
        <v>0.3971</v>
      </c>
      <c r="AX84" s="2" t="n">
        <v>1</v>
      </c>
      <c r="AY84" s="2" t="n">
        <v>13.61</v>
      </c>
      <c r="AZ84" s="2" t="n">
        <v>0.34</v>
      </c>
      <c r="BA84" s="2" t="n">
        <v>0.00513</v>
      </c>
    </row>
    <row r="85">
      <c r="A85" s="2" t="inlineStr">
        <is>
          <t>2026-10-22</t>
        </is>
      </c>
      <c r="B85" s="2" t="inlineStr">
        <is>
          <t>09:55</t>
        </is>
      </c>
      <c r="C85" s="2" t="inlineStr">
        <is>
          <t>RTO</t>
        </is>
      </c>
      <c r="D85" s="2" t="n">
        <v>22.39</v>
      </c>
      <c r="E85" s="2" t="inlineStr">
        <is>
          <t>2026-10-22 09:54:00-04:00</t>
        </is>
      </c>
      <c r="F85" s="2" t="n"/>
      <c r="G85" s="2" t="inlineStr">
        <is>
          <t>off</t>
        </is>
      </c>
      <c r="H85" s="2" t="n">
        <v>1.5</v>
      </c>
      <c r="I85" s="2" t="inlineStr">
        <is>
          <t>target</t>
        </is>
      </c>
      <c r="J85" s="2" t="inlineStr">
        <is>
          <t>orb15</t>
        </is>
      </c>
      <c r="K85" s="2" t="n">
        <v>25</v>
      </c>
      <c r="L85" s="2" t="n">
        <v>0.070817476534355</v>
      </c>
      <c r="M85" s="2" t="n">
        <v>0.06368812675527735</v>
      </c>
      <c r="N85" s="2" t="n">
        <v>1.638118250921359</v>
      </c>
      <c r="O85" s="2" t="n">
        <v>0.006643237192822005</v>
      </c>
      <c r="P85" s="2" t="n">
        <v>0.006213967260484445</v>
      </c>
      <c r="Q85" s="2" t="n">
        <v>0</v>
      </c>
      <c r="R85" s="2" t="n">
        <v>0</v>
      </c>
      <c r="S85" s="2" t="n">
        <v>3.114847784921095</v>
      </c>
      <c r="T85" s="2" t="n">
        <v>-0.008899357958085163</v>
      </c>
      <c r="U85" s="2" t="n">
        <v>1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1.5</v>
      </c>
      <c r="AD85" s="2" t="n">
        <v>1</v>
      </c>
      <c r="AE85" s="2" t="n">
        <v>22.53</v>
      </c>
      <c r="AF85" s="2" t="n">
        <v>0.14</v>
      </c>
      <c r="AG85" s="2" t="n">
        <v>3</v>
      </c>
      <c r="AH85" s="2" t="n">
        <v>1</v>
      </c>
      <c r="AI85" s="2" t="n">
        <v>22.53</v>
      </c>
      <c r="AJ85" s="2" t="n">
        <v>0.14</v>
      </c>
      <c r="AK85" s="2" t="n">
        <v>1.2679</v>
      </c>
      <c r="AL85" s="2" t="n">
        <v>1.5</v>
      </c>
      <c r="AM85" s="2" t="n">
        <v>22.53</v>
      </c>
      <c r="AN85" s="2" t="n">
        <v>0.14</v>
      </c>
      <c r="AO85" s="2" t="n">
        <v>1.5</v>
      </c>
      <c r="AP85" s="2" t="n">
        <v>0</v>
      </c>
      <c r="AQ85" s="2" t="n">
        <v>22.53</v>
      </c>
      <c r="AR85" s="2" t="n">
        <v>0.14</v>
      </c>
      <c r="AS85" s="2" t="n">
        <v>3</v>
      </c>
      <c r="AT85" s="2" t="n">
        <v>0</v>
      </c>
      <c r="AU85" s="2" t="n">
        <v>22.53</v>
      </c>
      <c r="AV85" s="2" t="n">
        <v>0.14</v>
      </c>
      <c r="AW85" s="2" t="n">
        <v>1.2679</v>
      </c>
      <c r="AX85" s="2" t="n">
        <v>0.5</v>
      </c>
      <c r="AY85" s="2" t="n">
        <v>22.53</v>
      </c>
      <c r="AZ85" s="2" t="n">
        <v>0.14</v>
      </c>
      <c r="BA85" s="2" t="n">
        <v>0.0008899999999999999</v>
      </c>
    </row>
    <row r="86">
      <c r="A86" s="2" t="inlineStr">
        <is>
          <t>2026-10-22</t>
        </is>
      </c>
      <c r="B86" s="2" t="inlineStr">
        <is>
          <t>09:58</t>
        </is>
      </c>
      <c r="C86" s="2" t="inlineStr">
        <is>
          <t>CSX</t>
        </is>
      </c>
      <c r="D86" s="2" t="n">
        <v>50.51</v>
      </c>
      <c r="E86" s="2" t="inlineStr">
        <is>
          <t>2026-10-22 09:57:00-04:00</t>
        </is>
      </c>
      <c r="F86" s="2" t="n"/>
      <c r="G86" s="2" t="inlineStr">
        <is>
          <t>off</t>
        </is>
      </c>
      <c r="H86" s="2" t="n">
        <v>0.132</v>
      </c>
      <c r="I86" s="2" t="inlineStr">
        <is>
          <t>time</t>
        </is>
      </c>
      <c r="J86" s="2" t="inlineStr">
        <is>
          <t>orb15</t>
        </is>
      </c>
      <c r="K86" s="2" t="n">
        <v>28</v>
      </c>
      <c r="L86" s="2" t="n">
        <v>0.0646693627012469</v>
      </c>
      <c r="M86" s="2" t="n">
        <v>0.03491732589730101</v>
      </c>
      <c r="N86" s="2" t="n">
        <v>1.789398887721221</v>
      </c>
      <c r="O86" s="2" t="n">
        <v>0.01068661759301515</v>
      </c>
      <c r="P86" s="2" t="n">
        <v>0.01979427136541444</v>
      </c>
      <c r="Q86" s="2" t="n">
        <v>-0.0003879817276368769</v>
      </c>
      <c r="R86" s="2" t="n">
        <v>0</v>
      </c>
      <c r="S86" s="2" t="n">
        <v>3.942164138650959</v>
      </c>
      <c r="T86" s="2" t="n">
        <v>-0.007780484082692718</v>
      </c>
      <c r="U86" s="2" t="n">
        <v>1</v>
      </c>
      <c r="V86" s="2" t="n">
        <v>0</v>
      </c>
      <c r="W86" s="2" t="n">
        <v>0</v>
      </c>
      <c r="X86" s="2" t="n">
        <v>0</v>
      </c>
      <c r="Y86" s="2" t="n">
        <v>1</v>
      </c>
      <c r="Z86" s="2" t="n">
        <v>0</v>
      </c>
      <c r="AA86" s="2" t="n">
        <v>0</v>
      </c>
      <c r="AB86" s="2" t="n">
        <v>0</v>
      </c>
      <c r="AC86" s="2" t="n">
        <v>0.299</v>
      </c>
      <c r="AD86" s="2" t="n">
        <v>2</v>
      </c>
      <c r="AE86" s="2" t="n">
        <v>51.53</v>
      </c>
      <c r="AF86" s="2" t="n">
        <v>1.02</v>
      </c>
      <c r="AG86" s="2" t="n">
        <v>0.299</v>
      </c>
      <c r="AH86" s="2" t="n">
        <v>2</v>
      </c>
      <c r="AI86" s="2" t="n">
        <v>51.53</v>
      </c>
      <c r="AJ86" s="2" t="n">
        <v>1.02</v>
      </c>
      <c r="AK86" s="2" t="n">
        <v>0.299</v>
      </c>
      <c r="AL86" s="2" t="n">
        <v>2</v>
      </c>
      <c r="AM86" s="2" t="n">
        <v>51.53</v>
      </c>
      <c r="AN86" s="2" t="n">
        <v>1.02</v>
      </c>
      <c r="AO86" s="2" t="n">
        <v>0.299</v>
      </c>
      <c r="AP86" s="2" t="n">
        <v>1</v>
      </c>
      <c r="AQ86" s="2" t="n">
        <v>51.53</v>
      </c>
      <c r="AR86" s="2" t="n">
        <v>1.02</v>
      </c>
      <c r="AS86" s="2" t="n">
        <v>0.299</v>
      </c>
      <c r="AT86" s="2" t="n">
        <v>1</v>
      </c>
      <c r="AU86" s="2" t="n">
        <v>51.53</v>
      </c>
      <c r="AV86" s="2" t="n">
        <v>1.02</v>
      </c>
      <c r="AW86" s="2" t="n">
        <v>0.299</v>
      </c>
      <c r="AX86" s="2" t="n">
        <v>1</v>
      </c>
      <c r="AY86" s="2" t="n">
        <v>51.53</v>
      </c>
      <c r="AZ86" s="2" t="n">
        <v>1.02</v>
      </c>
      <c r="BA86" s="2" t="n">
        <v>0.00019</v>
      </c>
    </row>
    <row r="87">
      <c r="A87" s="2" t="inlineStr">
        <is>
          <t>2026-10-22</t>
        </is>
      </c>
      <c r="B87" s="2" t="inlineStr">
        <is>
          <t>10:00</t>
        </is>
      </c>
      <c r="C87" s="2" t="inlineStr">
        <is>
          <t>TCBI</t>
        </is>
      </c>
      <c r="D87" s="2" t="n">
        <v>97.56</v>
      </c>
      <c r="E87" s="2" t="inlineStr">
        <is>
          <t>2026-10-22 09:59:00-04:00</t>
        </is>
      </c>
      <c r="F87" s="2" t="n"/>
      <c r="G87" s="2" t="inlineStr">
        <is>
          <t>off</t>
        </is>
      </c>
      <c r="H87" s="2" t="n">
        <v>-1.178</v>
      </c>
      <c r="I87" s="2" t="inlineStr">
        <is>
          <t>stop</t>
        </is>
      </c>
      <c r="J87" s="2" t="inlineStr">
        <is>
          <t>bull_flag</t>
        </is>
      </c>
      <c r="K87" s="2" t="n">
        <v>30</v>
      </c>
      <c r="L87" s="2" t="n">
        <v>0.05059368344222226</v>
      </c>
      <c r="M87" s="2" t="n">
        <v>0.01497488028525717</v>
      </c>
      <c r="N87" s="2" t="n">
        <v>1.009031726528807</v>
      </c>
      <c r="O87" s="2" t="n">
        <v>0.006974002473354446</v>
      </c>
      <c r="P87" s="2" t="n">
        <v>0.006719621385669517</v>
      </c>
      <c r="Q87" s="2" t="n">
        <v>-0.003853927579093308</v>
      </c>
      <c r="R87" s="2" t="n">
        <v>0</v>
      </c>
      <c r="S87" s="2" t="n">
        <v>4.587209873039352</v>
      </c>
      <c r="T87" s="2" t="n">
        <v>-0.00772229821999415</v>
      </c>
      <c r="U87" s="2" t="n">
        <v>1</v>
      </c>
      <c r="V87" s="2" t="n">
        <v>0</v>
      </c>
      <c r="W87" s="2" t="n">
        <v>0</v>
      </c>
      <c r="X87" s="2" t="n">
        <v>0</v>
      </c>
      <c r="Y87" s="2" t="n">
        <v>1</v>
      </c>
      <c r="Z87" s="2" t="n">
        <v>0</v>
      </c>
      <c r="AA87" s="2" t="n">
        <v>0</v>
      </c>
      <c r="AB87" s="2" t="n">
        <v>0</v>
      </c>
      <c r="AC87" s="2" t="n">
        <v>-1.0349</v>
      </c>
      <c r="AD87" s="2" t="n">
        <v>2</v>
      </c>
      <c r="AE87" s="2" t="n">
        <v>98.42</v>
      </c>
      <c r="AF87" s="2" t="n">
        <v>0.86</v>
      </c>
      <c r="AG87" s="2" t="n">
        <v>-1.0349</v>
      </c>
      <c r="AH87" s="2" t="n">
        <v>2</v>
      </c>
      <c r="AI87" s="2" t="n">
        <v>98.42</v>
      </c>
      <c r="AJ87" s="2" t="n">
        <v>0.86</v>
      </c>
      <c r="AK87" s="2" t="n">
        <v>-1.0349</v>
      </c>
      <c r="AL87" s="2" t="n">
        <v>2</v>
      </c>
      <c r="AM87" s="2" t="n">
        <v>98.42</v>
      </c>
      <c r="AN87" s="2" t="n">
        <v>0.86</v>
      </c>
      <c r="AO87" s="2" t="n">
        <v>-1.0455</v>
      </c>
      <c r="AP87" s="2" t="n">
        <v>1</v>
      </c>
      <c r="AQ87" s="2" t="n">
        <v>98.22</v>
      </c>
      <c r="AR87" s="2" t="n">
        <v>0.66</v>
      </c>
      <c r="AS87" s="2" t="n">
        <v>-1.0455</v>
      </c>
      <c r="AT87" s="2" t="n">
        <v>1</v>
      </c>
      <c r="AU87" s="2" t="n">
        <v>98.22</v>
      </c>
      <c r="AV87" s="2" t="n">
        <v>0.66</v>
      </c>
      <c r="AW87" s="2" t="n">
        <v>-1.0455</v>
      </c>
      <c r="AX87" s="2" t="n">
        <v>1</v>
      </c>
      <c r="AY87" s="2" t="n">
        <v>98.22</v>
      </c>
      <c r="AZ87" s="2" t="n">
        <v>0.66</v>
      </c>
      <c r="BA87" s="2" t="n">
        <v>0.01148</v>
      </c>
    </row>
    <row r="88">
      <c r="A88" s="2" t="inlineStr">
        <is>
          <t>2026-10-22</t>
        </is>
      </c>
      <c r="B88" s="2" t="inlineStr">
        <is>
          <t>10:03</t>
        </is>
      </c>
      <c r="C88" s="2" t="inlineStr">
        <is>
          <t>SEAT</t>
        </is>
      </c>
      <c r="D88" s="2" t="n">
        <v>2.98</v>
      </c>
      <c r="E88" s="2" t="inlineStr">
        <is>
          <t>2026-10-22 10:02:00-04:00</t>
        </is>
      </c>
      <c r="F88" s="2" t="n"/>
      <c r="G88" s="2" t="inlineStr">
        <is>
          <t>off</t>
        </is>
      </c>
      <c r="H88" s="2" t="n">
        <v>-1.211</v>
      </c>
      <c r="I88" s="2" t="inlineStr">
        <is>
          <t>stop</t>
        </is>
      </c>
      <c r="J88" s="2" t="inlineStr">
        <is>
          <t>orb5</t>
        </is>
      </c>
      <c r="K88" s="2" t="n">
        <v>33</v>
      </c>
      <c r="L88" s="2" t="n">
        <v>0.1003584140566811</v>
      </c>
      <c r="M88" s="2" t="n">
        <v>0</v>
      </c>
      <c r="N88" s="2" t="n">
        <v>1.901241622054268</v>
      </c>
      <c r="O88" s="2" t="n">
        <v>0.06998759800438514</v>
      </c>
      <c r="P88" s="2" t="n">
        <v>0.02931593980451075</v>
      </c>
      <c r="Q88" s="2" t="n">
        <v>0</v>
      </c>
      <c r="R88" s="2" t="n">
        <v>0</v>
      </c>
      <c r="S88" s="2" t="n">
        <v>1.121677539854089</v>
      </c>
      <c r="T88" s="2" t="n">
        <v>-0.007424816088856812</v>
      </c>
      <c r="U88" s="2" t="n">
        <v>1</v>
      </c>
      <c r="V88" s="2" t="n">
        <v>0</v>
      </c>
      <c r="W88" s="2" t="n">
        <v>0</v>
      </c>
      <c r="X88" s="2" t="n">
        <v>1</v>
      </c>
      <c r="Y88" s="2" t="n">
        <v>0</v>
      </c>
      <c r="Z88" s="2" t="n">
        <v>1</v>
      </c>
      <c r="AA88" s="2" t="n">
        <v>0</v>
      </c>
      <c r="AB88" s="2" t="n">
        <v>0</v>
      </c>
      <c r="AC88" s="2" t="n">
        <v>0.334</v>
      </c>
      <c r="AD88" s="2" t="n">
        <v>1.5</v>
      </c>
      <c r="AE88" s="2" t="n">
        <v>3.055</v>
      </c>
      <c r="AF88" s="2" t="n">
        <v>0.075</v>
      </c>
      <c r="AG88" s="2" t="n">
        <v>-1</v>
      </c>
      <c r="AH88" s="2" t="n">
        <v>2</v>
      </c>
      <c r="AI88" s="2" t="n">
        <v>3.055</v>
      </c>
      <c r="AJ88" s="2" t="n">
        <v>0.075</v>
      </c>
      <c r="AK88" s="2" t="n">
        <v>0.334</v>
      </c>
      <c r="AL88" s="2" t="n">
        <v>1.5</v>
      </c>
      <c r="AM88" s="2" t="n">
        <v>3.055</v>
      </c>
      <c r="AN88" s="2" t="n">
        <v>0.075</v>
      </c>
      <c r="AO88" s="2" t="n">
        <v>0.334</v>
      </c>
      <c r="AP88" s="2" t="n">
        <v>0.5</v>
      </c>
      <c r="AQ88" s="2" t="n">
        <v>3.055</v>
      </c>
      <c r="AR88" s="2" t="n">
        <v>0.075</v>
      </c>
      <c r="AS88" s="2" t="n">
        <v>-1</v>
      </c>
      <c r="AT88" s="2" t="n">
        <v>1</v>
      </c>
      <c r="AU88" s="2" t="n">
        <v>3.055</v>
      </c>
      <c r="AV88" s="2" t="n">
        <v>0.075</v>
      </c>
      <c r="AW88" s="2" t="n">
        <v>0.334</v>
      </c>
      <c r="AX88" s="2" t="n">
        <v>0.5</v>
      </c>
      <c r="AY88" s="2" t="n">
        <v>3.055</v>
      </c>
      <c r="AZ88" s="2" t="n">
        <v>0.075</v>
      </c>
      <c r="BA88" s="2" t="n">
        <v>0.02314</v>
      </c>
    </row>
    <row r="89">
      <c r="A89" s="2" t="inlineStr">
        <is>
          <t>2026-10-22</t>
        </is>
      </c>
      <c r="B89" s="2" t="inlineStr">
        <is>
          <t>10:04</t>
        </is>
      </c>
      <c r="C89" s="2" t="inlineStr">
        <is>
          <t>ZGN</t>
        </is>
      </c>
      <c r="D89" s="2" t="n">
        <v>13.68</v>
      </c>
      <c r="E89" s="2" t="inlineStr">
        <is>
          <t>2026-10-22 10:03:00-04:00</t>
        </is>
      </c>
      <c r="F89" s="2" t="n"/>
      <c r="G89" s="2" t="inlineStr">
        <is>
          <t>off</t>
        </is>
      </c>
      <c r="H89" s="2" t="n">
        <v>-1.182</v>
      </c>
      <c r="I89" s="2" t="inlineStr">
        <is>
          <t>stop</t>
        </is>
      </c>
      <c r="J89" s="2" t="inlineStr">
        <is>
          <t>bull_flag</t>
        </is>
      </c>
      <c r="K89" s="2" t="n">
        <v>34</v>
      </c>
      <c r="L89" s="2" t="n">
        <v>0.06617643476683188</v>
      </c>
      <c r="M89" s="2" t="n">
        <v>0.01934984508697557</v>
      </c>
      <c r="N89" s="2" t="n">
        <v>1.425105285408671</v>
      </c>
      <c r="O89" s="2" t="n">
        <v>0.02166164450961605</v>
      </c>
      <c r="P89" s="2" t="n">
        <v>0.006896524222220612</v>
      </c>
      <c r="Q89" s="2" t="n">
        <v>-0.001087769642077574</v>
      </c>
      <c r="R89" s="2" t="n">
        <v>0</v>
      </c>
      <c r="S89" s="2" t="n">
        <v>2.622855327346076</v>
      </c>
      <c r="T89" s="2" t="n">
        <v>-0.007308365413849494</v>
      </c>
      <c r="U89" s="2" t="n">
        <v>1</v>
      </c>
      <c r="V89" s="2" t="n">
        <v>1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0.5</v>
      </c>
      <c r="AD89" s="2" t="n">
        <v>1.5</v>
      </c>
      <c r="AE89" s="2" t="n">
        <v>13.77</v>
      </c>
      <c r="AF89" s="2" t="n">
        <v>0.09</v>
      </c>
      <c r="AG89" s="2" t="n">
        <v>-1</v>
      </c>
      <c r="AH89" s="2" t="n">
        <v>2</v>
      </c>
      <c r="AI89" s="2" t="n">
        <v>13.77</v>
      </c>
      <c r="AJ89" s="2" t="n">
        <v>0.09</v>
      </c>
      <c r="AK89" s="2" t="n">
        <v>0.7778</v>
      </c>
      <c r="AL89" s="2" t="n">
        <v>1.5</v>
      </c>
      <c r="AM89" s="2" t="n">
        <v>13.77</v>
      </c>
      <c r="AN89" s="2" t="n">
        <v>0.09</v>
      </c>
      <c r="AO89" s="2" t="n">
        <v>0.5</v>
      </c>
      <c r="AP89" s="2" t="n">
        <v>0.5</v>
      </c>
      <c r="AQ89" s="2" t="n">
        <v>13.77</v>
      </c>
      <c r="AR89" s="2" t="n">
        <v>0.09</v>
      </c>
      <c r="AS89" s="2" t="n">
        <v>-1</v>
      </c>
      <c r="AT89" s="2" t="n">
        <v>1</v>
      </c>
      <c r="AU89" s="2" t="n">
        <v>13.77</v>
      </c>
      <c r="AV89" s="2" t="n">
        <v>0.09</v>
      </c>
      <c r="AW89" s="2" t="n">
        <v>0.7778</v>
      </c>
      <c r="AX89" s="2" t="n">
        <v>0.5</v>
      </c>
      <c r="AY89" s="2" t="n">
        <v>13.77</v>
      </c>
      <c r="AZ89" s="2" t="n">
        <v>0.09</v>
      </c>
      <c r="BA89" s="2" t="n">
        <v>0.00291</v>
      </c>
    </row>
    <row r="90">
      <c r="A90" s="2" t="inlineStr">
        <is>
          <t>2026-10-22</t>
        </is>
      </c>
      <c r="B90" s="2" t="inlineStr">
        <is>
          <t>10:05</t>
        </is>
      </c>
      <c r="C90" s="2" t="inlineStr">
        <is>
          <t>TCBI</t>
        </is>
      </c>
      <c r="D90" s="2" t="n">
        <v>97.79000000000001</v>
      </c>
      <c r="E90" s="2" t="inlineStr">
        <is>
          <t>2026-10-22 10:04:00-04:00</t>
        </is>
      </c>
      <c r="F90" s="2" t="n"/>
      <c r="G90" s="2" t="inlineStr">
        <is>
          <t>off</t>
        </is>
      </c>
      <c r="H90" s="2" t="n">
        <v>-1.429</v>
      </c>
      <c r="I90" s="2" t="inlineStr">
        <is>
          <t>stop</t>
        </is>
      </c>
      <c r="J90" s="2" t="inlineStr">
        <is>
          <t>vwap_pullback</t>
        </is>
      </c>
      <c r="K90" s="2" t="n">
        <v>35</v>
      </c>
      <c r="L90" s="2" t="n">
        <v>0.04845436819773852</v>
      </c>
      <c r="M90" s="2" t="n">
        <v>0.01497488028525717</v>
      </c>
      <c r="N90" s="2" t="n">
        <v>1.107508218307591</v>
      </c>
      <c r="O90" s="2" t="n">
        <v>0.003548484070436286</v>
      </c>
      <c r="P90" s="2" t="n">
        <v>0.00234642573906545</v>
      </c>
      <c r="Q90" s="2" t="n">
        <v>-0.005882371602743186</v>
      </c>
      <c r="R90" s="2" t="n">
        <v>0</v>
      </c>
      <c r="S90" s="2" t="n">
        <v>4.585171505233966</v>
      </c>
      <c r="T90" s="2" t="n">
        <v>-0.007347208622055401</v>
      </c>
      <c r="U90" s="2" t="n">
        <v>1</v>
      </c>
      <c r="V90" s="2" t="n">
        <v>0</v>
      </c>
      <c r="W90" s="2" t="n">
        <v>0</v>
      </c>
      <c r="X90" s="2" t="n">
        <v>0</v>
      </c>
      <c r="Y90" s="2" t="n">
        <v>1</v>
      </c>
      <c r="Z90" s="2" t="n">
        <v>0</v>
      </c>
      <c r="AA90" s="2" t="n">
        <v>0</v>
      </c>
      <c r="AB90" s="2" t="n">
        <v>0</v>
      </c>
      <c r="AC90" s="2" t="n">
        <v>-1</v>
      </c>
      <c r="AD90" s="2" t="n">
        <v>2</v>
      </c>
      <c r="AE90" s="2" t="n">
        <v>97.98999999999999</v>
      </c>
      <c r="AF90" s="2" t="n">
        <v>0.2</v>
      </c>
      <c r="AG90" s="2" t="n">
        <v>-1</v>
      </c>
      <c r="AH90" s="2" t="n">
        <v>2</v>
      </c>
      <c r="AI90" s="2" t="n">
        <v>97.98999999999999</v>
      </c>
      <c r="AJ90" s="2" t="n">
        <v>0.2</v>
      </c>
      <c r="AK90" s="2" t="n">
        <v>-1</v>
      </c>
      <c r="AL90" s="2" t="n">
        <v>2</v>
      </c>
      <c r="AM90" s="2" t="n">
        <v>97.98999999999999</v>
      </c>
      <c r="AN90" s="2" t="n">
        <v>0.2</v>
      </c>
      <c r="AO90" s="2" t="n">
        <v>-1</v>
      </c>
      <c r="AP90" s="2" t="n">
        <v>1</v>
      </c>
      <c r="AQ90" s="2" t="n">
        <v>97.98999999999999</v>
      </c>
      <c r="AR90" s="2" t="n">
        <v>0.2</v>
      </c>
      <c r="AS90" s="2" t="n">
        <v>-1</v>
      </c>
      <c r="AT90" s="2" t="n">
        <v>1</v>
      </c>
      <c r="AU90" s="2" t="n">
        <v>97.98999999999999</v>
      </c>
      <c r="AV90" s="2" t="n">
        <v>0.2</v>
      </c>
      <c r="AW90" s="2" t="n">
        <v>-1</v>
      </c>
      <c r="AX90" s="2" t="n">
        <v>1</v>
      </c>
      <c r="AY90" s="2" t="n">
        <v>97.98999999999999</v>
      </c>
      <c r="AZ90" s="2" t="n">
        <v>0.2</v>
      </c>
      <c r="BA90" s="2" t="n">
        <v>0.00357</v>
      </c>
    </row>
    <row r="91">
      <c r="A91" s="2" t="inlineStr">
        <is>
          <t>2026-10-22</t>
        </is>
      </c>
      <c r="B91" s="2" t="inlineStr">
        <is>
          <t>10:10</t>
        </is>
      </c>
      <c r="C91" s="2" t="inlineStr">
        <is>
          <t>CSX</t>
        </is>
      </c>
      <c r="D91" s="2" t="n">
        <v>51.28</v>
      </c>
      <c r="E91" s="2" t="inlineStr">
        <is>
          <t>2026-10-22 10:09:00-04:00</t>
        </is>
      </c>
      <c r="F91" s="2" t="n"/>
      <c r="G91" s="2" t="inlineStr">
        <is>
          <t>off</t>
        </is>
      </c>
      <c r="H91" s="2" t="n">
        <v>-1.267</v>
      </c>
      <c r="I91" s="2" t="inlineStr">
        <is>
          <t>stop</t>
        </is>
      </c>
      <c r="J91" s="2" t="inlineStr">
        <is>
          <t>vwap_pullback</t>
        </is>
      </c>
      <c r="K91" s="2" t="n">
        <v>40</v>
      </c>
      <c r="L91" s="2" t="n">
        <v>0.06219004600493228</v>
      </c>
      <c r="M91" s="2" t="n">
        <v>0.03491732589730101</v>
      </c>
      <c r="N91" s="2" t="n">
        <v>1.833983493507063</v>
      </c>
      <c r="O91" s="2" t="n">
        <v>0.004912350722699799</v>
      </c>
      <c r="P91" s="2" t="n">
        <v>0.002528687955610881</v>
      </c>
      <c r="Q91" s="2" t="n">
        <v>-0.00657005125773702</v>
      </c>
      <c r="R91" s="2" t="n">
        <v>0</v>
      </c>
      <c r="S91" s="2" t="n">
        <v>3.939832703099355</v>
      </c>
      <c r="T91" s="2" t="n">
        <v>-0.008967333572445391</v>
      </c>
      <c r="U91" s="2" t="n">
        <v>1</v>
      </c>
      <c r="V91" s="2" t="n">
        <v>0</v>
      </c>
      <c r="W91" s="2" t="n">
        <v>0</v>
      </c>
      <c r="X91" s="2" t="n">
        <v>0</v>
      </c>
      <c r="Y91" s="2" t="n">
        <v>1</v>
      </c>
      <c r="Z91" s="2" t="n">
        <v>0</v>
      </c>
      <c r="AA91" s="2" t="n">
        <v>0</v>
      </c>
      <c r="AB91" s="2" t="n">
        <v>0</v>
      </c>
      <c r="AC91" s="2" t="n">
        <v>-1</v>
      </c>
      <c r="AD91" s="2" t="n">
        <v>2</v>
      </c>
      <c r="AE91" s="2" t="n">
        <v>51.5</v>
      </c>
      <c r="AF91" s="2" t="n">
        <v>0.22</v>
      </c>
      <c r="AG91" s="2" t="n">
        <v>-1</v>
      </c>
      <c r="AH91" s="2" t="n">
        <v>2</v>
      </c>
      <c r="AI91" s="2" t="n">
        <v>51.5</v>
      </c>
      <c r="AJ91" s="2" t="n">
        <v>0.22</v>
      </c>
      <c r="AK91" s="2" t="n">
        <v>-1</v>
      </c>
      <c r="AL91" s="2" t="n">
        <v>2</v>
      </c>
      <c r="AM91" s="2" t="n">
        <v>51.5</v>
      </c>
      <c r="AN91" s="2" t="n">
        <v>0.22</v>
      </c>
      <c r="AO91" s="2" t="n">
        <v>0.5</v>
      </c>
      <c r="AP91" s="2" t="n">
        <v>0.5</v>
      </c>
      <c r="AQ91" s="2" t="n">
        <v>51.41</v>
      </c>
      <c r="AR91" s="2" t="n">
        <v>0.13</v>
      </c>
      <c r="AS91" s="2" t="n">
        <v>-1</v>
      </c>
      <c r="AT91" s="2" t="n">
        <v>1</v>
      </c>
      <c r="AU91" s="2" t="n">
        <v>51.41</v>
      </c>
      <c r="AV91" s="2" t="n">
        <v>0.13</v>
      </c>
      <c r="AW91" s="2" t="n">
        <v>0.5</v>
      </c>
      <c r="AX91" s="2" t="n">
        <v>0.5</v>
      </c>
      <c r="AY91" s="2" t="n">
        <v>51.41</v>
      </c>
      <c r="AZ91" s="2" t="n">
        <v>0.13</v>
      </c>
      <c r="BA91" s="2" t="n">
        <v>0.00019</v>
      </c>
    </row>
    <row r="92">
      <c r="A92" s="2" t="inlineStr">
        <is>
          <t>2026-10-22</t>
        </is>
      </c>
      <c r="B92" s="2" t="inlineStr">
        <is>
          <t>10:10</t>
        </is>
      </c>
      <c r="C92" s="2" t="inlineStr">
        <is>
          <t>VLY</t>
        </is>
      </c>
      <c r="D92" s="2" t="n">
        <v>13.53</v>
      </c>
      <c r="E92" s="2" t="inlineStr">
        <is>
          <t>2026-10-22 10:09:00-04:00</t>
        </is>
      </c>
      <c r="F92" s="2" t="n"/>
      <c r="G92" s="2" t="inlineStr">
        <is>
          <t>off</t>
        </is>
      </c>
      <c r="H92" s="2" t="n">
        <v>0.741</v>
      </c>
      <c r="I92" s="2" t="inlineStr">
        <is>
          <t>time</t>
        </is>
      </c>
      <c r="J92" s="2" t="inlineStr">
        <is>
          <t>ema_bounce</t>
        </is>
      </c>
      <c r="K92" s="2" t="n">
        <v>40</v>
      </c>
      <c r="L92" s="2" t="n">
        <v>0.04800307050890473</v>
      </c>
      <c r="M92" s="2" t="n">
        <v>0.006144387165389897</v>
      </c>
      <c r="N92" s="2" t="n">
        <v>1.359461971993409</v>
      </c>
      <c r="O92" s="2" t="n">
        <v>0.008169722907710453</v>
      </c>
      <c r="P92" s="2" t="n">
        <v>0.008428028868129503</v>
      </c>
      <c r="Q92" s="2" t="n">
        <v>-0.002193764720494595</v>
      </c>
      <c r="R92" s="2" t="n">
        <v>0</v>
      </c>
      <c r="S92" s="2" t="n">
        <v>2.61337318770839</v>
      </c>
      <c r="T92" s="2" t="n">
        <v>-0.008967333572445391</v>
      </c>
      <c r="U92" s="2" t="n">
        <v>1</v>
      </c>
      <c r="V92" s="2" t="n">
        <v>1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0.9565</v>
      </c>
      <c r="AD92" s="2" t="n">
        <v>1.5</v>
      </c>
      <c r="AE92" s="2" t="n">
        <v>13.645</v>
      </c>
      <c r="AF92" s="2" t="n">
        <v>0.115</v>
      </c>
      <c r="AG92" s="2" t="n">
        <v>0.913</v>
      </c>
      <c r="AH92" s="2" t="n">
        <v>2</v>
      </c>
      <c r="AI92" s="2" t="n">
        <v>13.645</v>
      </c>
      <c r="AJ92" s="2" t="n">
        <v>0.115</v>
      </c>
      <c r="AK92" s="2" t="n">
        <v>0.9782999999999999</v>
      </c>
      <c r="AL92" s="2" t="n">
        <v>1.5</v>
      </c>
      <c r="AM92" s="2" t="n">
        <v>13.645</v>
      </c>
      <c r="AN92" s="2" t="n">
        <v>0.115</v>
      </c>
      <c r="AO92" s="2" t="n">
        <v>0.9565</v>
      </c>
      <c r="AP92" s="2" t="n">
        <v>0.5</v>
      </c>
      <c r="AQ92" s="2" t="n">
        <v>13.645</v>
      </c>
      <c r="AR92" s="2" t="n">
        <v>0.115</v>
      </c>
      <c r="AS92" s="2" t="n">
        <v>0.913</v>
      </c>
      <c r="AT92" s="2" t="n">
        <v>1</v>
      </c>
      <c r="AU92" s="2" t="n">
        <v>13.645</v>
      </c>
      <c r="AV92" s="2" t="n">
        <v>0.115</v>
      </c>
      <c r="AW92" s="2" t="n">
        <v>0.9782999999999999</v>
      </c>
      <c r="AX92" s="2" t="n">
        <v>0.5</v>
      </c>
      <c r="AY92" s="2" t="n">
        <v>13.645</v>
      </c>
      <c r="AZ92" s="2" t="n">
        <v>0.115</v>
      </c>
      <c r="BA92" s="2" t="n">
        <v>0.00073</v>
      </c>
    </row>
    <row r="93">
      <c r="A93" s="2" t="inlineStr">
        <is>
          <t>2026-10-22</t>
        </is>
      </c>
      <c r="B93" s="2" t="inlineStr">
        <is>
          <t>10:11</t>
        </is>
      </c>
      <c r="C93" s="2" t="inlineStr">
        <is>
          <t>ROIV</t>
        </is>
      </c>
      <c r="D93" s="2" t="n">
        <v>38.02</v>
      </c>
      <c r="E93" s="2" t="inlineStr">
        <is>
          <t>2026-10-22 10:10:00-04:00</t>
        </is>
      </c>
      <c r="F93" s="2" t="n"/>
      <c r="G93" s="2" t="inlineStr">
        <is>
          <t>off</t>
        </is>
      </c>
      <c r="H93" s="2" t="n">
        <v>-1.162</v>
      </c>
      <c r="I93" s="2" t="inlineStr">
        <is>
          <t>stop</t>
        </is>
      </c>
      <c r="J93" s="2" t="inlineStr">
        <is>
          <t>ema_bounce</t>
        </is>
      </c>
      <c r="K93" s="2" t="n">
        <v>41</v>
      </c>
      <c r="L93" s="2" t="n">
        <v>0.04157615830745187</v>
      </c>
      <c r="M93" s="2" t="n">
        <v>-0.003260840607950843</v>
      </c>
      <c r="N93" s="2" t="n">
        <v>1.647549896273965</v>
      </c>
      <c r="O93" s="2" t="n">
        <v>0.009322115943702469</v>
      </c>
      <c r="P93" s="2" t="n">
        <v>0.008087707180945741</v>
      </c>
      <c r="Q93" s="2" t="n">
        <v>-0.003898069463774356</v>
      </c>
      <c r="R93" s="2" t="n">
        <v>0</v>
      </c>
      <c r="S93" s="2" t="n">
        <v>3.646232927163261</v>
      </c>
      <c r="T93" s="2" t="n">
        <v>-0.008989913160955321</v>
      </c>
      <c r="U93" s="2" t="n">
        <v>1</v>
      </c>
      <c r="V93" s="2" t="n">
        <v>1</v>
      </c>
      <c r="W93" s="2" t="n">
        <v>1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-1</v>
      </c>
      <c r="AD93" s="2" t="n">
        <v>2</v>
      </c>
      <c r="AE93" s="2" t="n">
        <v>38.33</v>
      </c>
      <c r="AF93" s="2" t="n">
        <v>0.31</v>
      </c>
      <c r="AG93" s="2" t="n">
        <v>-1</v>
      </c>
      <c r="AH93" s="2" t="n">
        <v>2</v>
      </c>
      <c r="AI93" s="2" t="n">
        <v>38.33</v>
      </c>
      <c r="AJ93" s="2" t="n">
        <v>0.31</v>
      </c>
      <c r="AK93" s="2" t="n">
        <v>-1</v>
      </c>
      <c r="AL93" s="2" t="n">
        <v>2</v>
      </c>
      <c r="AM93" s="2" t="n">
        <v>38.33</v>
      </c>
      <c r="AN93" s="2" t="n">
        <v>0.31</v>
      </c>
      <c r="AO93" s="2" t="n">
        <v>-1</v>
      </c>
      <c r="AP93" s="2" t="n">
        <v>1</v>
      </c>
      <c r="AQ93" s="2" t="n">
        <v>38.33</v>
      </c>
      <c r="AR93" s="2" t="n">
        <v>0.31</v>
      </c>
      <c r="AS93" s="2" t="n">
        <v>-1</v>
      </c>
      <c r="AT93" s="2" t="n">
        <v>1</v>
      </c>
      <c r="AU93" s="2" t="n">
        <v>38.33</v>
      </c>
      <c r="AV93" s="2" t="n">
        <v>0.31</v>
      </c>
      <c r="AW93" s="2" t="n">
        <v>-1</v>
      </c>
      <c r="AX93" s="2" t="n">
        <v>1</v>
      </c>
      <c r="AY93" s="2" t="n">
        <v>38.33</v>
      </c>
      <c r="AZ93" s="2" t="n">
        <v>0.31</v>
      </c>
      <c r="BA93" s="2" t="n">
        <v>0.00078</v>
      </c>
    </row>
    <row r="94">
      <c r="A94" s="2" t="inlineStr">
        <is>
          <t>2026-10-22</t>
        </is>
      </c>
      <c r="B94" s="2" t="inlineStr">
        <is>
          <t>10:14</t>
        </is>
      </c>
      <c r="C94" s="2" t="inlineStr">
        <is>
          <t>HCSG</t>
        </is>
      </c>
      <c r="D94" s="2" t="n">
        <v>23.16</v>
      </c>
      <c r="E94" s="2" t="inlineStr">
        <is>
          <t>2026-10-22 10:13:00-04:00</t>
        </is>
      </c>
      <c r="F94" s="2" t="n"/>
      <c r="G94" s="2" t="inlineStr">
        <is>
          <t>off</t>
        </is>
      </c>
      <c r="H94" s="2" t="n">
        <v>1.5</v>
      </c>
      <c r="I94" s="2" t="inlineStr">
        <is>
          <t>target</t>
        </is>
      </c>
      <c r="J94" s="2" t="inlineStr">
        <is>
          <t>ema_bounce</t>
        </is>
      </c>
      <c r="K94" s="2" t="n">
        <v>44</v>
      </c>
      <c r="L94" s="2" t="n">
        <v>0.0773837114704139</v>
      </c>
      <c r="M94" s="2" t="n">
        <v>0.007369956771448249</v>
      </c>
      <c r="N94" s="2" t="n">
        <v>0.9801330864458045</v>
      </c>
      <c r="O94" s="2" t="n">
        <v>0.01260406218237309</v>
      </c>
      <c r="P94" s="2" t="n">
        <v>0.00983323623985329</v>
      </c>
      <c r="Q94" s="2" t="n">
        <v>-0.004680877036236653</v>
      </c>
      <c r="R94" s="2" t="n">
        <v>0</v>
      </c>
      <c r="S94" s="2" t="n">
        <v>3.152308554501536</v>
      </c>
      <c r="T94" s="2" t="n">
        <v>-0.008989913160955321</v>
      </c>
      <c r="U94" s="2" t="n">
        <v>1</v>
      </c>
      <c r="V94" s="2" t="n">
        <v>1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1.5</v>
      </c>
      <c r="AD94" s="2" t="n">
        <v>1</v>
      </c>
      <c r="AE94" s="2" t="n">
        <v>23.38</v>
      </c>
      <c r="AF94" s="2" t="n">
        <v>0.22</v>
      </c>
      <c r="AG94" s="2" t="n">
        <v>3</v>
      </c>
      <c r="AH94" s="2" t="n">
        <v>1</v>
      </c>
      <c r="AI94" s="2" t="n">
        <v>23.38</v>
      </c>
      <c r="AJ94" s="2" t="n">
        <v>0.22</v>
      </c>
      <c r="AK94" s="2" t="n">
        <v>1.0359</v>
      </c>
      <c r="AL94" s="2" t="n">
        <v>1.5</v>
      </c>
      <c r="AM94" s="2" t="n">
        <v>23.38</v>
      </c>
      <c r="AN94" s="2" t="n">
        <v>0.22</v>
      </c>
      <c r="AO94" s="2" t="n">
        <v>1.5</v>
      </c>
      <c r="AP94" s="2" t="n">
        <v>0</v>
      </c>
      <c r="AQ94" s="2" t="n">
        <v>23.38</v>
      </c>
      <c r="AR94" s="2" t="n">
        <v>0.22</v>
      </c>
      <c r="AS94" s="2" t="n">
        <v>3</v>
      </c>
      <c r="AT94" s="2" t="n">
        <v>0</v>
      </c>
      <c r="AU94" s="2" t="n">
        <v>23.38</v>
      </c>
      <c r="AV94" s="2" t="n">
        <v>0.22</v>
      </c>
      <c r="AW94" s="2" t="n">
        <v>1.0359</v>
      </c>
      <c r="AX94" s="2" t="n">
        <v>0.5</v>
      </c>
      <c r="AY94" s="2" t="n">
        <v>23.38</v>
      </c>
      <c r="AZ94" s="2" t="n">
        <v>0.22</v>
      </c>
      <c r="BA94" s="2" t="n">
        <v>0.00171</v>
      </c>
    </row>
    <row r="95">
      <c r="A95" s="2" t="inlineStr">
        <is>
          <t>2026-10-22</t>
        </is>
      </c>
      <c r="B95" s="2" t="inlineStr">
        <is>
          <t>10:19</t>
        </is>
      </c>
      <c r="C95" s="2" t="inlineStr">
        <is>
          <t>CELC</t>
        </is>
      </c>
      <c r="D95" s="2" t="n">
        <v>64.48999999999999</v>
      </c>
      <c r="E95" s="2" t="inlineStr">
        <is>
          <t>2026-10-22 10:18:00-04:00</t>
        </is>
      </c>
      <c r="F95" s="2" t="n"/>
      <c r="G95" s="2" t="inlineStr">
        <is>
          <t>off</t>
        </is>
      </c>
      <c r="H95" s="2" t="n">
        <v>-1.134</v>
      </c>
      <c r="I95" s="2" t="inlineStr">
        <is>
          <t>stop</t>
        </is>
      </c>
      <c r="J95" s="2" t="inlineStr">
        <is>
          <t>vwap_pullback</t>
        </is>
      </c>
      <c r="K95" s="2" t="n">
        <v>49</v>
      </c>
      <c r="L95" s="2" t="n">
        <v>0.05994149682247985</v>
      </c>
      <c r="M95" s="2" t="n">
        <v>0.002923981500329909</v>
      </c>
      <c r="N95" s="2" t="n">
        <v>0.8239540341769523</v>
      </c>
      <c r="O95" s="2" t="n">
        <v>0.003404026589288955</v>
      </c>
      <c r="P95" s="2" t="n">
        <v>0.01164750957854414</v>
      </c>
      <c r="Q95" s="2" t="n">
        <v>-0.02100527372584249</v>
      </c>
      <c r="R95" s="2" t="n">
        <v>0</v>
      </c>
      <c r="S95" s="2" t="n">
        <v>4.178226046202803</v>
      </c>
      <c r="T95" s="2" t="n">
        <v>-0.009377950494962706</v>
      </c>
      <c r="U95" s="2" t="n">
        <v>1</v>
      </c>
      <c r="V95" s="2" t="n">
        <v>0</v>
      </c>
      <c r="W95" s="2" t="n">
        <v>0</v>
      </c>
      <c r="X95" s="2" t="n">
        <v>0</v>
      </c>
      <c r="Y95" s="2" t="n">
        <v>1</v>
      </c>
      <c r="Z95" s="2" t="n">
        <v>0</v>
      </c>
      <c r="AA95" s="2" t="n">
        <v>0</v>
      </c>
      <c r="AB95" s="2" t="n">
        <v>0</v>
      </c>
      <c r="AC95" s="2" t="n">
        <v>-1</v>
      </c>
      <c r="AD95" s="2" t="n">
        <v>2</v>
      </c>
      <c r="AE95" s="2" t="n">
        <v>65.13500000000001</v>
      </c>
      <c r="AF95" s="2" t="n">
        <v>0.645</v>
      </c>
      <c r="AG95" s="2" t="n">
        <v>-1</v>
      </c>
      <c r="AH95" s="2" t="n">
        <v>2</v>
      </c>
      <c r="AI95" s="2" t="n">
        <v>65.13500000000001</v>
      </c>
      <c r="AJ95" s="2" t="n">
        <v>0.645</v>
      </c>
      <c r="AK95" s="2" t="n">
        <v>-1</v>
      </c>
      <c r="AL95" s="2" t="n">
        <v>2</v>
      </c>
      <c r="AM95" s="2" t="n">
        <v>65.13500000000001</v>
      </c>
      <c r="AN95" s="2" t="n">
        <v>0.645</v>
      </c>
      <c r="AO95" s="2" t="n">
        <v>-1</v>
      </c>
      <c r="AP95" s="2" t="n">
        <v>1</v>
      </c>
      <c r="AQ95" s="2" t="n">
        <v>65.13500000000001</v>
      </c>
      <c r="AR95" s="2" t="n">
        <v>0.645</v>
      </c>
      <c r="AS95" s="2" t="n">
        <v>-1</v>
      </c>
      <c r="AT95" s="2" t="n">
        <v>1</v>
      </c>
      <c r="AU95" s="2" t="n">
        <v>65.13500000000001</v>
      </c>
      <c r="AV95" s="2" t="n">
        <v>0.645</v>
      </c>
      <c r="AW95" s="2" t="n">
        <v>-1</v>
      </c>
      <c r="AX95" s="2" t="n">
        <v>1</v>
      </c>
      <c r="AY95" s="2" t="n">
        <v>65.13500000000001</v>
      </c>
      <c r="AZ95" s="2" t="n">
        <v>0.645</v>
      </c>
      <c r="BA95" s="2" t="n">
        <v>0.00338</v>
      </c>
    </row>
    <row r="96">
      <c r="A96" s="2" t="inlineStr">
        <is>
          <t>2026-10-22</t>
        </is>
      </c>
      <c r="B96" s="2" t="inlineStr">
        <is>
          <t>10:21</t>
        </is>
      </c>
      <c r="C96" s="2" t="inlineStr">
        <is>
          <t>CSX</t>
        </is>
      </c>
      <c r="D96" s="2" t="n">
        <v>51.2</v>
      </c>
      <c r="E96" s="2" t="inlineStr">
        <is>
          <t>2026-10-22 10:20:00-04:00</t>
        </is>
      </c>
      <c r="F96" s="2" t="n"/>
      <c r="G96" s="2" t="inlineStr">
        <is>
          <t>off</t>
        </is>
      </c>
      <c r="H96" s="2" t="n">
        <v>0.22</v>
      </c>
      <c r="I96" s="2" t="inlineStr">
        <is>
          <t>time</t>
        </is>
      </c>
      <c r="J96" s="2" t="inlineStr">
        <is>
          <t>ema_bounce</t>
        </is>
      </c>
      <c r="K96" s="2" t="n">
        <v>51</v>
      </c>
      <c r="L96" s="2" t="n">
        <v>0.06559915572240049</v>
      </c>
      <c r="M96" s="2" t="n">
        <v>0.03491732589730101</v>
      </c>
      <c r="N96" s="2" t="n">
        <v>1.846106650256659</v>
      </c>
      <c r="O96" s="2" t="n">
        <v>0.006905648919721896</v>
      </c>
      <c r="P96" s="2" t="n">
        <v>0.007270979299895944</v>
      </c>
      <c r="Q96" s="2" t="n">
        <v>-0.003381627769285966</v>
      </c>
      <c r="R96" s="2" t="n">
        <v>0</v>
      </c>
      <c r="S96" s="2" t="n">
        <v>3.943037073750131</v>
      </c>
      <c r="T96" s="2" t="n">
        <v>-0.010089444381855</v>
      </c>
      <c r="U96" s="2" t="n">
        <v>1</v>
      </c>
      <c r="V96" s="2" t="n">
        <v>0</v>
      </c>
      <c r="W96" s="2" t="n">
        <v>0</v>
      </c>
      <c r="X96" s="2" t="n">
        <v>0</v>
      </c>
      <c r="Y96" s="2" t="n">
        <v>1</v>
      </c>
      <c r="Z96" s="2" t="n">
        <v>0</v>
      </c>
      <c r="AA96" s="2" t="n">
        <v>0</v>
      </c>
      <c r="AB96" s="2" t="n">
        <v>0</v>
      </c>
      <c r="AC96" s="2" t="n">
        <v>0.8467</v>
      </c>
      <c r="AD96" s="2" t="n">
        <v>1.5</v>
      </c>
      <c r="AE96" s="2" t="n">
        <v>51.575</v>
      </c>
      <c r="AF96" s="2" t="n">
        <v>0.375</v>
      </c>
      <c r="AG96" s="2" t="n">
        <v>0.6933</v>
      </c>
      <c r="AH96" s="2" t="n">
        <v>2</v>
      </c>
      <c r="AI96" s="2" t="n">
        <v>51.575</v>
      </c>
      <c r="AJ96" s="2" t="n">
        <v>0.375</v>
      </c>
      <c r="AK96" s="2" t="n">
        <v>0.9</v>
      </c>
      <c r="AL96" s="2" t="n">
        <v>1.5</v>
      </c>
      <c r="AM96" s="2" t="n">
        <v>51.575</v>
      </c>
      <c r="AN96" s="2" t="n">
        <v>0.375</v>
      </c>
      <c r="AO96" s="2" t="n">
        <v>0.8467</v>
      </c>
      <c r="AP96" s="2" t="n">
        <v>0.5</v>
      </c>
      <c r="AQ96" s="2" t="n">
        <v>51.575</v>
      </c>
      <c r="AR96" s="2" t="n">
        <v>0.375</v>
      </c>
      <c r="AS96" s="2" t="n">
        <v>0.6933</v>
      </c>
      <c r="AT96" s="2" t="n">
        <v>1</v>
      </c>
      <c r="AU96" s="2" t="n">
        <v>51.575</v>
      </c>
      <c r="AV96" s="2" t="n">
        <v>0.375</v>
      </c>
      <c r="AW96" s="2" t="n">
        <v>0.9</v>
      </c>
      <c r="AX96" s="2" t="n">
        <v>0.5</v>
      </c>
      <c r="AY96" s="2" t="n">
        <v>51.575</v>
      </c>
      <c r="AZ96" s="2" t="n">
        <v>0.375</v>
      </c>
      <c r="BA96" s="2" t="n">
        <v>0.00019</v>
      </c>
    </row>
    <row r="97">
      <c r="A97" s="2" t="inlineStr">
        <is>
          <t>2026-10-22</t>
        </is>
      </c>
      <c r="B97" s="2" t="inlineStr">
        <is>
          <t>10:22</t>
        </is>
      </c>
      <c r="C97" s="2" t="inlineStr">
        <is>
          <t>SSL</t>
        </is>
      </c>
      <c r="D97" s="2" t="n">
        <v>16.8</v>
      </c>
      <c r="E97" s="2" t="inlineStr">
        <is>
          <t>2026-10-22 10:21:00-04:00</t>
        </is>
      </c>
      <c r="F97" s="2" t="n"/>
      <c r="G97" s="2" t="inlineStr">
        <is>
          <t>off</t>
        </is>
      </c>
      <c r="H97" s="2" t="n">
        <v>1.5</v>
      </c>
      <c r="I97" s="2" t="inlineStr">
        <is>
          <t>target</t>
        </is>
      </c>
      <c r="J97" s="2" t="inlineStr">
        <is>
          <t>ema_bounce</t>
        </is>
      </c>
      <c r="K97" s="2" t="n">
        <v>52</v>
      </c>
      <c r="L97" s="2" t="n">
        <v>0.04694256972277944</v>
      </c>
      <c r="M97" s="2" t="n">
        <v>0.05558984489450847</v>
      </c>
      <c r="N97" s="2" t="n">
        <v>2.150219565358524</v>
      </c>
      <c r="O97" s="2" t="n">
        <v>0.00299167915179499</v>
      </c>
      <c r="P97" s="2" t="n">
        <v>0.008849602134970018</v>
      </c>
      <c r="Q97" s="2" t="n">
        <v>-0.009351247323469369</v>
      </c>
      <c r="R97" s="2" t="n">
        <v>0</v>
      </c>
      <c r="S97" s="2" t="n">
        <v>2.830267878837636</v>
      </c>
      <c r="T97" s="2" t="n">
        <v>-0.01010231316831334</v>
      </c>
      <c r="U97" s="2" t="n">
        <v>1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1.5</v>
      </c>
      <c r="AD97" s="2" t="n">
        <v>1</v>
      </c>
      <c r="AE97" s="2" t="n">
        <v>16.94</v>
      </c>
      <c r="AF97" s="2" t="n">
        <v>0.14</v>
      </c>
      <c r="AG97" s="2" t="n">
        <v>3</v>
      </c>
      <c r="AH97" s="2" t="n">
        <v>1</v>
      </c>
      <c r="AI97" s="2" t="n">
        <v>16.94</v>
      </c>
      <c r="AJ97" s="2" t="n">
        <v>0.14</v>
      </c>
      <c r="AK97" s="2" t="n">
        <v>1.0357</v>
      </c>
      <c r="AL97" s="2" t="n">
        <v>1.5</v>
      </c>
      <c r="AM97" s="2" t="n">
        <v>16.94</v>
      </c>
      <c r="AN97" s="2" t="n">
        <v>0.14</v>
      </c>
      <c r="AO97" s="2" t="n">
        <v>1.5</v>
      </c>
      <c r="AP97" s="2" t="n">
        <v>0</v>
      </c>
      <c r="AQ97" s="2" t="n">
        <v>16.94</v>
      </c>
      <c r="AR97" s="2" t="n">
        <v>0.14</v>
      </c>
      <c r="AS97" s="2" t="n">
        <v>3</v>
      </c>
      <c r="AT97" s="2" t="n">
        <v>0</v>
      </c>
      <c r="AU97" s="2" t="n">
        <v>16.94</v>
      </c>
      <c r="AV97" s="2" t="n">
        <v>0.14</v>
      </c>
      <c r="AW97" s="2" t="n">
        <v>1.0357</v>
      </c>
      <c r="AX97" s="2" t="n">
        <v>0.5</v>
      </c>
      <c r="AY97" s="2" t="n">
        <v>16.94</v>
      </c>
      <c r="AZ97" s="2" t="n">
        <v>0.14</v>
      </c>
      <c r="BA97" s="2" t="n">
        <v>0.00059</v>
      </c>
    </row>
    <row r="98">
      <c r="A98" s="2" t="inlineStr">
        <is>
          <t>2026-10-22</t>
        </is>
      </c>
      <c r="B98" s="2" t="inlineStr">
        <is>
          <t>10:26</t>
        </is>
      </c>
      <c r="C98" s="2" t="inlineStr">
        <is>
          <t>SSL</t>
        </is>
      </c>
      <c r="D98" s="2" t="n">
        <v>16.83</v>
      </c>
      <c r="E98" s="2" t="inlineStr">
        <is>
          <t>2026-10-22 10:25:00-04:00</t>
        </is>
      </c>
      <c r="F98" s="2" t="n"/>
      <c r="G98" s="2" t="inlineStr">
        <is>
          <t>off</t>
        </is>
      </c>
      <c r="H98" s="2" t="n">
        <v>1.5</v>
      </c>
      <c r="I98" s="2" t="inlineStr">
        <is>
          <t>target</t>
        </is>
      </c>
      <c r="J98" s="2" t="inlineStr">
        <is>
          <t>failed_breakdown</t>
        </is>
      </c>
      <c r="K98" s="2" t="n">
        <v>56</v>
      </c>
      <c r="L98" s="2" t="n">
        <v>0.04941316928172124</v>
      </c>
      <c r="M98" s="2" t="n">
        <v>0.05558984489450847</v>
      </c>
      <c r="N98" s="2" t="n">
        <v>2.180068173952178</v>
      </c>
      <c r="O98" s="2" t="n">
        <v>0.005059466634929288</v>
      </c>
      <c r="P98" s="2" t="n">
        <v>0.009417290951948947</v>
      </c>
      <c r="Q98" s="2" t="n">
        <v>-0.007013491230432711</v>
      </c>
      <c r="R98" s="2" t="n">
        <v>0</v>
      </c>
      <c r="S98" s="2" t="n">
        <v>2.832624922212279</v>
      </c>
      <c r="T98" s="2" t="n">
        <v>-0.01116947504904153</v>
      </c>
      <c r="U98" s="2" t="n">
        <v>1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1.5</v>
      </c>
      <c r="AD98" s="2" t="n">
        <v>1</v>
      </c>
      <c r="AE98" s="2" t="n">
        <v>16.98</v>
      </c>
      <c r="AF98" s="2" t="n">
        <v>0.15</v>
      </c>
      <c r="AG98" s="2" t="n">
        <v>3</v>
      </c>
      <c r="AH98" s="2" t="n">
        <v>1</v>
      </c>
      <c r="AI98" s="2" t="n">
        <v>16.98</v>
      </c>
      <c r="AJ98" s="2" t="n">
        <v>0.15</v>
      </c>
      <c r="AK98" s="2" t="n">
        <v>0.8667</v>
      </c>
      <c r="AL98" s="2" t="n">
        <v>1.5</v>
      </c>
      <c r="AM98" s="2" t="n">
        <v>16.98</v>
      </c>
      <c r="AN98" s="2" t="n">
        <v>0.15</v>
      </c>
      <c r="AO98" s="2" t="n">
        <v>1.5</v>
      </c>
      <c r="AP98" s="2" t="n">
        <v>0</v>
      </c>
      <c r="AQ98" s="2" t="n">
        <v>16.98</v>
      </c>
      <c r="AR98" s="2" t="n">
        <v>0.15</v>
      </c>
      <c r="AS98" s="2" t="n">
        <v>3</v>
      </c>
      <c r="AT98" s="2" t="n">
        <v>0</v>
      </c>
      <c r="AU98" s="2" t="n">
        <v>16.98</v>
      </c>
      <c r="AV98" s="2" t="n">
        <v>0.15</v>
      </c>
      <c r="AW98" s="2" t="n">
        <v>0.8667</v>
      </c>
      <c r="AX98" s="2" t="n">
        <v>0.5</v>
      </c>
      <c r="AY98" s="2" t="n">
        <v>16.98</v>
      </c>
      <c r="AZ98" s="2" t="n">
        <v>0.15</v>
      </c>
      <c r="BA98" s="2" t="n">
        <v>0.00059</v>
      </c>
    </row>
    <row r="99">
      <c r="A99" s="2" t="inlineStr">
        <is>
          <t>2026-10-22</t>
        </is>
      </c>
      <c r="B99" s="2" t="inlineStr">
        <is>
          <t>10:29</t>
        </is>
      </c>
      <c r="C99" s="2" t="inlineStr">
        <is>
          <t>AHT</t>
        </is>
      </c>
      <c r="D99" s="2" t="n">
        <v>2.56</v>
      </c>
      <c r="E99" s="2" t="inlineStr">
        <is>
          <t>2026-10-22 10:28:00-04:00</t>
        </is>
      </c>
      <c r="F99" s="2" t="n"/>
      <c r="G99" s="2" t="inlineStr">
        <is>
          <t>off</t>
        </is>
      </c>
      <c r="H99" s="2" t="n">
        <v>-1.222</v>
      </c>
      <c r="I99" s="2" t="inlineStr">
        <is>
          <t>stop</t>
        </is>
      </c>
      <c r="J99" s="2" t="inlineStr">
        <is>
          <t>ema_bounce</t>
        </is>
      </c>
      <c r="K99" s="2" t="n">
        <v>59</v>
      </c>
      <c r="L99" s="2" t="n">
        <v>0.07283397929966906</v>
      </c>
      <c r="M99" s="2" t="n">
        <v>0.04655870777517723</v>
      </c>
      <c r="N99" s="2" t="n">
        <v>1.559026247000713</v>
      </c>
      <c r="O99" s="2" t="n">
        <v>0.01743099765166201</v>
      </c>
      <c r="P99" s="2" t="n">
        <v>0.03392579377939742</v>
      </c>
      <c r="Q99" s="2" t="n">
        <v>-0.01855558786470646</v>
      </c>
      <c r="R99" s="2" t="n">
        <v>0</v>
      </c>
      <c r="S99" s="2" t="n">
        <v>0.9745218881776941</v>
      </c>
      <c r="T99" s="2" t="n">
        <v>-0.01249535480231134</v>
      </c>
      <c r="U99" s="2" t="n">
        <v>1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0.5</v>
      </c>
      <c r="AD99" s="2" t="n">
        <v>1.5</v>
      </c>
      <c r="AE99" s="2" t="n">
        <v>2.63</v>
      </c>
      <c r="AF99" s="2" t="n">
        <v>0.07000000000000001</v>
      </c>
      <c r="AG99" s="2" t="n">
        <v>-1</v>
      </c>
      <c r="AH99" s="2" t="n">
        <v>2</v>
      </c>
      <c r="AI99" s="2" t="n">
        <v>2.63</v>
      </c>
      <c r="AJ99" s="2" t="n">
        <v>0.07000000000000001</v>
      </c>
      <c r="AK99" s="2" t="n">
        <v>0.7857</v>
      </c>
      <c r="AL99" s="2" t="n">
        <v>1.5</v>
      </c>
      <c r="AM99" s="2" t="n">
        <v>2.63</v>
      </c>
      <c r="AN99" s="2" t="n">
        <v>0.07000000000000001</v>
      </c>
      <c r="AO99" s="2" t="n">
        <v>0.5</v>
      </c>
      <c r="AP99" s="2" t="n">
        <v>0.5</v>
      </c>
      <c r="AQ99" s="2" t="n">
        <v>2.63</v>
      </c>
      <c r="AR99" s="2" t="n">
        <v>0.07000000000000001</v>
      </c>
      <c r="AS99" s="2" t="n">
        <v>-1</v>
      </c>
      <c r="AT99" s="2" t="n">
        <v>1</v>
      </c>
      <c r="AU99" s="2" t="n">
        <v>2.63</v>
      </c>
      <c r="AV99" s="2" t="n">
        <v>0.07000000000000001</v>
      </c>
      <c r="AW99" s="2" t="n">
        <v>0.7857</v>
      </c>
      <c r="AX99" s="2" t="n">
        <v>0.5</v>
      </c>
      <c r="AY99" s="2" t="n">
        <v>2.63</v>
      </c>
      <c r="AZ99" s="2" t="n">
        <v>0.07000000000000001</v>
      </c>
      <c r="BA99" s="2" t="n">
        <v>0.01521</v>
      </c>
    </row>
    <row r="100">
      <c r="A100" s="2" t="inlineStr">
        <is>
          <t>2026-10-22</t>
        </is>
      </c>
      <c r="B100" s="2" t="inlineStr">
        <is>
          <t>10:31</t>
        </is>
      </c>
      <c r="C100" s="2" t="inlineStr">
        <is>
          <t>RTO</t>
        </is>
      </c>
      <c r="D100" s="2" t="n">
        <v>22.58</v>
      </c>
      <c r="E100" s="2" t="inlineStr">
        <is>
          <t>2026-10-22 10:30:00-04:00</t>
        </is>
      </c>
      <c r="F100" s="2" t="n"/>
      <c r="G100" s="2" t="inlineStr">
        <is>
          <t>off</t>
        </is>
      </c>
      <c r="H100" s="2" t="n">
        <v>0.044</v>
      </c>
      <c r="I100" s="2" t="inlineStr">
        <is>
          <t>time</t>
        </is>
      </c>
      <c r="J100" s="2" t="inlineStr">
        <is>
          <t>ema_bounce</t>
        </is>
      </c>
      <c r="K100" s="2" t="n">
        <v>61</v>
      </c>
      <c r="L100" s="2" t="n">
        <v>0.08269960529488651</v>
      </c>
      <c r="M100" s="2" t="n">
        <v>0.06368812675527735</v>
      </c>
      <c r="N100" s="2" t="n">
        <v>1.33384734484748</v>
      </c>
      <c r="O100" s="2" t="n">
        <v>0.01311904041451961</v>
      </c>
      <c r="P100" s="2" t="n">
        <v>0.008779661133318465</v>
      </c>
      <c r="Q100" s="2" t="n">
        <v>0</v>
      </c>
      <c r="R100" s="2" t="n">
        <v>0</v>
      </c>
      <c r="S100" s="2" t="n">
        <v>3.125882988161508</v>
      </c>
      <c r="T100" s="2" t="n">
        <v>-0.01321971747566197</v>
      </c>
      <c r="U100" s="2" t="n">
        <v>1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0.6795</v>
      </c>
      <c r="AD100" s="2" t="n">
        <v>1.5</v>
      </c>
      <c r="AE100" s="2" t="n">
        <v>22.775</v>
      </c>
      <c r="AF100" s="2" t="n">
        <v>0.195</v>
      </c>
      <c r="AG100" s="2" t="n">
        <v>0.359</v>
      </c>
      <c r="AH100" s="2" t="n">
        <v>2</v>
      </c>
      <c r="AI100" s="2" t="n">
        <v>22.775</v>
      </c>
      <c r="AJ100" s="2" t="n">
        <v>0.195</v>
      </c>
      <c r="AK100" s="2" t="n">
        <v>0.9359</v>
      </c>
      <c r="AL100" s="2" t="n">
        <v>1.5</v>
      </c>
      <c r="AM100" s="2" t="n">
        <v>22.775</v>
      </c>
      <c r="AN100" s="2" t="n">
        <v>0.195</v>
      </c>
      <c r="AO100" s="2" t="n">
        <v>0.6795</v>
      </c>
      <c r="AP100" s="2" t="n">
        <v>0.5</v>
      </c>
      <c r="AQ100" s="2" t="n">
        <v>22.775</v>
      </c>
      <c r="AR100" s="2" t="n">
        <v>0.195</v>
      </c>
      <c r="AS100" s="2" t="n">
        <v>0.359</v>
      </c>
      <c r="AT100" s="2" t="n">
        <v>1</v>
      </c>
      <c r="AU100" s="2" t="n">
        <v>22.775</v>
      </c>
      <c r="AV100" s="2" t="n">
        <v>0.195</v>
      </c>
      <c r="AW100" s="2" t="n">
        <v>0.9359</v>
      </c>
      <c r="AX100" s="2" t="n">
        <v>0.5</v>
      </c>
      <c r="AY100" s="2" t="n">
        <v>22.775</v>
      </c>
      <c r="AZ100" s="2" t="n">
        <v>0.195</v>
      </c>
      <c r="BA100" s="2" t="n">
        <v>0.00044</v>
      </c>
    </row>
    <row r="101">
      <c r="A101" s="2" t="inlineStr">
        <is>
          <t>2026-10-22</t>
        </is>
      </c>
      <c r="B101" s="2" t="inlineStr">
        <is>
          <t>10:35</t>
        </is>
      </c>
      <c r="C101" s="2" t="inlineStr">
        <is>
          <t>SSL</t>
        </is>
      </c>
      <c r="D101" s="2" t="n">
        <v>17</v>
      </c>
      <c r="E101" s="2" t="inlineStr">
        <is>
          <t>2026-10-22 10:34:00-04:00</t>
        </is>
      </c>
      <c r="F101" s="2" t="n"/>
      <c r="G101" s="2" t="inlineStr">
        <is>
          <t>off</t>
        </is>
      </c>
      <c r="H101" s="2" t="n">
        <v>1.5</v>
      </c>
      <c r="I101" s="2" t="inlineStr">
        <is>
          <t>target</t>
        </is>
      </c>
      <c r="J101" s="2" t="inlineStr">
        <is>
          <t>orb15</t>
        </is>
      </c>
      <c r="K101" s="2" t="n">
        <v>65</v>
      </c>
      <c r="L101" s="2" t="n">
        <v>0.05713398434513328</v>
      </c>
      <c r="M101" s="2" t="n">
        <v>0.05558984489450847</v>
      </c>
      <c r="N101" s="2" t="n">
        <v>2.172976994488655</v>
      </c>
      <c r="O101" s="2" t="n">
        <v>0.01148756064725243</v>
      </c>
      <c r="P101" s="2" t="n">
        <v>0.006719238834710825</v>
      </c>
      <c r="Q101" s="2" t="n">
        <v>-0.002622382091730158</v>
      </c>
      <c r="R101" s="2" t="n">
        <v>0</v>
      </c>
      <c r="S101" s="2" t="n">
        <v>2.839955258608977</v>
      </c>
      <c r="T101" s="2" t="n">
        <v>-0.01367241454040236</v>
      </c>
      <c r="U101" s="2" t="n">
        <v>1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0.5</v>
      </c>
      <c r="AD101" s="2" t="n">
        <v>1.5</v>
      </c>
      <c r="AE101" s="2" t="n">
        <v>17.11</v>
      </c>
      <c r="AF101" s="2" t="n">
        <v>0.11</v>
      </c>
      <c r="AG101" s="2" t="n">
        <v>3</v>
      </c>
      <c r="AH101" s="2" t="n">
        <v>1</v>
      </c>
      <c r="AI101" s="2" t="n">
        <v>17.11</v>
      </c>
      <c r="AJ101" s="2" t="n">
        <v>0.11</v>
      </c>
      <c r="AK101" s="2" t="n">
        <v>0.8182</v>
      </c>
      <c r="AL101" s="2" t="n">
        <v>1.5</v>
      </c>
      <c r="AM101" s="2" t="n">
        <v>17.11</v>
      </c>
      <c r="AN101" s="2" t="n">
        <v>0.11</v>
      </c>
      <c r="AO101" s="2" t="n">
        <v>0.5</v>
      </c>
      <c r="AP101" s="2" t="n">
        <v>0.5</v>
      </c>
      <c r="AQ101" s="2" t="n">
        <v>17.11</v>
      </c>
      <c r="AR101" s="2" t="n">
        <v>0.11</v>
      </c>
      <c r="AS101" s="2" t="n">
        <v>3</v>
      </c>
      <c r="AT101" s="2" t="n">
        <v>0</v>
      </c>
      <c r="AU101" s="2" t="n">
        <v>17.11</v>
      </c>
      <c r="AV101" s="2" t="n">
        <v>0.11</v>
      </c>
      <c r="AW101" s="2" t="n">
        <v>0.8182</v>
      </c>
      <c r="AX101" s="2" t="n">
        <v>0.5</v>
      </c>
      <c r="AY101" s="2" t="n">
        <v>17.11</v>
      </c>
      <c r="AZ101" s="2" t="n">
        <v>0.11</v>
      </c>
      <c r="BA101" s="2" t="n">
        <v>0.00058</v>
      </c>
    </row>
    <row r="102">
      <c r="A102" s="2" t="inlineStr">
        <is>
          <t>2026-10-22</t>
        </is>
      </c>
      <c r="B102" s="2" t="inlineStr">
        <is>
          <t>10:38</t>
        </is>
      </c>
      <c r="C102" s="2" t="inlineStr">
        <is>
          <t>VLY</t>
        </is>
      </c>
      <c r="D102" s="2" t="n">
        <v>13.55</v>
      </c>
      <c r="E102" s="2" t="inlineStr">
        <is>
          <t>2026-10-22 10:37:00-04:00</t>
        </is>
      </c>
      <c r="F102" s="2" t="n"/>
      <c r="G102" s="2" t="inlineStr">
        <is>
          <t>off</t>
        </is>
      </c>
      <c r="H102" s="2" t="n">
        <v>1.5</v>
      </c>
      <c r="I102" s="2" t="inlineStr">
        <is>
          <t>target</t>
        </is>
      </c>
      <c r="J102" s="2" t="inlineStr">
        <is>
          <t>vwap_pullback</t>
        </is>
      </c>
      <c r="K102" s="2" t="n">
        <v>68</v>
      </c>
      <c r="L102" s="2" t="n">
        <v>0.04262667680403376</v>
      </c>
      <c r="M102" s="2" t="n">
        <v>0.006144387165389897</v>
      </c>
      <c r="N102" s="2" t="n">
        <v>1.273238616570152</v>
      </c>
      <c r="O102" s="2" t="n">
        <v>0.0004915429308747221</v>
      </c>
      <c r="P102" s="2" t="n">
        <v>0.001841606601576029</v>
      </c>
      <c r="Q102" s="2" t="n">
        <v>-0.009124087718268781</v>
      </c>
      <c r="R102" s="2" t="n">
        <v>0</v>
      </c>
      <c r="S102" s="2" t="n">
        <v>2.608229851769549</v>
      </c>
      <c r="T102" s="2" t="n">
        <v>-0.01367241454040236</v>
      </c>
      <c r="U102" s="2" t="n">
        <v>1</v>
      </c>
      <c r="V102" s="2" t="n">
        <v>1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1.5</v>
      </c>
      <c r="AD102" s="2" t="n">
        <v>1</v>
      </c>
      <c r="AE102" s="2" t="n">
        <v>13.58</v>
      </c>
      <c r="AF102" s="2" t="n">
        <v>0.03</v>
      </c>
      <c r="AG102" s="2" t="n">
        <v>3</v>
      </c>
      <c r="AH102" s="2" t="n">
        <v>1</v>
      </c>
      <c r="AI102" s="2" t="n">
        <v>13.58</v>
      </c>
      <c r="AJ102" s="2" t="n">
        <v>0.03</v>
      </c>
      <c r="AK102" s="2" t="n">
        <v>0.75</v>
      </c>
      <c r="AL102" s="2" t="n">
        <v>1.5</v>
      </c>
      <c r="AM102" s="2" t="n">
        <v>13.58</v>
      </c>
      <c r="AN102" s="2" t="n">
        <v>0.03</v>
      </c>
      <c r="AO102" s="2" t="n"/>
      <c r="AP102" s="2" t="n"/>
      <c r="AQ102" s="2" t="n"/>
      <c r="AR102" s="2" t="n"/>
      <c r="AS102" s="2" t="n"/>
      <c r="AT102" s="2" t="n"/>
      <c r="AU102" s="2" t="n"/>
      <c r="AV102" s="2" t="n"/>
      <c r="AW102" s="2" t="n"/>
      <c r="AX102" s="2" t="n"/>
      <c r="AY102" s="2" t="n"/>
      <c r="AZ102" s="2" t="n"/>
      <c r="BA102" s="2" t="n">
        <v>0.00074</v>
      </c>
    </row>
    <row r="103">
      <c r="A103" s="2" t="inlineStr">
        <is>
          <t>2026-10-22</t>
        </is>
      </c>
      <c r="B103" s="2" t="inlineStr">
        <is>
          <t>10:38</t>
        </is>
      </c>
      <c r="C103" s="2" t="inlineStr">
        <is>
          <t>BHVN</t>
        </is>
      </c>
      <c r="D103" s="2" t="n">
        <v>14.99</v>
      </c>
      <c r="E103" s="2" t="inlineStr">
        <is>
          <t>2026-10-22 10:37:00-04:00</t>
        </is>
      </c>
      <c r="F103" s="2" t="n"/>
      <c r="G103" s="2" t="inlineStr">
        <is>
          <t>off</t>
        </is>
      </c>
      <c r="H103" s="2" t="n">
        <v>0.464</v>
      </c>
      <c r="I103" s="2" t="inlineStr">
        <is>
          <t>breakeven</t>
        </is>
      </c>
      <c r="J103" s="2" t="inlineStr">
        <is>
          <t>failed_breakdown</t>
        </is>
      </c>
      <c r="K103" s="2" t="n">
        <v>68</v>
      </c>
      <c r="L103" s="2" t="n">
        <v>0.2982978820800781</v>
      </c>
      <c r="M103" s="2" t="n">
        <v>0.3672340880049036</v>
      </c>
      <c r="N103" s="2" t="n">
        <v>4.098100523283233</v>
      </c>
      <c r="O103" s="2" t="n">
        <v>-0.03918622300510333</v>
      </c>
      <c r="P103" s="2" t="n">
        <v>0.01737136102608478</v>
      </c>
      <c r="Q103" s="2" t="n">
        <v>-0.07769049153317154</v>
      </c>
      <c r="R103" s="2" t="n">
        <v>0</v>
      </c>
      <c r="S103" s="2" t="n">
        <v>2.724907325670496</v>
      </c>
      <c r="T103" s="2" t="n">
        <v>-0.01367241454040236</v>
      </c>
      <c r="U103" s="2" t="n">
        <v>1</v>
      </c>
      <c r="V103" s="2" t="n">
        <v>0</v>
      </c>
      <c r="W103" s="2" t="n">
        <v>1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0.5</v>
      </c>
      <c r="AD103" s="2" t="n">
        <v>1.5</v>
      </c>
      <c r="AE103" s="2" t="n">
        <v>15.25</v>
      </c>
      <c r="AF103" s="2" t="n">
        <v>0.26</v>
      </c>
      <c r="AG103" s="2" t="n">
        <v>-1</v>
      </c>
      <c r="AH103" s="2" t="n">
        <v>2</v>
      </c>
      <c r="AI103" s="2" t="n">
        <v>15.25</v>
      </c>
      <c r="AJ103" s="2" t="n">
        <v>0.26</v>
      </c>
      <c r="AK103" s="2" t="n">
        <v>0.6153999999999999</v>
      </c>
      <c r="AL103" s="2" t="n">
        <v>1.5</v>
      </c>
      <c r="AM103" s="2" t="n">
        <v>15.25</v>
      </c>
      <c r="AN103" s="2" t="n">
        <v>0.26</v>
      </c>
      <c r="AO103" s="2" t="n">
        <v>0.5</v>
      </c>
      <c r="AP103" s="2" t="n">
        <v>0.5</v>
      </c>
      <c r="AQ103" s="2" t="n">
        <v>15.25</v>
      </c>
      <c r="AR103" s="2" t="n">
        <v>0.26</v>
      </c>
      <c r="AS103" s="2" t="n">
        <v>-1</v>
      </c>
      <c r="AT103" s="2" t="n">
        <v>1</v>
      </c>
      <c r="AU103" s="2" t="n">
        <v>15.25</v>
      </c>
      <c r="AV103" s="2" t="n">
        <v>0.26</v>
      </c>
      <c r="AW103" s="2" t="n">
        <v>0.6153999999999999</v>
      </c>
      <c r="AX103" s="2" t="n">
        <v>0.5</v>
      </c>
      <c r="AY103" s="2" t="n">
        <v>15.25</v>
      </c>
      <c r="AZ103" s="2" t="n">
        <v>0.26</v>
      </c>
      <c r="BA103" s="2" t="n">
        <v>0.00262</v>
      </c>
    </row>
    <row r="104">
      <c r="A104" s="2" t="inlineStr">
        <is>
          <t>2026-10-22</t>
        </is>
      </c>
      <c r="B104" s="2" t="inlineStr">
        <is>
          <t>10:41</t>
        </is>
      </c>
      <c r="C104" s="2" t="inlineStr">
        <is>
          <t>HTZ</t>
        </is>
      </c>
      <c r="D104" s="2" t="n">
        <v>2.24</v>
      </c>
      <c r="E104" s="2" t="inlineStr">
        <is>
          <t>2026-10-22 10:40:00-04:00</t>
        </is>
      </c>
      <c r="F104" s="2" t="n"/>
      <c r="G104" s="2" t="inlineStr">
        <is>
          <t>off</t>
        </is>
      </c>
      <c r="H104" s="2" t="n">
        <v>-1.25</v>
      </c>
      <c r="I104" s="2" t="inlineStr">
        <is>
          <t>stop</t>
        </is>
      </c>
      <c r="J104" s="2" t="inlineStr">
        <is>
          <t>vwap_pullback</t>
        </is>
      </c>
      <c r="K104" s="2" t="n">
        <v>71</v>
      </c>
      <c r="L104" s="2" t="n">
        <v>0.1086957247861691</v>
      </c>
      <c r="M104" s="2" t="n">
        <v>-0.0193236536922804</v>
      </c>
      <c r="N104" s="2" t="n">
        <v>2.005298242163168</v>
      </c>
      <c r="O104" s="2" t="n">
        <v>0.0004689419197265732</v>
      </c>
      <c r="P104" s="2" t="n">
        <v>0.02396517405906206</v>
      </c>
      <c r="Q104" s="2" t="n">
        <v>-0.06322700565659023</v>
      </c>
      <c r="R104" s="2" t="n">
        <v>0</v>
      </c>
      <c r="S104" s="2" t="n">
        <v>0.8307328767560571</v>
      </c>
      <c r="T104" s="2" t="n">
        <v>-0.01365946680433372</v>
      </c>
      <c r="U104" s="2" t="n">
        <v>1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-1</v>
      </c>
      <c r="AD104" s="2" t="n">
        <v>2</v>
      </c>
      <c r="AE104" s="2" t="n">
        <v>2.2999</v>
      </c>
      <c r="AF104" s="2" t="n">
        <v>0.0599</v>
      </c>
      <c r="AG104" s="2" t="n">
        <v>-1</v>
      </c>
      <c r="AH104" s="2" t="n">
        <v>2</v>
      </c>
      <c r="AI104" s="2" t="n">
        <v>2.2999</v>
      </c>
      <c r="AJ104" s="2" t="n">
        <v>0.0599</v>
      </c>
      <c r="AK104" s="2" t="n">
        <v>-1</v>
      </c>
      <c r="AL104" s="2" t="n">
        <v>2</v>
      </c>
      <c r="AM104" s="2" t="n">
        <v>2.2999</v>
      </c>
      <c r="AN104" s="2" t="n">
        <v>0.0599</v>
      </c>
      <c r="AO104" s="2" t="n">
        <v>-1</v>
      </c>
      <c r="AP104" s="2" t="n">
        <v>1</v>
      </c>
      <c r="AQ104" s="2" t="n">
        <v>2.295</v>
      </c>
      <c r="AR104" s="2" t="n">
        <v>0.055</v>
      </c>
      <c r="AS104" s="2" t="n">
        <v>-1</v>
      </c>
      <c r="AT104" s="2" t="n">
        <v>1</v>
      </c>
      <c r="AU104" s="2" t="n">
        <v>2.295</v>
      </c>
      <c r="AV104" s="2" t="n">
        <v>0.055</v>
      </c>
      <c r="AW104" s="2" t="n">
        <v>-1</v>
      </c>
      <c r="AX104" s="2" t="n">
        <v>1</v>
      </c>
      <c r="AY104" s="2" t="n">
        <v>2.295</v>
      </c>
      <c r="AZ104" s="2" t="n">
        <v>0.055</v>
      </c>
      <c r="BA104" s="2" t="n">
        <v>0.00436</v>
      </c>
    </row>
    <row r="105">
      <c r="A105" s="2" t="inlineStr">
        <is>
          <t>2026-10-22</t>
        </is>
      </c>
      <c r="B105" s="2" t="inlineStr">
        <is>
          <t>10:50</t>
        </is>
      </c>
      <c r="C105" s="2" t="inlineStr">
        <is>
          <t>KSS</t>
        </is>
      </c>
      <c r="D105" s="2" t="n">
        <v>23.56</v>
      </c>
      <c r="E105" s="2" t="inlineStr">
        <is>
          <t>2026-10-22 10:49:00-04:00</t>
        </is>
      </c>
      <c r="F105" s="2" t="n"/>
      <c r="G105" s="2" t="inlineStr">
        <is>
          <t>off</t>
        </is>
      </c>
      <c r="H105" s="2" t="n">
        <v>1.5</v>
      </c>
      <c r="I105" s="2" t="inlineStr">
        <is>
          <t>target</t>
        </is>
      </c>
      <c r="J105" s="2" t="inlineStr">
        <is>
          <t>ema_bounce</t>
        </is>
      </c>
      <c r="K105" s="2" t="n">
        <v>80</v>
      </c>
      <c r="L105" s="2" t="n">
        <v>0.07490974092249236</v>
      </c>
      <c r="M105" s="2" t="n">
        <v>0.02617328193591062</v>
      </c>
      <c r="N105" s="2" t="n">
        <v>0.9557035655127334</v>
      </c>
      <c r="O105" s="2" t="n">
        <v>0.01594749083607083</v>
      </c>
      <c r="P105" s="2" t="n">
        <v>0.01091518464127918</v>
      </c>
      <c r="Q105" s="2" t="n">
        <v>-0.002094727383796124</v>
      </c>
      <c r="R105" s="2" t="n">
        <v>0</v>
      </c>
      <c r="S105" s="2" t="n">
        <v>3.170525551115408</v>
      </c>
      <c r="T105" s="2" t="n">
        <v>-0.01351980494393512</v>
      </c>
      <c r="U105" s="2" t="n">
        <v>1</v>
      </c>
      <c r="V105" s="2" t="n">
        <v>0</v>
      </c>
      <c r="W105" s="2" t="n">
        <v>0</v>
      </c>
      <c r="X105" s="2" t="n">
        <v>0</v>
      </c>
      <c r="Y105" s="2" t="n">
        <v>1</v>
      </c>
      <c r="Z105" s="2" t="n">
        <v>0</v>
      </c>
      <c r="AA105" s="2" t="n">
        <v>0</v>
      </c>
      <c r="AB105" s="2" t="n">
        <v>0</v>
      </c>
      <c r="AC105" s="2" t="n">
        <v>1.5</v>
      </c>
      <c r="AD105" s="2" t="n">
        <v>1</v>
      </c>
      <c r="AE105" s="2" t="n">
        <v>23.79</v>
      </c>
      <c r="AF105" s="2" t="n">
        <v>0.23</v>
      </c>
      <c r="AG105" s="2" t="n">
        <v>3</v>
      </c>
      <c r="AH105" s="2" t="n">
        <v>1</v>
      </c>
      <c r="AI105" s="2" t="n">
        <v>23.79</v>
      </c>
      <c r="AJ105" s="2" t="n">
        <v>0.23</v>
      </c>
      <c r="AK105" s="2" t="n">
        <v>1.1304</v>
      </c>
      <c r="AL105" s="2" t="n">
        <v>1.5</v>
      </c>
      <c r="AM105" s="2" t="n">
        <v>23.79</v>
      </c>
      <c r="AN105" s="2" t="n">
        <v>0.23</v>
      </c>
      <c r="AO105" s="2" t="n">
        <v>1.5</v>
      </c>
      <c r="AP105" s="2" t="n">
        <v>0</v>
      </c>
      <c r="AQ105" s="2" t="n">
        <v>23.79</v>
      </c>
      <c r="AR105" s="2" t="n">
        <v>0.23</v>
      </c>
      <c r="AS105" s="2" t="n">
        <v>3</v>
      </c>
      <c r="AT105" s="2" t="n">
        <v>0</v>
      </c>
      <c r="AU105" s="2" t="n">
        <v>23.79</v>
      </c>
      <c r="AV105" s="2" t="n">
        <v>0.23</v>
      </c>
      <c r="AW105" s="2" t="n">
        <v>1.1304</v>
      </c>
      <c r="AX105" s="2" t="n">
        <v>0.5</v>
      </c>
      <c r="AY105" s="2" t="n">
        <v>23.79</v>
      </c>
      <c r="AZ105" s="2" t="n">
        <v>0.23</v>
      </c>
      <c r="BA105" s="2" t="n">
        <v>0.00084</v>
      </c>
    </row>
    <row r="106">
      <c r="A106" s="2" t="inlineStr">
        <is>
          <t>2026-10-22</t>
        </is>
      </c>
      <c r="B106" s="2" t="inlineStr">
        <is>
          <t>11:11</t>
        </is>
      </c>
      <c r="C106" s="2" t="inlineStr">
        <is>
          <t>AHT</t>
        </is>
      </c>
      <c r="D106" s="2" t="n">
        <v>2.67</v>
      </c>
      <c r="E106" s="2" t="inlineStr">
        <is>
          <t>2026-10-22 11:10:00-04:00</t>
        </is>
      </c>
      <c r="F106" s="2" t="n"/>
      <c r="G106" s="2" t="inlineStr">
        <is>
          <t>off</t>
        </is>
      </c>
      <c r="H106" s="2" t="n">
        <v>-1.364</v>
      </c>
      <c r="I106" s="2" t="inlineStr">
        <is>
          <t>stop</t>
        </is>
      </c>
      <c r="J106" s="2" t="inlineStr">
        <is>
          <t>bull_flag</t>
        </is>
      </c>
      <c r="K106" s="2" t="n">
        <v>101</v>
      </c>
      <c r="L106" s="2" t="n">
        <v>0.1009311741555035</v>
      </c>
      <c r="M106" s="2" t="n">
        <v>0.04655870777517723</v>
      </c>
      <c r="N106" s="2" t="n">
        <v>1.877699736560318</v>
      </c>
      <c r="O106" s="2" t="n">
        <v>0.02654607077632254</v>
      </c>
      <c r="P106" s="2" t="n">
        <v>0.01812967715513763</v>
      </c>
      <c r="Q106" s="2" t="n">
        <v>-0.004320621866451324</v>
      </c>
      <c r="R106" s="2" t="n">
        <v>0</v>
      </c>
      <c r="S106" s="2" t="n">
        <v>1.000374505889212</v>
      </c>
      <c r="T106" s="2" t="n">
        <v>-0.01332329936421084</v>
      </c>
      <c r="U106" s="2" t="n">
        <v>1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1</v>
      </c>
      <c r="AC106" s="2" t="n">
        <v>0.5</v>
      </c>
      <c r="AD106" s="2" t="n">
        <v>1.5</v>
      </c>
      <c r="AE106" s="2" t="n">
        <v>2.705</v>
      </c>
      <c r="AF106" s="2" t="n">
        <v>0.035</v>
      </c>
      <c r="AG106" s="2" t="n">
        <v>-1</v>
      </c>
      <c r="AH106" s="2" t="n">
        <v>2</v>
      </c>
      <c r="AI106" s="2" t="n">
        <v>2.705</v>
      </c>
      <c r="AJ106" s="2" t="n">
        <v>0.035</v>
      </c>
      <c r="AK106" s="2" t="n">
        <v>0.5</v>
      </c>
      <c r="AL106" s="2" t="n">
        <v>1.5</v>
      </c>
      <c r="AM106" s="2" t="n">
        <v>2.705</v>
      </c>
      <c r="AN106" s="2" t="n">
        <v>0.035</v>
      </c>
      <c r="AO106" s="2" t="n"/>
      <c r="AP106" s="2" t="n"/>
      <c r="AQ106" s="2" t="n"/>
      <c r="AR106" s="2" t="n"/>
      <c r="AS106" s="2" t="n"/>
      <c r="AT106" s="2" t="n"/>
      <c r="AU106" s="2" t="n"/>
      <c r="AV106" s="2" t="n"/>
      <c r="AW106" s="2" t="n"/>
      <c r="AX106" s="2" t="n"/>
      <c r="AY106" s="2" t="n"/>
      <c r="AZ106" s="2" t="n"/>
      <c r="BA106" s="2" t="n">
        <v>0.01109</v>
      </c>
    </row>
    <row r="107">
      <c r="A107" s="2" t="inlineStr">
        <is>
          <t>2026-10-22</t>
        </is>
      </c>
      <c r="B107" s="2" t="inlineStr">
        <is>
          <t>11:26</t>
        </is>
      </c>
      <c r="C107" s="2" t="inlineStr">
        <is>
          <t>ZGN</t>
        </is>
      </c>
      <c r="D107" s="2" t="n">
        <v>13.64</v>
      </c>
      <c r="E107" s="2" t="inlineStr">
        <is>
          <t>2026-10-22 11:25:00-04:00</t>
        </is>
      </c>
      <c r="F107" s="2" t="n"/>
      <c r="G107" s="2" t="inlineStr">
        <is>
          <t>off</t>
        </is>
      </c>
      <c r="H107" s="2" t="n">
        <v>0.42</v>
      </c>
      <c r="I107" s="2" t="inlineStr">
        <is>
          <t>breakeven</t>
        </is>
      </c>
      <c r="J107" s="2" t="inlineStr">
        <is>
          <t>ema_bounce</t>
        </is>
      </c>
      <c r="K107" s="2" t="n">
        <v>116</v>
      </c>
      <c r="L107" s="2" t="n">
        <v>0.06385447402425903</v>
      </c>
      <c r="M107" s="2" t="n">
        <v>0.01934984508697557</v>
      </c>
      <c r="N107" s="2" t="n">
        <v>1.560489282630104</v>
      </c>
      <c r="O107" s="2" t="n">
        <v>0.001378320874990679</v>
      </c>
      <c r="P107" s="2" t="n">
        <v>0.007639133243602101</v>
      </c>
      <c r="Q107" s="2" t="n">
        <v>-0.01115106023201318</v>
      </c>
      <c r="R107" s="2" t="n">
        <v>0</v>
      </c>
      <c r="S107" s="2" t="n">
        <v>2.620675113291206</v>
      </c>
      <c r="T107" s="2" t="n">
        <v>-0.01134411158674742</v>
      </c>
      <c r="U107" s="2" t="n">
        <v>1</v>
      </c>
      <c r="V107" s="2" t="n">
        <v>1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0.5</v>
      </c>
      <c r="AD107" s="2" t="n">
        <v>1.5</v>
      </c>
      <c r="AE107" s="2" t="n">
        <v>13.745</v>
      </c>
      <c r="AF107" s="2" t="n">
        <v>0.105</v>
      </c>
      <c r="AG107" s="2" t="n">
        <v>-1</v>
      </c>
      <c r="AH107" s="2" t="n">
        <v>2</v>
      </c>
      <c r="AI107" s="2" t="n">
        <v>13.745</v>
      </c>
      <c r="AJ107" s="2" t="n">
        <v>0.105</v>
      </c>
      <c r="AK107" s="2" t="n">
        <v>1.0476</v>
      </c>
      <c r="AL107" s="2" t="n">
        <v>1.5</v>
      </c>
      <c r="AM107" s="2" t="n">
        <v>13.745</v>
      </c>
      <c r="AN107" s="2" t="n">
        <v>0.105</v>
      </c>
      <c r="AO107" s="2" t="n">
        <v>0.5</v>
      </c>
      <c r="AP107" s="2" t="n">
        <v>0.5</v>
      </c>
      <c r="AQ107" s="2" t="n">
        <v>13.745</v>
      </c>
      <c r="AR107" s="2" t="n">
        <v>0.105</v>
      </c>
      <c r="AS107" s="2" t="n">
        <v>-1</v>
      </c>
      <c r="AT107" s="2" t="n">
        <v>1</v>
      </c>
      <c r="AU107" s="2" t="n">
        <v>13.745</v>
      </c>
      <c r="AV107" s="2" t="n">
        <v>0.105</v>
      </c>
      <c r="AW107" s="2" t="n">
        <v>1.0476</v>
      </c>
      <c r="AX107" s="2" t="n">
        <v>0.5</v>
      </c>
      <c r="AY107" s="2" t="n">
        <v>13.745</v>
      </c>
      <c r="AZ107" s="2" t="n">
        <v>0.105</v>
      </c>
      <c r="BA107" s="2" t="n">
        <v>0.00073</v>
      </c>
    </row>
    <row r="108">
      <c r="A108" s="2" t="inlineStr">
        <is>
          <t>2026-10-22</t>
        </is>
      </c>
      <c r="B108" s="2" t="inlineStr">
        <is>
          <t>11:29</t>
        </is>
      </c>
      <c r="C108" s="2" t="inlineStr">
        <is>
          <t>CELC</t>
        </is>
      </c>
      <c r="D108" s="2" t="n">
        <v>65.34999999999999</v>
      </c>
      <c r="E108" s="2" t="inlineStr">
        <is>
          <t>2026-10-22 11:28:00-04:00</t>
        </is>
      </c>
      <c r="F108" s="2" t="n"/>
      <c r="G108" s="2" t="inlineStr">
        <is>
          <t>off</t>
        </is>
      </c>
      <c r="H108" s="2" t="n">
        <v>0.428</v>
      </c>
      <c r="I108" s="2" t="inlineStr">
        <is>
          <t>breakeven</t>
        </is>
      </c>
      <c r="J108" s="2" t="inlineStr">
        <is>
          <t>ema_bounce</t>
        </is>
      </c>
      <c r="K108" s="2" t="n">
        <v>119</v>
      </c>
      <c r="L108" s="2" t="n">
        <v>0.07155612193522143</v>
      </c>
      <c r="M108" s="2" t="n">
        <v>0.002923981500329909</v>
      </c>
      <c r="N108" s="2" t="n">
        <v>0.663116037886393</v>
      </c>
      <c r="O108" s="2" t="n">
        <v>0.01210467522892356</v>
      </c>
      <c r="P108" s="2" t="n">
        <v>0.009323070901731767</v>
      </c>
      <c r="Q108" s="2" t="n">
        <v>-0.0102776469963366</v>
      </c>
      <c r="R108" s="2" t="n">
        <v>0</v>
      </c>
      <c r="S108" s="2" t="n">
        <v>4.189124242819792</v>
      </c>
      <c r="T108" s="2" t="n">
        <v>-0.01212026520437248</v>
      </c>
      <c r="U108" s="2" t="n">
        <v>1</v>
      </c>
      <c r="V108" s="2" t="n">
        <v>0</v>
      </c>
      <c r="W108" s="2" t="n">
        <v>0</v>
      </c>
      <c r="X108" s="2" t="n">
        <v>0</v>
      </c>
      <c r="Y108" s="2" t="n">
        <v>1</v>
      </c>
      <c r="Z108" s="2" t="n">
        <v>0</v>
      </c>
      <c r="AA108" s="2" t="n">
        <v>0</v>
      </c>
      <c r="AB108" s="2" t="n">
        <v>0</v>
      </c>
      <c r="AC108" s="2" t="n">
        <v>0.4576</v>
      </c>
      <c r="AD108" s="2" t="n">
        <v>1.5</v>
      </c>
      <c r="AE108" s="2" t="n">
        <v>65.94</v>
      </c>
      <c r="AF108" s="2" t="n">
        <v>0.59</v>
      </c>
      <c r="AG108" s="2" t="n">
        <v>-1</v>
      </c>
      <c r="AH108" s="2" t="n">
        <v>2</v>
      </c>
      <c r="AI108" s="2" t="n">
        <v>65.94</v>
      </c>
      <c r="AJ108" s="2" t="n">
        <v>0.59</v>
      </c>
      <c r="AK108" s="2" t="n">
        <v>0.8898</v>
      </c>
      <c r="AL108" s="2" t="n">
        <v>1.5</v>
      </c>
      <c r="AM108" s="2" t="n">
        <v>65.94</v>
      </c>
      <c r="AN108" s="2" t="n">
        <v>0.59</v>
      </c>
      <c r="AO108" s="2" t="n">
        <v>0.4576</v>
      </c>
      <c r="AP108" s="2" t="n">
        <v>0.5</v>
      </c>
      <c r="AQ108" s="2" t="n">
        <v>65.94</v>
      </c>
      <c r="AR108" s="2" t="n">
        <v>0.59</v>
      </c>
      <c r="AS108" s="2" t="n">
        <v>-1</v>
      </c>
      <c r="AT108" s="2" t="n">
        <v>1</v>
      </c>
      <c r="AU108" s="2" t="n">
        <v>65.94</v>
      </c>
      <c r="AV108" s="2" t="n">
        <v>0.59</v>
      </c>
      <c r="AW108" s="2" t="n">
        <v>0.8898</v>
      </c>
      <c r="AX108" s="2" t="n">
        <v>0.5</v>
      </c>
      <c r="AY108" s="2" t="n">
        <v>65.94</v>
      </c>
      <c r="AZ108" s="2" t="n">
        <v>0.59</v>
      </c>
      <c r="BA108" s="2" t="n">
        <v>0.00197</v>
      </c>
    </row>
    <row r="109">
      <c r="A109" s="2" t="inlineStr">
        <is>
          <t>2026-10-22</t>
        </is>
      </c>
      <c r="B109" s="2" t="inlineStr">
        <is>
          <t>11:32</t>
        </is>
      </c>
      <c r="C109" s="2" t="inlineStr">
        <is>
          <t>RTO</t>
        </is>
      </c>
      <c r="D109" s="2" t="n">
        <v>22.74</v>
      </c>
      <c r="E109" s="2" t="inlineStr">
        <is>
          <t>2026-10-22 11:31:00-04:00</t>
        </is>
      </c>
      <c r="F109" s="2" t="n"/>
      <c r="G109" s="2" t="inlineStr">
        <is>
          <t>off</t>
        </is>
      </c>
      <c r="H109" s="2" t="n">
        <v>-1.5</v>
      </c>
      <c r="I109" s="2" t="inlineStr">
        <is>
          <t>stop</t>
        </is>
      </c>
      <c r="J109" s="2" t="inlineStr">
        <is>
          <t>vwap_pullback</t>
        </is>
      </c>
      <c r="K109" s="2" t="n">
        <v>122</v>
      </c>
      <c r="L109" s="2" t="n">
        <v>0.08174901323721651</v>
      </c>
      <c r="M109" s="2" t="n">
        <v>0.06368812675527735</v>
      </c>
      <c r="N109" s="2" t="n">
        <v>1.841381763075774</v>
      </c>
      <c r="O109" s="2" t="n">
        <v>0.001300697417002894</v>
      </c>
      <c r="P109" s="2" t="n">
        <v>0.0008787446696269248</v>
      </c>
      <c r="Q109" s="2" t="n">
        <v>-0.007197339745685705</v>
      </c>
      <c r="R109" s="2" t="n">
        <v>0</v>
      </c>
      <c r="S109" s="2" t="n">
        <v>3.12500461931445</v>
      </c>
      <c r="T109" s="2" t="n">
        <v>-0.01312916227279193</v>
      </c>
      <c r="U109" s="2" t="n">
        <v>1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  <c r="AV109" s="2" t="n"/>
      <c r="AW109" s="2" t="n"/>
      <c r="AX109" s="2" t="n"/>
      <c r="AY109" s="2" t="n"/>
      <c r="AZ109" s="2" t="n"/>
      <c r="BA109" s="2" t="n">
        <v>0.00044</v>
      </c>
    </row>
    <row r="110">
      <c r="A110" s="2" t="inlineStr">
        <is>
          <t>2026-10-22</t>
        </is>
      </c>
      <c r="B110" s="2" t="inlineStr">
        <is>
          <t>11:44</t>
        </is>
      </c>
      <c r="C110" s="2" t="inlineStr">
        <is>
          <t>TCBI</t>
        </is>
      </c>
      <c r="D110" s="2" t="n">
        <v>97.06999999999999</v>
      </c>
      <c r="E110" s="2" t="inlineStr">
        <is>
          <t>2026-10-22 11:43:00-04:00</t>
        </is>
      </c>
      <c r="F110" s="2" t="n"/>
      <c r="G110" s="2" t="inlineStr">
        <is>
          <t>off</t>
        </is>
      </c>
      <c r="H110" s="2" t="n">
        <v>-1.21</v>
      </c>
      <c r="I110" s="2" t="inlineStr">
        <is>
          <t>stop</t>
        </is>
      </c>
      <c r="J110" s="2" t="inlineStr">
        <is>
          <t>ema_bounce</t>
        </is>
      </c>
      <c r="K110" s="2" t="n">
        <v>134</v>
      </c>
      <c r="L110" s="2" t="n">
        <v>0.04433633936435522</v>
      </c>
      <c r="M110" s="2" t="n">
        <v>0.01497488028525717</v>
      </c>
      <c r="N110" s="2" t="n">
        <v>1.551001833580639</v>
      </c>
      <c r="O110" s="2" t="n">
        <v>0.00274578530314229</v>
      </c>
      <c r="P110" s="2" t="n">
        <v>0.005786880973711928</v>
      </c>
      <c r="Q110" s="2" t="n">
        <v>-0.01028889380586751</v>
      </c>
      <c r="R110" s="2" t="n">
        <v>0</v>
      </c>
      <c r="S110" s="2" t="n">
        <v>4.581236057572221</v>
      </c>
      <c r="T110" s="2" t="n">
        <v>-0.01237890412730402</v>
      </c>
      <c r="U110" s="2" t="n">
        <v>1</v>
      </c>
      <c r="V110" s="2" t="n">
        <v>0</v>
      </c>
      <c r="W110" s="2" t="n">
        <v>0</v>
      </c>
      <c r="X110" s="2" t="n">
        <v>0</v>
      </c>
      <c r="Y110" s="2" t="n">
        <v>1</v>
      </c>
      <c r="Z110" s="2" t="n">
        <v>0</v>
      </c>
      <c r="AA110" s="2" t="n">
        <v>0</v>
      </c>
      <c r="AB110" s="2" t="n">
        <v>0</v>
      </c>
      <c r="AC110" s="2" t="n">
        <v>0.5</v>
      </c>
      <c r="AD110" s="2" t="n">
        <v>1.5</v>
      </c>
      <c r="AE110" s="2" t="n">
        <v>97.63500000000001</v>
      </c>
      <c r="AF110" s="2" t="n">
        <v>0.5649999999999999</v>
      </c>
      <c r="AG110" s="2" t="n">
        <v>-1</v>
      </c>
      <c r="AH110" s="2" t="n">
        <v>2</v>
      </c>
      <c r="AI110" s="2" t="n">
        <v>97.63500000000001</v>
      </c>
      <c r="AJ110" s="2" t="n">
        <v>0.5649999999999999</v>
      </c>
      <c r="AK110" s="2" t="n">
        <v>0.7345</v>
      </c>
      <c r="AL110" s="2" t="n">
        <v>1.5</v>
      </c>
      <c r="AM110" s="2" t="n">
        <v>97.63500000000001</v>
      </c>
      <c r="AN110" s="2" t="n">
        <v>0.5649999999999999</v>
      </c>
      <c r="AO110" s="2" t="n">
        <v>0.5</v>
      </c>
      <c r="AP110" s="2" t="n">
        <v>0.5</v>
      </c>
      <c r="AQ110" s="2" t="n">
        <v>97.63500000000001</v>
      </c>
      <c r="AR110" s="2" t="n">
        <v>0.5649999999999999</v>
      </c>
      <c r="AS110" s="2" t="n">
        <v>-1</v>
      </c>
      <c r="AT110" s="2" t="n">
        <v>1</v>
      </c>
      <c r="AU110" s="2" t="n">
        <v>97.63500000000001</v>
      </c>
      <c r="AV110" s="2" t="n">
        <v>0.5649999999999999</v>
      </c>
      <c r="AW110" s="2" t="n">
        <v>0.7345</v>
      </c>
      <c r="AX110" s="2" t="n">
        <v>0.5</v>
      </c>
      <c r="AY110" s="2" t="n">
        <v>97.63500000000001</v>
      </c>
      <c r="AZ110" s="2" t="n">
        <v>0.5649999999999999</v>
      </c>
      <c r="BA110" s="2" t="n"/>
    </row>
    <row r="111">
      <c r="A111" s="2" t="inlineStr">
        <is>
          <t>2026-10-22</t>
        </is>
      </c>
      <c r="B111" s="2" t="inlineStr">
        <is>
          <t>11:57</t>
        </is>
      </c>
      <c r="C111" s="2" t="inlineStr">
        <is>
          <t>BDN</t>
        </is>
      </c>
      <c r="D111" s="2" t="n">
        <v>2.94</v>
      </c>
      <c r="E111" s="2" t="inlineStr">
        <is>
          <t>2026-10-22 11:56:00-04:00</t>
        </is>
      </c>
      <c r="F111" s="2" t="n"/>
      <c r="G111" s="2" t="inlineStr">
        <is>
          <t>off</t>
        </is>
      </c>
      <c r="H111" s="2" t="n">
        <v>-1.4</v>
      </c>
      <c r="I111" s="2" t="inlineStr">
        <is>
          <t>stop</t>
        </is>
      </c>
      <c r="J111" s="2" t="inlineStr">
        <is>
          <t>ema_bounce</t>
        </is>
      </c>
      <c r="K111" s="2" t="n">
        <v>147</v>
      </c>
      <c r="L111" s="2" t="n">
        <v>0.0999999911696825</v>
      </c>
      <c r="M111" s="2" t="n">
        <v>0.06296290180483743</v>
      </c>
      <c r="N111" s="2" t="n">
        <v>1.962294992086417</v>
      </c>
      <c r="O111" s="2" t="n">
        <v>0.01676855767800345</v>
      </c>
      <c r="P111" s="2" t="n">
        <v>0.01010101963678015</v>
      </c>
      <c r="Q111" s="2" t="n">
        <v>-0.01164728269476301</v>
      </c>
      <c r="R111" s="2" t="n">
        <v>0</v>
      </c>
      <c r="S111" s="2" t="n">
        <v>1.088561962447682</v>
      </c>
      <c r="T111" s="2" t="n">
        <v>-0.01091723104453413</v>
      </c>
      <c r="U111" s="2" t="n">
        <v>1</v>
      </c>
      <c r="V111" s="2" t="n">
        <v>1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-1</v>
      </c>
      <c r="AD111" s="2" t="n">
        <v>2</v>
      </c>
      <c r="AE111" s="2" t="n">
        <v>2.97</v>
      </c>
      <c r="AF111" s="2" t="n">
        <v>0.03</v>
      </c>
      <c r="AG111" s="2" t="n">
        <v>-1</v>
      </c>
      <c r="AH111" s="2" t="n">
        <v>2</v>
      </c>
      <c r="AI111" s="2" t="n">
        <v>2.97</v>
      </c>
      <c r="AJ111" s="2" t="n">
        <v>0.03</v>
      </c>
      <c r="AK111" s="2" t="n">
        <v>-1</v>
      </c>
      <c r="AL111" s="2" t="n">
        <v>2</v>
      </c>
      <c r="AM111" s="2" t="n">
        <v>2.97</v>
      </c>
      <c r="AN111" s="2" t="n">
        <v>0.03</v>
      </c>
      <c r="AO111" s="2" t="n">
        <v>-1</v>
      </c>
      <c r="AP111" s="2" t="n">
        <v>1</v>
      </c>
      <c r="AQ111" s="2" t="n">
        <v>2.97</v>
      </c>
      <c r="AR111" s="2" t="n">
        <v>0.03</v>
      </c>
      <c r="AS111" s="2" t="n">
        <v>-1</v>
      </c>
      <c r="AT111" s="2" t="n">
        <v>1</v>
      </c>
      <c r="AU111" s="2" t="n">
        <v>2.97</v>
      </c>
      <c r="AV111" s="2" t="n">
        <v>0.03</v>
      </c>
      <c r="AW111" s="2" t="n">
        <v>-1</v>
      </c>
      <c r="AX111" s="2" t="n">
        <v>1</v>
      </c>
      <c r="AY111" s="2" t="n">
        <v>2.97</v>
      </c>
      <c r="AZ111" s="2" t="n">
        <v>0.03</v>
      </c>
      <c r="BA111" s="2" t="n">
        <v>0.00337</v>
      </c>
    </row>
    <row r="112">
      <c r="A112" s="2" t="inlineStr">
        <is>
          <t>2026-10-22</t>
        </is>
      </c>
      <c r="B112" s="2" t="inlineStr">
        <is>
          <t>12:14</t>
        </is>
      </c>
      <c r="C112" s="2" t="inlineStr">
        <is>
          <t>QS</t>
        </is>
      </c>
      <c r="D112" s="2" t="n">
        <v>4.06</v>
      </c>
      <c r="E112" s="2" t="inlineStr">
        <is>
          <t>2026-10-22 12:13:00-04:00</t>
        </is>
      </c>
      <c r="F112" s="2" t="n"/>
      <c r="G112" s="2" t="inlineStr">
        <is>
          <t>off</t>
        </is>
      </c>
      <c r="H112" s="2" t="n">
        <v>-1.222</v>
      </c>
      <c r="I112" s="2" t="inlineStr">
        <is>
          <t>stop</t>
        </is>
      </c>
      <c r="J112" s="2" t="inlineStr">
        <is>
          <t>ema_bounce</t>
        </is>
      </c>
      <c r="K112" s="2" t="n">
        <v>164</v>
      </c>
      <c r="L112" s="2" t="n">
        <v>0.03768846599210574</v>
      </c>
      <c r="M112" s="2" t="n">
        <v>0.08793967410935988</v>
      </c>
      <c r="N112" s="2" t="n">
        <v>1.447841584482257</v>
      </c>
      <c r="O112" s="2" t="n">
        <v>0.004575237277089972</v>
      </c>
      <c r="P112" s="2" t="n">
        <v>0.01694917978238224</v>
      </c>
      <c r="Q112" s="2" t="n">
        <v>-0.08425722730731022</v>
      </c>
      <c r="R112" s="2" t="n">
        <v>0</v>
      </c>
      <c r="S112" s="2" t="n">
        <v>1.418277434682606</v>
      </c>
      <c r="T112" s="2" t="n">
        <v>-0.01054214144659527</v>
      </c>
      <c r="U112" s="2" t="n">
        <v>1</v>
      </c>
      <c r="V112" s="2" t="n">
        <v>0</v>
      </c>
      <c r="W112" s="2" t="n">
        <v>0</v>
      </c>
      <c r="X112" s="2" t="n">
        <v>0</v>
      </c>
      <c r="Y112" s="2" t="n">
        <v>1</v>
      </c>
      <c r="Z112" s="2" t="n">
        <v>0</v>
      </c>
      <c r="AA112" s="2" t="n">
        <v>0</v>
      </c>
      <c r="AB112" s="2" t="n">
        <v>0</v>
      </c>
      <c r="AC112" s="2" t="n">
        <v>-1</v>
      </c>
      <c r="AD112" s="2" t="n">
        <v>2</v>
      </c>
      <c r="AE112" s="2" t="n">
        <v>4.1299</v>
      </c>
      <c r="AF112" s="2" t="n">
        <v>0.0699</v>
      </c>
      <c r="AG112" s="2" t="n">
        <v>-1</v>
      </c>
      <c r="AH112" s="2" t="n">
        <v>2</v>
      </c>
      <c r="AI112" s="2" t="n">
        <v>4.1299</v>
      </c>
      <c r="AJ112" s="2" t="n">
        <v>0.0699</v>
      </c>
      <c r="AK112" s="2" t="n">
        <v>-1</v>
      </c>
      <c r="AL112" s="2" t="n">
        <v>2</v>
      </c>
      <c r="AM112" s="2" t="n">
        <v>4.1299</v>
      </c>
      <c r="AN112" s="2" t="n">
        <v>0.0699</v>
      </c>
      <c r="AO112" s="2" t="n">
        <v>-1</v>
      </c>
      <c r="AP112" s="2" t="n">
        <v>1</v>
      </c>
      <c r="AQ112" s="2" t="n">
        <v>4.1299</v>
      </c>
      <c r="AR112" s="2" t="n">
        <v>0.0699</v>
      </c>
      <c r="AS112" s="2" t="n">
        <v>-1</v>
      </c>
      <c r="AT112" s="2" t="n">
        <v>1</v>
      </c>
      <c r="AU112" s="2" t="n">
        <v>4.1299</v>
      </c>
      <c r="AV112" s="2" t="n">
        <v>0.0699</v>
      </c>
      <c r="AW112" s="2" t="n">
        <v>-1</v>
      </c>
      <c r="AX112" s="2" t="n">
        <v>1</v>
      </c>
      <c r="AY112" s="2" t="n">
        <v>4.1299</v>
      </c>
      <c r="AZ112" s="2" t="n">
        <v>0.0699</v>
      </c>
      <c r="BA112" s="2" t="n">
        <v>0.00243</v>
      </c>
    </row>
    <row r="113">
      <c r="A113" s="2" t="inlineStr">
        <is>
          <t>2026-10-22</t>
        </is>
      </c>
      <c r="B113" s="2" t="inlineStr">
        <is>
          <t>13:06</t>
        </is>
      </c>
      <c r="C113" s="2" t="inlineStr">
        <is>
          <t>AVEX</t>
        </is>
      </c>
      <c r="D113" s="2" t="n">
        <v>10.41</v>
      </c>
      <c r="E113" s="2" t="inlineStr">
        <is>
          <t>2026-10-22 13:05:00-04:00</t>
        </is>
      </c>
      <c r="F113" s="2" t="n"/>
      <c r="G113" s="2" t="inlineStr">
        <is>
          <t>off</t>
        </is>
      </c>
      <c r="H113" s="2" t="n">
        <v>-1.125</v>
      </c>
      <c r="I113" s="2" t="inlineStr">
        <is>
          <t>stop</t>
        </is>
      </c>
      <c r="J113" s="2" t="inlineStr">
        <is>
          <t>ema_bounce</t>
        </is>
      </c>
      <c r="K113" s="2" t="n">
        <v>216</v>
      </c>
      <c r="L113" s="2" t="n">
        <v>0.09039255913371691</v>
      </c>
      <c r="M113" s="2" t="n">
        <v>0.1322313732042746</v>
      </c>
      <c r="N113" s="2" t="n">
        <v>1.490026765659701</v>
      </c>
      <c r="O113" s="2" t="n">
        <v>0.009991869428253475</v>
      </c>
      <c r="P113" s="2" t="n">
        <v>0.0137375936507248</v>
      </c>
      <c r="Q113" s="2" t="n">
        <v>-0.05674703297761596</v>
      </c>
      <c r="R113" s="2" t="n">
        <v>0</v>
      </c>
      <c r="S113" s="2" t="n">
        <v>2.356599710213195</v>
      </c>
      <c r="T113" s="2" t="n">
        <v>-0.01341377561747081</v>
      </c>
      <c r="U113" s="2" t="n">
        <v>1</v>
      </c>
      <c r="V113" s="2" t="n">
        <v>0</v>
      </c>
      <c r="W113" s="2" t="n">
        <v>0</v>
      </c>
      <c r="X113" s="2" t="n">
        <v>0</v>
      </c>
      <c r="Y113" s="2" t="n">
        <v>1</v>
      </c>
      <c r="Z113" s="2" t="n">
        <v>0</v>
      </c>
      <c r="AA113" s="2" t="n">
        <v>0</v>
      </c>
      <c r="AB113" s="2" t="n">
        <v>0</v>
      </c>
      <c r="AC113" s="2" t="n">
        <v>-1</v>
      </c>
      <c r="AD113" s="2" t="n">
        <v>2</v>
      </c>
      <c r="AE113" s="2" t="n">
        <v>10.55</v>
      </c>
      <c r="AF113" s="2" t="n">
        <v>0.14</v>
      </c>
      <c r="AG113" s="2" t="n">
        <v>-1</v>
      </c>
      <c r="AH113" s="2" t="n">
        <v>2</v>
      </c>
      <c r="AI113" s="2" t="n">
        <v>10.55</v>
      </c>
      <c r="AJ113" s="2" t="n">
        <v>0.14</v>
      </c>
      <c r="AK113" s="2" t="n">
        <v>-1</v>
      </c>
      <c r="AL113" s="2" t="n">
        <v>2</v>
      </c>
      <c r="AM113" s="2" t="n">
        <v>10.55</v>
      </c>
      <c r="AN113" s="2" t="n">
        <v>0.14</v>
      </c>
      <c r="AO113" s="2" t="n">
        <v>-1</v>
      </c>
      <c r="AP113" s="2" t="n">
        <v>1</v>
      </c>
      <c r="AQ113" s="2" t="n">
        <v>10.55</v>
      </c>
      <c r="AR113" s="2" t="n">
        <v>0.14</v>
      </c>
      <c r="AS113" s="2" t="n">
        <v>-1</v>
      </c>
      <c r="AT113" s="2" t="n">
        <v>1</v>
      </c>
      <c r="AU113" s="2" t="n">
        <v>10.55</v>
      </c>
      <c r="AV113" s="2" t="n">
        <v>0.14</v>
      </c>
      <c r="AW113" s="2" t="n">
        <v>-1</v>
      </c>
      <c r="AX113" s="2" t="n">
        <v>1</v>
      </c>
      <c r="AY113" s="2" t="n">
        <v>10.55</v>
      </c>
      <c r="AZ113" s="2" t="n">
        <v>0.14</v>
      </c>
      <c r="BA113" s="2" t="n">
        <v>0.00284</v>
      </c>
    </row>
    <row r="114">
      <c r="A114" s="2" t="inlineStr">
        <is>
          <t>2026-10-22</t>
        </is>
      </c>
      <c r="B114" s="2" t="inlineStr">
        <is>
          <t>13:26</t>
        </is>
      </c>
      <c r="C114" s="2" t="inlineStr">
        <is>
          <t>AVEX</t>
        </is>
      </c>
      <c r="D114" s="2" t="n">
        <v>10.46</v>
      </c>
      <c r="E114" s="2" t="inlineStr">
        <is>
          <t>2026-10-22 13:25:00-04:00</t>
        </is>
      </c>
      <c r="F114" s="2" t="n"/>
      <c r="G114" s="2" t="inlineStr">
        <is>
          <t>off</t>
        </is>
      </c>
      <c r="H114" s="2" t="n">
        <v>-1.4</v>
      </c>
      <c r="I114" s="2" t="inlineStr">
        <is>
          <t>stop</t>
        </is>
      </c>
      <c r="J114" s="2" t="inlineStr">
        <is>
          <t>vwap_pullback</t>
        </is>
      </c>
      <c r="K114" s="2" t="n">
        <v>236</v>
      </c>
      <c r="L114" s="2" t="n">
        <v>0.08374994187315821</v>
      </c>
      <c r="M114" s="2" t="n">
        <v>0.1322313732042746</v>
      </c>
      <c r="N114" s="2" t="n">
        <v>1.44368951851306</v>
      </c>
      <c r="O114" s="2" t="n">
        <v>0.00355659720427548</v>
      </c>
      <c r="P114" s="2" t="n">
        <v>0.002926379435607833</v>
      </c>
      <c r="Q114" s="2" t="n">
        <v>-0.0624932831581877</v>
      </c>
      <c r="R114" s="2" t="n">
        <v>0</v>
      </c>
      <c r="S114" s="2" t="n">
        <v>2.350489128292605</v>
      </c>
      <c r="T114" s="2" t="n">
        <v>-0.01294805186705172</v>
      </c>
      <c r="U114" s="2" t="n">
        <v>1</v>
      </c>
      <c r="V114" s="2" t="n">
        <v>0</v>
      </c>
      <c r="W114" s="2" t="n">
        <v>0</v>
      </c>
      <c r="X114" s="2" t="n">
        <v>0</v>
      </c>
      <c r="Y114" s="2" t="n">
        <v>1</v>
      </c>
      <c r="Z114" s="2" t="n">
        <v>0</v>
      </c>
      <c r="AA114" s="2" t="n">
        <v>0</v>
      </c>
      <c r="AB114" s="2" t="n">
        <v>0</v>
      </c>
      <c r="AC114" s="2" t="n">
        <v>-1</v>
      </c>
      <c r="AD114" s="2" t="n">
        <v>2</v>
      </c>
      <c r="AE114" s="2" t="n">
        <v>10.49</v>
      </c>
      <c r="AF114" s="2" t="n">
        <v>0.03</v>
      </c>
      <c r="AG114" s="2" t="n">
        <v>-1</v>
      </c>
      <c r="AH114" s="2" t="n">
        <v>2</v>
      </c>
      <c r="AI114" s="2" t="n">
        <v>10.49</v>
      </c>
      <c r="AJ114" s="2" t="n">
        <v>0.03</v>
      </c>
      <c r="AK114" s="2" t="n">
        <v>-1</v>
      </c>
      <c r="AL114" s="2" t="n">
        <v>2</v>
      </c>
      <c r="AM114" s="2" t="n">
        <v>10.49</v>
      </c>
      <c r="AN114" s="2" t="n">
        <v>0.03</v>
      </c>
      <c r="AO114" s="2" t="n">
        <v>-1</v>
      </c>
      <c r="AP114" s="2" t="n">
        <v>1</v>
      </c>
      <c r="AQ114" s="2" t="n">
        <v>10.49</v>
      </c>
      <c r="AR114" s="2" t="n">
        <v>0.03</v>
      </c>
      <c r="AS114" s="2" t="n">
        <v>-1</v>
      </c>
      <c r="AT114" s="2" t="n">
        <v>1</v>
      </c>
      <c r="AU114" s="2" t="n">
        <v>10.49</v>
      </c>
      <c r="AV114" s="2" t="n">
        <v>0.03</v>
      </c>
      <c r="AW114" s="2" t="n">
        <v>-1</v>
      </c>
      <c r="AX114" s="2" t="n">
        <v>1</v>
      </c>
      <c r="AY114" s="2" t="n">
        <v>10.49</v>
      </c>
      <c r="AZ114" s="2" t="n">
        <v>0.03</v>
      </c>
      <c r="BA114" s="2" t="n">
        <v>0.00095</v>
      </c>
    </row>
    <row r="115">
      <c r="A115" s="2" t="inlineStr">
        <is>
          <t>2026-10-22</t>
        </is>
      </c>
      <c r="B115" s="2" t="inlineStr">
        <is>
          <t>14:16</t>
        </is>
      </c>
      <c r="C115" s="2" t="inlineStr">
        <is>
          <t>HCSG</t>
        </is>
      </c>
      <c r="D115" s="2" t="n">
        <v>23.92</v>
      </c>
      <c r="E115" s="2" t="inlineStr">
        <is>
          <t>2026-10-22 14:15:00-04:00</t>
        </is>
      </c>
      <c r="F115" s="2" t="n"/>
      <c r="G115" s="2" t="inlineStr">
        <is>
          <t>off</t>
        </is>
      </c>
      <c r="H115" s="2" t="n">
        <v>1.105</v>
      </c>
      <c r="I115" s="2" t="inlineStr">
        <is>
          <t>time</t>
        </is>
      </c>
      <c r="J115" s="2" t="inlineStr">
        <is>
          <t>afternoon_hod</t>
        </is>
      </c>
      <c r="K115" s="2" t="n">
        <v>286</v>
      </c>
      <c r="L115" s="2" t="n">
        <v>0.1176877205399405</v>
      </c>
      <c r="M115" s="2" t="n">
        <v>0.007369956771448249</v>
      </c>
      <c r="N115" s="2" t="n">
        <v>0.7166637146787168</v>
      </c>
      <c r="O115" s="2" t="n">
        <v>0.02444905365303418</v>
      </c>
      <c r="P115" s="2" t="n">
        <v>0.01421798468272841</v>
      </c>
      <c r="Q115" s="2" t="n">
        <v>0</v>
      </c>
      <c r="R115" s="2" t="n">
        <v>0</v>
      </c>
      <c r="S115" s="2" t="n">
        <v>3.189034957703602</v>
      </c>
      <c r="T115" s="2" t="n">
        <v>-0.01372420548467679</v>
      </c>
      <c r="U115" s="2" t="n">
        <v>1</v>
      </c>
      <c r="V115" s="2" t="n">
        <v>1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1.2941</v>
      </c>
      <c r="AD115" s="2" t="n">
        <v>1.5</v>
      </c>
      <c r="AE115" s="2" t="n">
        <v>24.26</v>
      </c>
      <c r="AF115" s="2" t="n">
        <v>0.34</v>
      </c>
      <c r="AG115" s="2" t="n">
        <v>1.5882</v>
      </c>
      <c r="AH115" s="2" t="n">
        <v>2</v>
      </c>
      <c r="AI115" s="2" t="n">
        <v>24.26</v>
      </c>
      <c r="AJ115" s="2" t="n">
        <v>0.34</v>
      </c>
      <c r="AK115" s="2" t="n">
        <v>1.2941</v>
      </c>
      <c r="AL115" s="2" t="n">
        <v>1.5</v>
      </c>
      <c r="AM115" s="2" t="n">
        <v>24.26</v>
      </c>
      <c r="AN115" s="2" t="n">
        <v>0.34</v>
      </c>
      <c r="AO115" s="2" t="n">
        <v>1.2941</v>
      </c>
      <c r="AP115" s="2" t="n">
        <v>0.5</v>
      </c>
      <c r="AQ115" s="2" t="n">
        <v>24.26</v>
      </c>
      <c r="AR115" s="2" t="n">
        <v>0.34</v>
      </c>
      <c r="AS115" s="2" t="n">
        <v>1.5882</v>
      </c>
      <c r="AT115" s="2" t="n">
        <v>1</v>
      </c>
      <c r="AU115" s="2" t="n">
        <v>24.26</v>
      </c>
      <c r="AV115" s="2" t="n">
        <v>0.34</v>
      </c>
      <c r="AW115" s="2" t="n">
        <v>1.2941</v>
      </c>
      <c r="AX115" s="2" t="n">
        <v>0.5</v>
      </c>
      <c r="AY115" s="2" t="n">
        <v>24.26</v>
      </c>
      <c r="AZ115" s="2" t="n">
        <v>0.34</v>
      </c>
      <c r="BA115" s="2" t="n">
        <v>0.00206</v>
      </c>
    </row>
    <row r="116">
      <c r="A116" s="2" t="inlineStr">
        <is>
          <t>2026-10-22</t>
        </is>
      </c>
      <c r="B116" s="2" t="inlineStr">
        <is>
          <t>14:23</t>
        </is>
      </c>
      <c r="C116" s="2" t="inlineStr">
        <is>
          <t>VLY</t>
        </is>
      </c>
      <c r="D116" s="2" t="n">
        <v>13.69</v>
      </c>
      <c r="E116" s="2" t="inlineStr">
        <is>
          <t>2026-10-22 14:22:00-04:00</t>
        </is>
      </c>
      <c r="F116" s="2" t="n"/>
      <c r="G116" s="2" t="inlineStr">
        <is>
          <t>off</t>
        </is>
      </c>
      <c r="H116" s="2" t="n">
        <v>-1.286</v>
      </c>
      <c r="I116" s="2" t="inlineStr">
        <is>
          <t>stop</t>
        </is>
      </c>
      <c r="J116" s="2" t="inlineStr">
        <is>
          <t>afternoon_hod</t>
        </is>
      </c>
      <c r="K116" s="2" t="n">
        <v>293</v>
      </c>
      <c r="L116" s="2" t="n">
        <v>0.05491545113481378</v>
      </c>
      <c r="M116" s="2" t="n">
        <v>0.006144387165389897</v>
      </c>
      <c r="N116" s="2" t="n">
        <v>0.9082550678874798</v>
      </c>
      <c r="O116" s="2" t="n">
        <v>0.008690651399738014</v>
      </c>
      <c r="P116" s="2" t="n">
        <v>0.003276276505428967</v>
      </c>
      <c r="Q116" s="2" t="n">
        <v>-0.0003639093540181992</v>
      </c>
      <c r="R116" s="2" t="n">
        <v>0</v>
      </c>
      <c r="S116" s="2" t="n">
        <v>2.619947294551041</v>
      </c>
      <c r="T116" s="2" t="n">
        <v>-0.01239185186337266</v>
      </c>
      <c r="U116" s="2" t="n">
        <v>1</v>
      </c>
      <c r="V116" s="2" t="n">
        <v>1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-1</v>
      </c>
      <c r="AD116" s="2" t="n">
        <v>2</v>
      </c>
      <c r="AE116" s="2" t="n">
        <v>13.74</v>
      </c>
      <c r="AF116" s="2" t="n">
        <v>0.05</v>
      </c>
      <c r="AG116" s="2" t="n">
        <v>-1</v>
      </c>
      <c r="AH116" s="2" t="n">
        <v>2</v>
      </c>
      <c r="AI116" s="2" t="n">
        <v>13.74</v>
      </c>
      <c r="AJ116" s="2" t="n">
        <v>0.05</v>
      </c>
      <c r="AK116" s="2" t="n">
        <v>-1</v>
      </c>
      <c r="AL116" s="2" t="n">
        <v>2</v>
      </c>
      <c r="AM116" s="2" t="n">
        <v>13.74</v>
      </c>
      <c r="AN116" s="2" t="n">
        <v>0.05</v>
      </c>
      <c r="AO116" s="2" t="n">
        <v>-1</v>
      </c>
      <c r="AP116" s="2" t="n">
        <v>1</v>
      </c>
      <c r="AQ116" s="2" t="n">
        <v>13.73</v>
      </c>
      <c r="AR116" s="2" t="n">
        <v>0.04</v>
      </c>
      <c r="AS116" s="2" t="n">
        <v>-1</v>
      </c>
      <c r="AT116" s="2" t="n">
        <v>1</v>
      </c>
      <c r="AU116" s="2" t="n">
        <v>13.73</v>
      </c>
      <c r="AV116" s="2" t="n">
        <v>0.04</v>
      </c>
      <c r="AW116" s="2" t="n">
        <v>-1</v>
      </c>
      <c r="AX116" s="2" t="n">
        <v>1</v>
      </c>
      <c r="AY116" s="2" t="n">
        <v>13.73</v>
      </c>
      <c r="AZ116" s="2" t="n">
        <v>0.04</v>
      </c>
      <c r="BA116" s="2" t="n">
        <v>0.00073</v>
      </c>
    </row>
    <row r="117">
      <c r="A117" s="2" t="inlineStr">
        <is>
          <t>2026-10-22</t>
        </is>
      </c>
      <c r="B117" s="2" t="inlineStr">
        <is>
          <t>14:34</t>
        </is>
      </c>
      <c r="C117" s="2" t="inlineStr">
        <is>
          <t>KSS</t>
        </is>
      </c>
      <c r="D117" s="2" t="n">
        <v>24.55</v>
      </c>
      <c r="E117" s="2" t="inlineStr">
        <is>
          <t>2026-10-22 14:33:00-04:00</t>
        </is>
      </c>
      <c r="F117" s="2" t="n"/>
      <c r="G117" s="2" t="inlineStr">
        <is>
          <t>off</t>
        </is>
      </c>
      <c r="H117" s="2" t="n">
        <v>-1.533</v>
      </c>
      <c r="I117" s="2" t="inlineStr">
        <is>
          <t>stop</t>
        </is>
      </c>
      <c r="J117" s="2" t="inlineStr">
        <is>
          <t>vwap_pullback</t>
        </is>
      </c>
      <c r="K117" s="2" t="n">
        <v>304</v>
      </c>
      <c r="L117" s="2" t="n">
        <v>0.1096570542377311</v>
      </c>
      <c r="M117" s="2" t="n">
        <v>0.02617328193591062</v>
      </c>
      <c r="N117" s="2" t="n">
        <v>1.424018853415301</v>
      </c>
      <c r="O117" s="2" t="n">
        <v>0.003009487157753954</v>
      </c>
      <c r="P117" s="2" t="n">
        <v>0.001626683706371601</v>
      </c>
      <c r="Q117" s="2" t="n">
        <v>-0.01639999389648439</v>
      </c>
      <c r="R117" s="2" t="n">
        <v>0</v>
      </c>
      <c r="S117" s="2" t="n">
        <v>3.202339862433384</v>
      </c>
      <c r="T117" s="2" t="n">
        <v>-0.01442267268589026</v>
      </c>
      <c r="U117" s="2" t="n">
        <v>1</v>
      </c>
      <c r="V117" s="2" t="n">
        <v>0</v>
      </c>
      <c r="W117" s="2" t="n">
        <v>0</v>
      </c>
      <c r="X117" s="2" t="n">
        <v>0</v>
      </c>
      <c r="Y117" s="2" t="n">
        <v>1</v>
      </c>
      <c r="Z117" s="2" t="n">
        <v>0</v>
      </c>
      <c r="AA117" s="2" t="n">
        <v>0</v>
      </c>
      <c r="AB117" s="2" t="n">
        <v>0</v>
      </c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  <c r="AV117" s="2" t="n"/>
      <c r="AW117" s="2" t="n"/>
      <c r="AX117" s="2" t="n"/>
      <c r="AY117" s="2" t="n"/>
      <c r="AZ117" s="2" t="n"/>
      <c r="BA117" s="2" t="n">
        <v>0.00041</v>
      </c>
    </row>
    <row r="118">
      <c r="A118" s="2" t="inlineStr">
        <is>
          <t>2026-10-22</t>
        </is>
      </c>
      <c r="B118" s="2" t="inlineStr">
        <is>
          <t>15:30</t>
        </is>
      </c>
      <c r="C118" s="2" t="inlineStr">
        <is>
          <t>RTO</t>
        </is>
      </c>
      <c r="D118" s="2" t="n">
        <v>22.85</v>
      </c>
      <c r="E118" s="2" t="inlineStr">
        <is>
          <t>2026-10-22 15:29:00-04:00</t>
        </is>
      </c>
      <c r="F118" s="2" t="n"/>
      <c r="G118" s="2" t="inlineStr">
        <is>
          <t>off</t>
        </is>
      </c>
      <c r="H118" s="2" t="n"/>
      <c r="I118" s="2" t="n"/>
      <c r="J118" s="2" t="inlineStr">
        <is>
          <t>eod_squeeze</t>
        </is>
      </c>
      <c r="K118" s="2" t="n">
        <v>360</v>
      </c>
      <c r="L118" s="2" t="n">
        <v>0.08721478158864726</v>
      </c>
      <c r="M118" s="2" t="n">
        <v>0.06368812675527735</v>
      </c>
      <c r="N118" s="2" t="n">
        <v>1.899846484945523</v>
      </c>
      <c r="O118" s="2" t="n">
        <v>0.00196498597372563</v>
      </c>
      <c r="P118" s="2" t="n">
        <v>0.001092896174863326</v>
      </c>
      <c r="Q118" s="2" t="n">
        <v>-0.004569170771450359</v>
      </c>
      <c r="R118" s="2" t="n">
        <v>0</v>
      </c>
      <c r="S118" s="2" t="n">
        <v>3.130044611161585</v>
      </c>
      <c r="T118" s="2" t="n">
        <v>-0.01288339213631884</v>
      </c>
      <c r="U118" s="2" t="n">
        <v>1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  <c r="AV118" s="2" t="n"/>
      <c r="AW118" s="2" t="n"/>
      <c r="AX118" s="2" t="n"/>
      <c r="AY118" s="2" t="n"/>
      <c r="AZ118" s="2" t="n"/>
      <c r="BA118" s="2" t="n"/>
    </row>
    <row r="119">
      <c r="A119" s="2" t="inlineStr">
        <is>
          <t>2026-10-22</t>
        </is>
      </c>
      <c r="B119" s="2" t="inlineStr">
        <is>
          <t>15:30</t>
        </is>
      </c>
      <c r="C119" s="2" t="inlineStr">
        <is>
          <t>TCBI</t>
        </is>
      </c>
      <c r="D119" s="2" t="n">
        <v>96.95</v>
      </c>
      <c r="E119" s="2" t="inlineStr">
        <is>
          <t>2026-10-22 15:28:00-04:00</t>
        </is>
      </c>
      <c r="F119" s="2" t="n"/>
      <c r="G119" s="2" t="inlineStr">
        <is>
          <t>off</t>
        </is>
      </c>
      <c r="H119" s="2" t="n"/>
      <c r="I119" s="2" t="n"/>
      <c r="J119" s="2" t="inlineStr">
        <is>
          <t>eod_squeeze</t>
        </is>
      </c>
      <c r="K119" s="2" t="n">
        <v>360</v>
      </c>
      <c r="L119" s="2" t="n">
        <v>0.04963097118057158</v>
      </c>
      <c r="M119" s="2" t="n">
        <v>0.01497488028525717</v>
      </c>
      <c r="N119" s="2" t="n">
        <v>1.966719065209498</v>
      </c>
      <c r="O119" s="2" t="n">
        <v>0.003350397080115641</v>
      </c>
      <c r="P119" s="2" t="n">
        <v>0.01202483732238019</v>
      </c>
      <c r="Q119" s="2" t="n">
        <v>-0.005271203896783816</v>
      </c>
      <c r="R119" s="2" t="n">
        <v>0</v>
      </c>
      <c r="S119" s="2" t="n">
        <v>4.586293102229183</v>
      </c>
      <c r="T119" s="2" t="n">
        <v>-0.01288339213631884</v>
      </c>
      <c r="U119" s="2" t="n">
        <v>1</v>
      </c>
      <c r="V119" s="2" t="n">
        <v>0</v>
      </c>
      <c r="W119" s="2" t="n">
        <v>0</v>
      </c>
      <c r="X119" s="2" t="n">
        <v>0</v>
      </c>
      <c r="Y119" s="2" t="n">
        <v>1</v>
      </c>
      <c r="Z119" s="2" t="n">
        <v>0</v>
      </c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  <c r="AV119" s="2" t="n"/>
      <c r="AW119" s="2" t="n"/>
      <c r="AX119" s="2" t="n"/>
      <c r="AY119" s="2" t="n"/>
      <c r="AZ119" s="2" t="n"/>
      <c r="BA119" s="2" t="n"/>
    </row>
    <row r="120">
      <c r="A120" s="2" t="inlineStr">
        <is>
          <t>2026-10-22</t>
        </is>
      </c>
      <c r="B120" s="2" t="inlineStr">
        <is>
          <t>15:30</t>
        </is>
      </c>
      <c r="C120" s="2" t="inlineStr">
        <is>
          <t>CSX</t>
        </is>
      </c>
      <c r="D120" s="2" t="n">
        <v>51.57</v>
      </c>
      <c r="E120" s="2" t="inlineStr">
        <is>
          <t>2026-10-22 15:29:00-04:00</t>
        </is>
      </c>
      <c r="F120" s="2" t="n"/>
      <c r="G120" s="2" t="inlineStr">
        <is>
          <t>off</t>
        </is>
      </c>
      <c r="H120" s="2" t="n"/>
      <c r="I120" s="2" t="n"/>
      <c r="J120" s="2" t="inlineStr">
        <is>
          <t>eod_squeeze</t>
        </is>
      </c>
      <c r="K120" s="2" t="n">
        <v>360</v>
      </c>
      <c r="L120" s="2" t="n">
        <v>0.06694210251289223</v>
      </c>
      <c r="M120" s="2" t="n">
        <v>0.03491732589730101</v>
      </c>
      <c r="N120" s="2" t="n">
        <v>1.191250236513228</v>
      </c>
      <c r="O120" s="2" t="n">
        <v>0.003273854371829588</v>
      </c>
      <c r="P120" s="2" t="n">
        <v>0.00135552653903534</v>
      </c>
      <c r="Q120" s="2" t="n">
        <v>-0.00500770033796516</v>
      </c>
      <c r="R120" s="2" t="n">
        <v>0</v>
      </c>
      <c r="S120" s="2" t="n">
        <v>3.944296554159085</v>
      </c>
      <c r="T120" s="2" t="n">
        <v>-0.01288339213631884</v>
      </c>
      <c r="U120" s="2" t="n">
        <v>1</v>
      </c>
      <c r="V120" s="2" t="n">
        <v>0</v>
      </c>
      <c r="W120" s="2" t="n">
        <v>0</v>
      </c>
      <c r="X120" s="2" t="n">
        <v>0</v>
      </c>
      <c r="Y120" s="2" t="n">
        <v>1</v>
      </c>
      <c r="Z120" s="2" t="n">
        <v>0</v>
      </c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  <c r="AV120" s="2" t="n"/>
      <c r="AW120" s="2" t="n"/>
      <c r="AX120" s="2" t="n"/>
      <c r="AY120" s="2" t="n"/>
      <c r="AZ120" s="2" t="n"/>
      <c r="BA120" s="2" t="n"/>
    </row>
    <row r="121">
      <c r="A121" s="2" t="inlineStr">
        <is>
          <t>2026-10-22</t>
        </is>
      </c>
      <c r="B121" s="2" t="inlineStr">
        <is>
          <t>15:30</t>
        </is>
      </c>
      <c r="C121" s="2" t="inlineStr">
        <is>
          <t>KSS</t>
        </is>
      </c>
      <c r="D121" s="2" t="n">
        <v>24.77</v>
      </c>
      <c r="E121" s="2" t="inlineStr">
        <is>
          <t>2026-10-22 15:29:00-04:00</t>
        </is>
      </c>
      <c r="F121" s="2" t="n"/>
      <c r="G121" s="2" t="inlineStr">
        <is>
          <t>off</t>
        </is>
      </c>
      <c r="H121" s="2" t="n"/>
      <c r="I121" s="2" t="n"/>
      <c r="J121" s="2" t="inlineStr">
        <is>
          <t>eod_squeeze</t>
        </is>
      </c>
      <c r="K121" s="2" t="n">
        <v>360</v>
      </c>
      <c r="L121" s="2" t="n">
        <v>0.1297382680413577</v>
      </c>
      <c r="M121" s="2" t="n">
        <v>0.02617328193591062</v>
      </c>
      <c r="N121" s="2" t="n">
        <v>1.942968388584304</v>
      </c>
      <c r="O121" s="2" t="n">
        <v>0.01749296276741319</v>
      </c>
      <c r="P121" s="2" t="n">
        <v>0.01058517471648809</v>
      </c>
      <c r="Q121" s="2" t="n">
        <v>-0.0009975905452133116</v>
      </c>
      <c r="R121" s="2" t="n">
        <v>0</v>
      </c>
      <c r="S121" s="2" t="n">
        <v>3.220274839686926</v>
      </c>
      <c r="T121" s="2" t="n">
        <v>-0.01288339213631884</v>
      </c>
      <c r="U121" s="2" t="n">
        <v>1</v>
      </c>
      <c r="V121" s="2" t="n">
        <v>0</v>
      </c>
      <c r="W121" s="2" t="n">
        <v>0</v>
      </c>
      <c r="X121" s="2" t="n">
        <v>0</v>
      </c>
      <c r="Y121" s="2" t="n">
        <v>1</v>
      </c>
      <c r="Z121" s="2" t="n">
        <v>0</v>
      </c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</row>
    <row r="122">
      <c r="A122" s="2" t="inlineStr">
        <is>
          <t>2026-10-22</t>
        </is>
      </c>
      <c r="B122" s="2" t="inlineStr">
        <is>
          <t>15:30</t>
        </is>
      </c>
      <c r="C122" s="2" t="inlineStr">
        <is>
          <t>SSL</t>
        </is>
      </c>
      <c r="D122" s="2" t="n">
        <v>17.35</v>
      </c>
      <c r="E122" s="2" t="inlineStr">
        <is>
          <t>2026-10-22 15:29:00-04:00</t>
        </is>
      </c>
      <c r="F122" s="2" t="n"/>
      <c r="G122" s="2" t="inlineStr">
        <is>
          <t>off</t>
        </is>
      </c>
      <c r="H122" s="2" t="n"/>
      <c r="I122" s="2" t="n"/>
      <c r="J122" s="2" t="inlineStr">
        <is>
          <t>eod_squeeze</t>
        </is>
      </c>
      <c r="K122" s="2" t="n">
        <v>360</v>
      </c>
      <c r="L122" s="2" t="n">
        <v>0.0753489864721979</v>
      </c>
      <c r="M122" s="2" t="n">
        <v>0.05558984489450847</v>
      </c>
      <c r="N122" s="2" t="n">
        <v>1.814398262325544</v>
      </c>
      <c r="O122" s="2" t="n">
        <v>0.009661720392303508</v>
      </c>
      <c r="P122" s="2" t="n">
        <v>0.003440609250726435</v>
      </c>
      <c r="Q122" s="2" t="n">
        <v>-0.002583744406758792</v>
      </c>
      <c r="R122" s="2" t="n">
        <v>0</v>
      </c>
      <c r="S122" s="2" t="n">
        <v>2.857039048151139</v>
      </c>
      <c r="T122" s="2" t="n">
        <v>-0.01288339213631884</v>
      </c>
      <c r="U122" s="2" t="n">
        <v>1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</row>
    <row r="123">
      <c r="A123" s="2" t="inlineStr">
        <is>
          <t>2026-10-22</t>
        </is>
      </c>
      <c r="B123" s="2" t="inlineStr">
        <is>
          <t>15:30</t>
        </is>
      </c>
      <c r="C123" s="2" t="inlineStr">
        <is>
          <t>VLY</t>
        </is>
      </c>
      <c r="D123" s="2" t="n">
        <v>13.72</v>
      </c>
      <c r="E123" s="2" t="inlineStr">
        <is>
          <t>2026-10-22 15:29:00-04:00</t>
        </is>
      </c>
      <c r="F123" s="2" t="n"/>
      <c r="G123" s="2" t="inlineStr">
        <is>
          <t>off</t>
        </is>
      </c>
      <c r="H123" s="2" t="n"/>
      <c r="I123" s="2" t="n"/>
      <c r="J123" s="2" t="inlineStr">
        <is>
          <t>eod_squeeze</t>
        </is>
      </c>
      <c r="K123" s="2" t="n">
        <v>360</v>
      </c>
      <c r="L123" s="2" t="n">
        <v>0.05645158454959764</v>
      </c>
      <c r="M123" s="2" t="n">
        <v>0.006144387165389897</v>
      </c>
      <c r="N123" s="2" t="n">
        <v>0.9129924792523939</v>
      </c>
      <c r="O123" s="2" t="n">
        <v>0.008477968767383492</v>
      </c>
      <c r="P123" s="2" t="n">
        <v>0.002544537560866457</v>
      </c>
      <c r="Q123" s="2" t="n">
        <v>-0.002538060007899134</v>
      </c>
      <c r="R123" s="2" t="n">
        <v>0</v>
      </c>
      <c r="S123" s="2" t="n">
        <v>2.621402402696488</v>
      </c>
      <c r="T123" s="2" t="n">
        <v>-0.01288339213631884</v>
      </c>
      <c r="U123" s="2" t="n">
        <v>1</v>
      </c>
      <c r="V123" s="2" t="n">
        <v>1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/>
      <c r="AB123" s="2" t="n"/>
      <c r="AC123" s="2" t="n"/>
      <c r="AD123" s="2" t="n"/>
      <c r="AE123" s="2" t="n"/>
      <c r="AF123" s="2" t="n"/>
      <c r="AG123" s="2" t="n"/>
      <c r="AH123" s="2" t="n"/>
      <c r="AI123" s="2" t="n"/>
      <c r="AJ123" s="2" t="n"/>
      <c r="AK123" s="2" t="n"/>
      <c r="AL123" s="2" t="n"/>
      <c r="AM123" s="2" t="n"/>
      <c r="AN123" s="2" t="n"/>
      <c r="AO123" s="2" t="n"/>
      <c r="AP123" s="2" t="n"/>
      <c r="AQ123" s="2" t="n"/>
      <c r="AR123" s="2" t="n"/>
      <c r="AS123" s="2" t="n"/>
      <c r="AT123" s="2" t="n"/>
      <c r="AU123" s="2" t="n"/>
      <c r="AV123" s="2" t="n"/>
      <c r="AW123" s="2" t="n"/>
      <c r="AX123" s="2" t="n"/>
      <c r="AY123" s="2" t="n"/>
      <c r="AZ123" s="2" t="n"/>
      <c r="BA123" s="2" t="n"/>
    </row>
    <row r="124">
      <c r="A124" s="2" t="inlineStr">
        <is>
          <t>2026-10-22</t>
        </is>
      </c>
      <c r="B124" s="2" t="inlineStr">
        <is>
          <t>15:30</t>
        </is>
      </c>
      <c r="C124" s="2" t="inlineStr">
        <is>
          <t>BDN</t>
        </is>
      </c>
      <c r="D124" s="2" t="n">
        <v>2.94</v>
      </c>
      <c r="E124" s="2" t="inlineStr">
        <is>
          <t>2026-10-22 15:29:00-04:00</t>
        </is>
      </c>
      <c r="F124" s="2" t="n"/>
      <c r="G124" s="2" t="inlineStr">
        <is>
          <t>off</t>
        </is>
      </c>
      <c r="H124" s="2" t="n"/>
      <c r="I124" s="2" t="n"/>
      <c r="J124" s="2" t="inlineStr">
        <is>
          <t>eod_squeeze</t>
        </is>
      </c>
      <c r="K124" s="2" t="n">
        <v>360</v>
      </c>
      <c r="L124" s="2" t="n">
        <v>0.1055554971773449</v>
      </c>
      <c r="M124" s="2" t="n">
        <v>0.06296290180483743</v>
      </c>
      <c r="N124" s="2" t="n">
        <v>1.979254496639822</v>
      </c>
      <c r="O124" s="2" t="n">
        <v>0.01701000288994892</v>
      </c>
      <c r="P124" s="2" t="n">
        <v>0.01507534227044944</v>
      </c>
      <c r="Q124" s="2" t="n">
        <v>-0.006655646783166214</v>
      </c>
      <c r="R124" s="2" t="n">
        <v>0</v>
      </c>
      <c r="S124" s="2" t="n">
        <v>1.093599711700788</v>
      </c>
      <c r="T124" s="2" t="n">
        <v>-0.01288339213631884</v>
      </c>
      <c r="U124" s="2" t="n">
        <v>1</v>
      </c>
      <c r="V124" s="2" t="n">
        <v>1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/>
      <c r="AQ124" s="2" t="n"/>
      <c r="AR124" s="2" t="n"/>
      <c r="AS124" s="2" t="n"/>
      <c r="AT124" s="2" t="n"/>
      <c r="AU124" s="2" t="n"/>
      <c r="AV124" s="2" t="n"/>
      <c r="AW124" s="2" t="n"/>
      <c r="AX124" s="2" t="n"/>
      <c r="AY124" s="2" t="n"/>
      <c r="AZ124" s="2" t="n"/>
      <c r="BA124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-2.25</v>
      </c>
      <c r="F17" s="2" t="n">
        <v>0</v>
      </c>
      <c r="G17" s="2" t="n">
        <v>0</v>
      </c>
      <c r="H17" s="2" t="n"/>
      <c r="I17" s="2" t="n"/>
      <c r="J17" s="2" t="inlineStr">
        <is>
          <t>no fill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-2.03</v>
      </c>
      <c r="F18" s="2" t="n">
        <v>7</v>
      </c>
      <c r="G18" s="2" t="n">
        <v>7</v>
      </c>
      <c r="H18" s="2" t="n">
        <v>14.44</v>
      </c>
      <c r="I18" s="2" t="n">
        <v>-1.82</v>
      </c>
      <c r="J18" s="2" t="inlineStr">
        <is>
          <t>closed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-3.48</v>
      </c>
      <c r="F19" s="2" t="n">
        <v>12</v>
      </c>
      <c r="G19" s="2" t="n">
        <v>12</v>
      </c>
      <c r="H19" s="2" t="n">
        <v>14.44</v>
      </c>
      <c r="I19" s="2" t="n">
        <v>-3.12</v>
      </c>
      <c r="J19" s="2" t="inlineStr">
        <is>
          <t>closed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-5.94</v>
      </c>
      <c r="F20" s="2" t="n">
        <v>30</v>
      </c>
      <c r="G20" s="2" t="n">
        <v>30</v>
      </c>
      <c r="H20" s="2" t="n">
        <v>2.32</v>
      </c>
      <c r="I20" s="2" t="n">
        <v>-2.1</v>
      </c>
      <c r="J20" s="2" t="inlineStr">
        <is>
          <t>closed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-2.72</v>
      </c>
      <c r="F21" s="2" t="n">
        <v>15</v>
      </c>
      <c r="G21" s="2" t="n">
        <v>15</v>
      </c>
      <c r="H21" s="2" t="n">
        <v>14.08</v>
      </c>
      <c r="I21" s="2" t="n">
        <v>-1.95</v>
      </c>
      <c r="J21" s="2" t="inlineStr">
        <is>
          <t>closed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-4.48</v>
      </c>
      <c r="F22" s="2" t="n">
        <v>24</v>
      </c>
      <c r="G22" s="2" t="n">
        <v>24</v>
      </c>
      <c r="H22" s="2" t="n">
        <v>14.08</v>
      </c>
      <c r="I22" s="2" t="n">
        <v>-3.12</v>
      </c>
      <c r="J22" s="2" t="inlineStr">
        <is>
          <t>closed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</v>
      </c>
      <c r="F23" s="2" t="n">
        <v>29</v>
      </c>
      <c r="G23" s="2" t="n">
        <v>29</v>
      </c>
      <c r="H23" s="2" t="n">
        <v>11.64</v>
      </c>
      <c r="I23" s="2" t="n">
        <v>4.64</v>
      </c>
      <c r="J23" s="2" t="inlineStr">
        <is>
          <t>closed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-1.2</v>
      </c>
      <c r="F24" s="2" t="n">
        <v>15</v>
      </c>
      <c r="G24" s="2" t="n">
        <v>15</v>
      </c>
      <c r="H24" s="2" t="n">
        <v>12.69</v>
      </c>
      <c r="I24" s="2" t="n">
        <v>-0.75</v>
      </c>
      <c r="J24" s="2" t="inlineStr">
        <is>
          <t>closed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3.76</v>
      </c>
      <c r="F25" s="2" t="n">
        <v>27</v>
      </c>
      <c r="G25" s="2" t="n">
        <v>27</v>
      </c>
      <c r="H25" s="2" t="n">
        <v>2.5</v>
      </c>
      <c r="I25" s="2" t="n">
        <v>2.25</v>
      </c>
      <c r="J25" s="2" t="inlineStr">
        <is>
          <t>closed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6</v>
      </c>
      <c r="F26" s="2" t="n">
        <v>44</v>
      </c>
      <c r="G26" s="2" t="n">
        <v>44</v>
      </c>
      <c r="H26" s="2" t="n">
        <v>2.5</v>
      </c>
      <c r="I26" s="2" t="n">
        <v>3.73</v>
      </c>
      <c r="J26" s="2" t="inlineStr">
        <is>
          <t>closed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8.1</v>
      </c>
      <c r="F27" s="2" t="n">
        <v>20</v>
      </c>
      <c r="G27" s="2" t="n">
        <v>20</v>
      </c>
      <c r="H27" s="2" t="n">
        <v>20.945</v>
      </c>
      <c r="I27" s="2" t="n">
        <v>9.199999999999999</v>
      </c>
      <c r="J27" s="2" t="inlineStr">
        <is>
          <t>closed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-3.5</v>
      </c>
      <c r="F28" s="2" t="n">
        <v>25</v>
      </c>
      <c r="G28" s="2" t="n">
        <v>25</v>
      </c>
      <c r="H28" s="2" t="n">
        <v>13.77</v>
      </c>
      <c r="I28" s="2" t="n">
        <v>-2.25</v>
      </c>
      <c r="J28" s="2" t="inlineStr">
        <is>
          <t>closed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-5.46</v>
      </c>
      <c r="F29" s="2" t="n">
        <v>39</v>
      </c>
      <c r="G29" s="2" t="n">
        <v>39</v>
      </c>
      <c r="H29" s="2" t="n">
        <v>13.77</v>
      </c>
      <c r="I29" s="2" t="n">
        <v>-3.53</v>
      </c>
      <c r="J29" s="2" t="inlineStr">
        <is>
          <t>closed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0.14</v>
      </c>
      <c r="F30" s="2" t="n">
        <v>14</v>
      </c>
      <c r="G30" s="2" t="n">
        <v>7</v>
      </c>
      <c r="H30" s="2" t="n">
        <v>13.59</v>
      </c>
      <c r="I30" s="2" t="n"/>
      <c r="J30" s="2" t="inlineStr">
        <is>
          <t>partially open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0.54</v>
      </c>
      <c r="F31" s="2" t="n">
        <v>0</v>
      </c>
      <c r="G31" s="2" t="n">
        <v>0</v>
      </c>
      <c r="H31" s="2" t="n"/>
      <c r="I31" s="2" t="n"/>
      <c r="J31" s="2" t="inlineStr">
        <is>
          <t>no fill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1.12</v>
      </c>
      <c r="F32" s="2" t="n">
        <v>0</v>
      </c>
      <c r="G32" s="2" t="n">
        <v>0</v>
      </c>
      <c r="H32" s="2" t="n"/>
      <c r="I32" s="2" t="n"/>
      <c r="J32" s="2" t="inlineStr">
        <is>
          <t>no fill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3.08</v>
      </c>
      <c r="F33" s="2" t="n">
        <v>0</v>
      </c>
      <c r="G33" s="2" t="n">
        <v>0</v>
      </c>
      <c r="H33" s="2" t="n"/>
      <c r="I33" s="2" t="n"/>
      <c r="J33" s="2" t="inlineStr">
        <is>
          <t>no fill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2026-10-22T20:03:12Z</dcterms:created>
  <dcterms:modified xmlns:dcterms="http://purl.org/dc/terms/" xmlns:xsi="http://www.w3.org/2001/XMLSchema-instance" xsi:type="dcterms:W3CDTF">2026-10-22T20:03:12Z</dcterms:modified>
</cp:coreProperties>
</file>