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20</v>
      </c>
      <c r="F57" s="2" t="n">
        <v>8.279999999999999</v>
      </c>
      <c r="G57" s="2" t="n">
        <v>8.18</v>
      </c>
      <c r="H57" s="2" t="n">
        <v>8.380000000000001</v>
      </c>
      <c r="I57" s="2" t="n">
        <v>8.48</v>
      </c>
      <c r="J57" s="2" t="n">
        <v>8.210000000000001</v>
      </c>
      <c r="K57" s="2" t="inlineStr">
        <is>
          <t>breakeven</t>
        </is>
      </c>
      <c r="L57" s="2" t="n">
        <v>0.3</v>
      </c>
      <c r="M57" s="2" t="n">
        <v>0.15</v>
      </c>
      <c r="N57" s="2" t="n">
        <v>1</v>
      </c>
      <c r="O57" s="2" t="n"/>
      <c r="P57" s="2" t="n">
        <v>1</v>
      </c>
      <c r="Q57" s="2" t="inlineStr">
        <is>
          <t>VWAP pullback: +19.4%, dipped to VWAP 8.22, reclaimed with green bar | news: [Benzinga] Bausch Health Announces Third Quarter 2026 Financ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5</v>
      </c>
      <c r="F58" s="2" t="n">
        <v>11.55</v>
      </c>
      <c r="G58" s="2" t="n">
        <v>11.13</v>
      </c>
      <c r="H58" s="2" t="n">
        <v>11.97</v>
      </c>
      <c r="I58" s="2" t="n">
        <v>12.39</v>
      </c>
      <c r="J58" s="2" t="n">
        <v>11.1</v>
      </c>
      <c r="K58" s="2" t="inlineStr">
        <is>
          <t>stop</t>
        </is>
      </c>
      <c r="L58" s="2" t="n">
        <v>-2.25</v>
      </c>
      <c r="M58" s="2" t="n">
        <v>-0.9</v>
      </c>
      <c r="N58" s="2" t="n">
        <v>1</v>
      </c>
      <c r="O58" s="2" t="n"/>
      <c r="P58" s="2" t="n">
        <v>1</v>
      </c>
      <c r="Q58" s="2" t="inlineStr">
        <is>
          <t>15-min ORB: closed above 15-min high 11.53, above VWAP | news: [Benzinga] LSB Industries Q3 EPS $0.22 Misses $0.26 Estimate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19</v>
      </c>
      <c r="F59" s="2" t="n">
        <v>18.12</v>
      </c>
      <c r="G59" s="2" t="n">
        <v>17.94</v>
      </c>
      <c r="H59" s="2" t="n">
        <v>18.3</v>
      </c>
      <c r="I59" s="2" t="n">
        <v>18.48</v>
      </c>
      <c r="J59" s="2" t="n">
        <v>18.09</v>
      </c>
      <c r="K59" s="2" t="inlineStr">
        <is>
          <t>breakeven</t>
        </is>
      </c>
      <c r="L59" s="2" t="n">
        <v>1.32</v>
      </c>
      <c r="M59" s="2" t="n">
        <v>0.38</v>
      </c>
      <c r="N59" s="2" t="n">
        <v>1</v>
      </c>
      <c r="O59" s="2" t="n"/>
      <c r="P59" s="2" t="n">
        <v>1</v>
      </c>
      <c r="Q59" s="2" t="inlineStr">
        <is>
          <t>Gap-and-go: +12.7%, based 72 min, broke HOD 18.09 on 1.5x vol | news: [Benzinga] Norwegian Cruise Line Holdings Announces CFO Tran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8</v>
      </c>
      <c r="F60" s="2" t="n">
        <v>17.86</v>
      </c>
      <c r="G60" s="2" t="n">
        <v>17.4</v>
      </c>
      <c r="H60" s="2" t="n">
        <v>18.32</v>
      </c>
      <c r="I60" s="2" t="n">
        <v>18.78</v>
      </c>
      <c r="J60" s="2" t="n">
        <v>18.14</v>
      </c>
      <c r="K60" s="2" t="inlineStr">
        <is>
          <t>time</t>
        </is>
      </c>
      <c r="L60" s="2" t="n">
        <v>2.96</v>
      </c>
      <c r="M60" s="2" t="n">
        <v>0.74</v>
      </c>
      <c r="N60" s="2" t="n">
        <v>1</v>
      </c>
      <c r="O60" s="2" t="n"/>
      <c r="P60" s="2" t="n">
        <v>1</v>
      </c>
      <c r="Q60" s="2" t="inlineStr">
        <is>
          <t>5-min ORB: green first 5 min, closed above range high 17.77 | news: [Benzinga] Norwegian Cruise Line Holdings Announces CFO Tran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19</v>
      </c>
      <c r="F61" s="2" t="n">
        <v>8.67</v>
      </c>
      <c r="G61" s="2" t="n">
        <v>8.390000000000001</v>
      </c>
      <c r="H61" s="2" t="n">
        <v>8.949999999999999</v>
      </c>
      <c r="I61" s="2" t="n">
        <v>9.23</v>
      </c>
      <c r="J61" s="2" t="n">
        <v>8.970000000000001</v>
      </c>
      <c r="K61" s="2" t="inlineStr">
        <is>
          <t>time</t>
        </is>
      </c>
      <c r="L61" s="2" t="n">
        <v>5.52</v>
      </c>
      <c r="M61" s="2" t="n">
        <v>1</v>
      </c>
      <c r="N61" s="2" t="n">
        <v>1</v>
      </c>
      <c r="O61" s="2" t="n"/>
      <c r="P61" s="2" t="n">
        <v>1</v>
      </c>
      <c r="Q61" s="2" t="inlineStr">
        <is>
          <t>Failed breakdown: flushed to 8.40 under opening-range low 8.51, reclaimed it | news: [Benzinga] Fiverr Intl Raises FY2026 Sales Guidance from $35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21</v>
      </c>
      <c r="F62" s="2" t="n">
        <v>17.86</v>
      </c>
      <c r="G62" s="2" t="n">
        <v>17.4</v>
      </c>
      <c r="H62" s="2" t="n">
        <v>18.32</v>
      </c>
      <c r="I62" s="2" t="n">
        <v>18.78</v>
      </c>
      <c r="J62" s="2" t="n">
        <v>18.14</v>
      </c>
      <c r="K62" s="2" t="inlineStr">
        <is>
          <t>time</t>
        </is>
      </c>
      <c r="L62" s="2" t="n">
        <v>7.68</v>
      </c>
      <c r="M62" s="2" t="n">
        <v>0.77</v>
      </c>
      <c r="N62" s="2" t="n">
        <v>1</v>
      </c>
      <c r="O62" s="2" t="n"/>
      <c r="P62" s="2" t="n">
        <v>1</v>
      </c>
      <c r="Q62" s="2" t="inlineStr">
        <is>
          <t>5-min ORB: green first 5 min, closed above range high 17.77 | news: [Benzinga] Norwegian Cruise Line Holdings Announces CFO Tran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>
        <v>-1.118</v>
      </c>
      <c r="I307" s="2" t="inlineStr">
        <is>
          <t>stop</t>
        </is>
      </c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-1</v>
      </c>
      <c r="AD307" s="2" t="n">
        <v>2</v>
      </c>
      <c r="AE307" s="2" t="n">
        <v>49.465</v>
      </c>
      <c r="AF307" s="2" t="n">
        <v>0.525</v>
      </c>
      <c r="AG307" s="2" t="n">
        <v>-1</v>
      </c>
      <c r="AH307" s="2" t="n">
        <v>2</v>
      </c>
      <c r="AI307" s="2" t="n">
        <v>49.465</v>
      </c>
      <c r="AJ307" s="2" t="n">
        <v>0.525</v>
      </c>
      <c r="AK307" s="2" t="n">
        <v>-1</v>
      </c>
      <c r="AL307" s="2" t="n">
        <v>2</v>
      </c>
      <c r="AM307" s="2" t="n">
        <v>49.465</v>
      </c>
      <c r="AN307" s="2" t="n">
        <v>0.525</v>
      </c>
      <c r="AO307" s="2" t="n">
        <v>-1</v>
      </c>
      <c r="AP307" s="2" t="n">
        <v>1</v>
      </c>
      <c r="AQ307" s="2" t="n">
        <v>49.465</v>
      </c>
      <c r="AR307" s="2" t="n">
        <v>0.525</v>
      </c>
      <c r="AS307" s="2" t="n">
        <v>-1</v>
      </c>
      <c r="AT307" s="2" t="n">
        <v>1</v>
      </c>
      <c r="AU307" s="2" t="n">
        <v>49.465</v>
      </c>
      <c r="AV307" s="2" t="n">
        <v>0.525</v>
      </c>
      <c r="AW307" s="2" t="n">
        <v>-1</v>
      </c>
      <c r="AX307" s="2" t="n">
        <v>1</v>
      </c>
      <c r="AY307" s="2" t="n">
        <v>49.465</v>
      </c>
      <c r="AZ307" s="2" t="n">
        <v>0.525</v>
      </c>
      <c r="BA307" s="2" t="n">
        <v>0.00182</v>
      </c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>
        <v>0.521</v>
      </c>
      <c r="I308" s="2" t="inlineStr">
        <is>
          <t>next open</t>
        </is>
      </c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0.6304</v>
      </c>
      <c r="AD308" s="2" t="n">
        <v>2</v>
      </c>
      <c r="AE308" s="2" t="n">
        <v>15.16</v>
      </c>
      <c r="AF308" s="2" t="n">
        <v>0.46</v>
      </c>
      <c r="AG308" s="2" t="n">
        <v>0.6304</v>
      </c>
      <c r="AH308" s="2" t="n">
        <v>2</v>
      </c>
      <c r="AI308" s="2" t="n">
        <v>15.16</v>
      </c>
      <c r="AJ308" s="2" t="n">
        <v>0.46</v>
      </c>
      <c r="AK308" s="2" t="n">
        <v>0.6304</v>
      </c>
      <c r="AL308" s="2" t="n">
        <v>2</v>
      </c>
      <c r="AM308" s="2" t="n">
        <v>15.16</v>
      </c>
      <c r="AN308" s="2" t="n">
        <v>0.46</v>
      </c>
      <c r="AO308" s="2" t="n">
        <v>0.6304</v>
      </c>
      <c r="AP308" s="2" t="n">
        <v>1</v>
      </c>
      <c r="AQ308" s="2" t="n">
        <v>15.16</v>
      </c>
      <c r="AR308" s="2" t="n">
        <v>0.46</v>
      </c>
      <c r="AS308" s="2" t="n">
        <v>0.6304</v>
      </c>
      <c r="AT308" s="2" t="n">
        <v>1</v>
      </c>
      <c r="AU308" s="2" t="n">
        <v>15.16</v>
      </c>
      <c r="AV308" s="2" t="n">
        <v>0.46</v>
      </c>
      <c r="AW308" s="2" t="n">
        <v>0.6304</v>
      </c>
      <c r="AX308" s="2" t="n">
        <v>1</v>
      </c>
      <c r="AY308" s="2" t="n">
        <v>15.16</v>
      </c>
      <c r="AZ308" s="2" t="n">
        <v>0.46</v>
      </c>
      <c r="BA308" s="2" t="n">
        <v>0.00132</v>
      </c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>
        <v>0.714</v>
      </c>
      <c r="I309" s="2" t="inlineStr">
        <is>
          <t>next open</t>
        </is>
      </c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2</v>
      </c>
      <c r="AE309" s="2" t="n">
        <v>14.63</v>
      </c>
      <c r="AF309" s="2" t="n">
        <v>0.19</v>
      </c>
      <c r="AG309" s="2" t="n">
        <v>1</v>
      </c>
      <c r="AH309" s="2" t="n">
        <v>2</v>
      </c>
      <c r="AI309" s="2" t="n">
        <v>14.63</v>
      </c>
      <c r="AJ309" s="2" t="n">
        <v>0.19</v>
      </c>
      <c r="AK309" s="2" t="n">
        <v>1</v>
      </c>
      <c r="AL309" s="2" t="n">
        <v>2</v>
      </c>
      <c r="AM309" s="2" t="n">
        <v>14.63</v>
      </c>
      <c r="AN309" s="2" t="n">
        <v>0.19</v>
      </c>
      <c r="AO309" s="2" t="n">
        <v>1</v>
      </c>
      <c r="AP309" s="2" t="n">
        <v>1</v>
      </c>
      <c r="AQ309" s="2" t="n">
        <v>14.63</v>
      </c>
      <c r="AR309" s="2" t="n">
        <v>0.19</v>
      </c>
      <c r="AS309" s="2" t="n">
        <v>1</v>
      </c>
      <c r="AT309" s="2" t="n">
        <v>1</v>
      </c>
      <c r="AU309" s="2" t="n">
        <v>14.63</v>
      </c>
      <c r="AV309" s="2" t="n">
        <v>0.19</v>
      </c>
      <c r="AW309" s="2" t="n">
        <v>1</v>
      </c>
      <c r="AX309" s="2" t="n">
        <v>1</v>
      </c>
      <c r="AY309" s="2" t="n">
        <v>14.63</v>
      </c>
      <c r="AZ309" s="2" t="n">
        <v>0.19</v>
      </c>
      <c r="BA309" s="2" t="n">
        <v>0.00068</v>
      </c>
    </row>
    <row r="310">
      <c r="A310" s="2" t="inlineStr">
        <is>
          <t>2026-10-29</t>
        </is>
      </c>
      <c r="B310" s="2" t="inlineStr">
        <is>
          <t>09:36</t>
        </is>
      </c>
      <c r="C310" s="2" t="inlineStr">
        <is>
          <t>NCLH</t>
        </is>
      </c>
      <c r="D310" s="2" t="n">
        <v>17.4</v>
      </c>
      <c r="E310" s="2" t="inlineStr">
        <is>
          <t>2026-10-29 09:35:00-04:00</t>
        </is>
      </c>
      <c r="F310" s="2" t="n"/>
      <c r="G310" s="2" t="inlineStr">
        <is>
          <t>off</t>
        </is>
      </c>
      <c r="H310" s="2" t="n">
        <v>0.796</v>
      </c>
      <c r="I310" s="2" t="inlineStr">
        <is>
          <t>time</t>
        </is>
      </c>
      <c r="J310" s="2" t="inlineStr">
        <is>
          <t>orb5</t>
        </is>
      </c>
      <c r="K310" s="2" t="n">
        <v>6</v>
      </c>
      <c r="L310" s="2" t="n">
        <v>0.1108344175490332</v>
      </c>
      <c r="M310" s="2" t="n">
        <v>0.08841843857499909</v>
      </c>
      <c r="N310" s="2" t="n">
        <v>3.53604250787181</v>
      </c>
      <c r="O310" s="2" t="n">
        <v>0.01685446725081907</v>
      </c>
      <c r="P310" s="2" t="n">
        <v>0.02466368547222603</v>
      </c>
      <c r="Q310" s="2" t="n">
        <v>-0.001119846421062221</v>
      </c>
      <c r="R310" s="2" t="n">
        <v>0</v>
      </c>
      <c r="S310" s="2" t="n">
        <v>2.881443135704996</v>
      </c>
      <c r="T310" s="2" t="n">
        <v>-0.005929730106080333</v>
      </c>
      <c r="U310" s="2" t="n">
        <v>1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0.8851</v>
      </c>
      <c r="AD310" s="2" t="n">
        <v>1.5</v>
      </c>
      <c r="AE310" s="2" t="n">
        <v>17.835</v>
      </c>
      <c r="AF310" s="2" t="n">
        <v>0.435</v>
      </c>
      <c r="AG310" s="2" t="n">
        <v>0.7701</v>
      </c>
      <c r="AH310" s="2" t="n">
        <v>2</v>
      </c>
      <c r="AI310" s="2" t="n">
        <v>17.835</v>
      </c>
      <c r="AJ310" s="2" t="n">
        <v>0.435</v>
      </c>
      <c r="AK310" s="2" t="n">
        <v>0.9713000000000001</v>
      </c>
      <c r="AL310" s="2" t="n">
        <v>1.5</v>
      </c>
      <c r="AM310" s="2" t="n">
        <v>17.835</v>
      </c>
      <c r="AN310" s="2" t="n">
        <v>0.435</v>
      </c>
      <c r="AO310" s="2" t="n">
        <v>0.8851</v>
      </c>
      <c r="AP310" s="2" t="n">
        <v>0.5</v>
      </c>
      <c r="AQ310" s="2" t="n">
        <v>17.835</v>
      </c>
      <c r="AR310" s="2" t="n">
        <v>0.435</v>
      </c>
      <c r="AS310" s="2" t="n">
        <v>0.7701</v>
      </c>
      <c r="AT310" s="2" t="n">
        <v>1</v>
      </c>
      <c r="AU310" s="2" t="n">
        <v>17.835</v>
      </c>
      <c r="AV310" s="2" t="n">
        <v>0.435</v>
      </c>
      <c r="AW310" s="2" t="n">
        <v>0.9713000000000001</v>
      </c>
      <c r="AX310" s="2" t="n">
        <v>0.5</v>
      </c>
      <c r="AY310" s="2" t="n">
        <v>17.835</v>
      </c>
      <c r="AZ310" s="2" t="n">
        <v>0.435</v>
      </c>
      <c r="BA310" s="2" t="n">
        <v>0.00056</v>
      </c>
    </row>
    <row r="311">
      <c r="A311" s="2" t="inlineStr">
        <is>
          <t>2026-10-29</t>
        </is>
      </c>
      <c r="B311" s="2" t="inlineStr">
        <is>
          <t>09:38</t>
        </is>
      </c>
      <c r="C311" s="2" t="inlineStr">
        <is>
          <t>BHC</t>
        </is>
      </c>
      <c r="D311" s="2" t="n">
        <v>8.140000000000001</v>
      </c>
      <c r="E311" s="2" t="inlineStr">
        <is>
          <t>2026-10-29 09:37:00-04:00</t>
        </is>
      </c>
      <c r="F311" s="2" t="n"/>
      <c r="G311" s="2" t="inlineStr">
        <is>
          <t>off</t>
        </is>
      </c>
      <c r="H311" s="2" t="n">
        <v>1.5</v>
      </c>
      <c r="I311" s="2" t="inlineStr">
        <is>
          <t>target</t>
        </is>
      </c>
      <c r="J311" s="2" t="inlineStr">
        <is>
          <t>orb5</t>
        </is>
      </c>
      <c r="K311" s="2" t="n">
        <v>8</v>
      </c>
      <c r="L311" s="2" t="n">
        <v>0.2124277819106728</v>
      </c>
      <c r="M311" s="2" t="n">
        <v>0.1112716723175085</v>
      </c>
      <c r="N311" s="2" t="n">
        <v>3.738309082248058</v>
      </c>
      <c r="O311" s="2" t="n">
        <v>0.03908530757047779</v>
      </c>
      <c r="P311" s="2" t="n">
        <v>0.02979741753189772</v>
      </c>
      <c r="Q311" s="2" t="n">
        <v>0</v>
      </c>
      <c r="R311" s="2" t="n">
        <v>0</v>
      </c>
      <c r="S311" s="2" t="n">
        <v>2.127040561399585</v>
      </c>
      <c r="T311" s="2" t="n">
        <v>-0.005505816678622488</v>
      </c>
      <c r="U311" s="2" t="n">
        <v>1</v>
      </c>
      <c r="V311" s="2" t="n">
        <v>1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1.5</v>
      </c>
      <c r="AD311" s="2" t="n">
        <v>1</v>
      </c>
      <c r="AE311" s="2" t="n">
        <v>8.3965</v>
      </c>
      <c r="AF311" s="2" t="n">
        <v>0.2565</v>
      </c>
      <c r="AG311" s="2" t="n">
        <v>1.7969</v>
      </c>
      <c r="AH311" s="2" t="n">
        <v>2</v>
      </c>
      <c r="AI311" s="2" t="n">
        <v>8.3965</v>
      </c>
      <c r="AJ311" s="2" t="n">
        <v>0.2565</v>
      </c>
      <c r="AK311" s="2" t="n">
        <v>0.9312</v>
      </c>
      <c r="AL311" s="2" t="n">
        <v>1.5</v>
      </c>
      <c r="AM311" s="2" t="n">
        <v>8.3965</v>
      </c>
      <c r="AN311" s="2" t="n">
        <v>0.2565</v>
      </c>
      <c r="AO311" s="2" t="n">
        <v>1.5</v>
      </c>
      <c r="AP311" s="2" t="n">
        <v>0</v>
      </c>
      <c r="AQ311" s="2" t="n">
        <v>8.390000000000001</v>
      </c>
      <c r="AR311" s="2" t="n">
        <v>0.25</v>
      </c>
      <c r="AS311" s="2" t="n">
        <v>1.8696</v>
      </c>
      <c r="AT311" s="2" t="n">
        <v>1</v>
      </c>
      <c r="AU311" s="2" t="n">
        <v>8.390000000000001</v>
      </c>
      <c r="AV311" s="2" t="n">
        <v>0.25</v>
      </c>
      <c r="AW311" s="2" t="n">
        <v>0.9554</v>
      </c>
      <c r="AX311" s="2" t="n">
        <v>0.5</v>
      </c>
      <c r="AY311" s="2" t="n">
        <v>8.390000000000001</v>
      </c>
      <c r="AZ311" s="2" t="n">
        <v>0.25</v>
      </c>
      <c r="BA311" s="2" t="n">
        <v>0.00238</v>
      </c>
    </row>
    <row r="312">
      <c r="A312" s="2" t="inlineStr">
        <is>
          <t>2026-10-29</t>
        </is>
      </c>
      <c r="B312" s="2" t="inlineStr">
        <is>
          <t>09:41</t>
        </is>
      </c>
      <c r="C312" s="2" t="inlineStr">
        <is>
          <t>TDOC</t>
        </is>
      </c>
      <c r="D312" s="2" t="n">
        <v>8.56</v>
      </c>
      <c r="E312" s="2" t="inlineStr">
        <is>
          <t>2026-10-29 09:40:00-04:00</t>
        </is>
      </c>
      <c r="F312" s="2" t="n"/>
      <c r="G312" s="2" t="inlineStr">
        <is>
          <t>off</t>
        </is>
      </c>
      <c r="H312" s="2" t="n">
        <v>-1.069</v>
      </c>
      <c r="I312" s="2" t="inlineStr">
        <is>
          <t>stop</t>
        </is>
      </c>
      <c r="J312" s="2" t="inlineStr">
        <is>
          <t>orb5</t>
        </is>
      </c>
      <c r="K312" s="2" t="n">
        <v>11</v>
      </c>
      <c r="L312" s="2" t="n">
        <v>0.2819766785048883</v>
      </c>
      <c r="M312" s="2" t="n">
        <v>0.1511627826386366</v>
      </c>
      <c r="N312" s="2" t="n">
        <v>3.2433476979581</v>
      </c>
      <c r="O312" s="2" t="n">
        <v>0.04191665543977874</v>
      </c>
      <c r="P312" s="2" t="n">
        <v>0.02947842446942397</v>
      </c>
      <c r="Q312" s="2" t="n">
        <v>-0.006432314165594311</v>
      </c>
      <c r="R312" s="2" t="n">
        <v>0</v>
      </c>
      <c r="S312" s="2" t="n">
        <v>2.17702183541827</v>
      </c>
      <c r="T312" s="2" t="n">
        <v>-0.005671304135202782</v>
      </c>
      <c r="U312" s="2" t="n">
        <v>1</v>
      </c>
      <c r="V312" s="2" t="n">
        <v>0</v>
      </c>
      <c r="W312" s="2" t="n">
        <v>0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-1</v>
      </c>
      <c r="AD312" s="2" t="n">
        <v>2</v>
      </c>
      <c r="AE312" s="2" t="n">
        <v>8.83</v>
      </c>
      <c r="AF312" s="2" t="n">
        <v>0.27</v>
      </c>
      <c r="AG312" s="2" t="n">
        <v>-1</v>
      </c>
      <c r="AH312" s="2" t="n">
        <v>2</v>
      </c>
      <c r="AI312" s="2" t="n">
        <v>8.83</v>
      </c>
      <c r="AJ312" s="2" t="n">
        <v>0.27</v>
      </c>
      <c r="AK312" s="2" t="n">
        <v>-1</v>
      </c>
      <c r="AL312" s="2" t="n">
        <v>2</v>
      </c>
      <c r="AM312" s="2" t="n">
        <v>8.83</v>
      </c>
      <c r="AN312" s="2" t="n">
        <v>0.27</v>
      </c>
      <c r="AO312" s="2" t="n">
        <v>-1</v>
      </c>
      <c r="AP312" s="2" t="n">
        <v>1</v>
      </c>
      <c r="AQ312" s="2" t="n">
        <v>8.82</v>
      </c>
      <c r="AR312" s="2" t="n">
        <v>0.26</v>
      </c>
      <c r="AS312" s="2" t="n">
        <v>-1</v>
      </c>
      <c r="AT312" s="2" t="n">
        <v>1</v>
      </c>
      <c r="AU312" s="2" t="n">
        <v>8.82</v>
      </c>
      <c r="AV312" s="2" t="n">
        <v>0.26</v>
      </c>
      <c r="AW312" s="2" t="n">
        <v>-1</v>
      </c>
      <c r="AX312" s="2" t="n">
        <v>1</v>
      </c>
      <c r="AY312" s="2" t="n">
        <v>8.82</v>
      </c>
      <c r="AZ312" s="2" t="n">
        <v>0.26</v>
      </c>
      <c r="BA312" s="2" t="n">
        <v>0.00114</v>
      </c>
    </row>
    <row r="313">
      <c r="A313" s="2" t="inlineStr">
        <is>
          <t>2026-10-29</t>
        </is>
      </c>
      <c r="B313" s="2" t="inlineStr">
        <is>
          <t>09:43</t>
        </is>
      </c>
      <c r="C313" s="2" t="inlineStr">
        <is>
          <t>PRCH</t>
        </is>
      </c>
      <c r="D313" s="2" t="n">
        <v>20.45</v>
      </c>
      <c r="E313" s="2" t="inlineStr">
        <is>
          <t>2026-10-29 09:42:00-04:00</t>
        </is>
      </c>
      <c r="F313" s="2" t="n"/>
      <c r="G313" s="2" t="inlineStr">
        <is>
          <t>off</t>
        </is>
      </c>
      <c r="H313" s="2" t="n">
        <v>-1.046</v>
      </c>
      <c r="I313" s="2" t="inlineStr">
        <is>
          <t>stop</t>
        </is>
      </c>
      <c r="J313" s="2" t="inlineStr">
        <is>
          <t>orb5</t>
        </is>
      </c>
      <c r="K313" s="2" t="n">
        <v>13</v>
      </c>
      <c r="L313" s="2" t="n">
        <v>0.2932515895937862</v>
      </c>
      <c r="M313" s="2" t="n">
        <v>0.1938650303876925</v>
      </c>
      <c r="N313" s="2" t="n">
        <v>3.36393687337463</v>
      </c>
      <c r="O313" s="2" t="n">
        <v>0.04172098577099526</v>
      </c>
      <c r="P313" s="2" t="n">
        <v>0.02988614449649845</v>
      </c>
      <c r="Q313" s="2" t="n">
        <v>-0.003309678301974484</v>
      </c>
      <c r="R313" s="2" t="n">
        <v>0</v>
      </c>
      <c r="S313" s="2" t="n">
        <v>3.048324720053904</v>
      </c>
      <c r="T313" s="2" t="n">
        <v>-0.00482964156950072</v>
      </c>
      <c r="U313" s="2" t="n">
        <v>1</v>
      </c>
      <c r="V313" s="2" t="n">
        <v>0</v>
      </c>
      <c r="W313" s="2" t="n">
        <v>0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-1</v>
      </c>
      <c r="AD313" s="2" t="n">
        <v>2</v>
      </c>
      <c r="AE313" s="2" t="n">
        <v>21.07</v>
      </c>
      <c r="AF313" s="2" t="n">
        <v>0.62</v>
      </c>
      <c r="AG313" s="2" t="n">
        <v>-1</v>
      </c>
      <c r="AH313" s="2" t="n">
        <v>2</v>
      </c>
      <c r="AI313" s="2" t="n">
        <v>21.07</v>
      </c>
      <c r="AJ313" s="2" t="n">
        <v>0.62</v>
      </c>
      <c r="AK313" s="2" t="n">
        <v>-1</v>
      </c>
      <c r="AL313" s="2" t="n">
        <v>2</v>
      </c>
      <c r="AM313" s="2" t="n">
        <v>21.07</v>
      </c>
      <c r="AN313" s="2" t="n">
        <v>0.62</v>
      </c>
      <c r="AO313" s="2" t="n">
        <v>-1</v>
      </c>
      <c r="AP313" s="2" t="n">
        <v>1</v>
      </c>
      <c r="AQ313" s="2" t="n">
        <v>21.07</v>
      </c>
      <c r="AR313" s="2" t="n">
        <v>0.62</v>
      </c>
      <c r="AS313" s="2" t="n">
        <v>-1</v>
      </c>
      <c r="AT313" s="2" t="n">
        <v>1</v>
      </c>
      <c r="AU313" s="2" t="n">
        <v>21.07</v>
      </c>
      <c r="AV313" s="2" t="n">
        <v>0.62</v>
      </c>
      <c r="AW313" s="2" t="n">
        <v>-1</v>
      </c>
      <c r="AX313" s="2" t="n">
        <v>1</v>
      </c>
      <c r="AY313" s="2" t="n">
        <v>21.07</v>
      </c>
      <c r="AZ313" s="2" t="n">
        <v>0.62</v>
      </c>
      <c r="BA313" s="2" t="n">
        <v>0.00287</v>
      </c>
    </row>
    <row r="314">
      <c r="A314" s="2" t="inlineStr">
        <is>
          <t>2026-10-29</t>
        </is>
      </c>
      <c r="B314" s="2" t="inlineStr">
        <is>
          <t>09:46</t>
        </is>
      </c>
      <c r="C314" s="2" t="inlineStr">
        <is>
          <t>CVNA</t>
        </is>
      </c>
      <c r="D314" s="2" t="n">
        <v>65.91</v>
      </c>
      <c r="E314" s="2" t="inlineStr">
        <is>
          <t>2026-10-29 09:45:00-04:00</t>
        </is>
      </c>
      <c r="F314" s="2" t="n"/>
      <c r="G314" s="2" t="inlineStr">
        <is>
          <t>off</t>
        </is>
      </c>
      <c r="H314" s="2" t="n">
        <v>0.2</v>
      </c>
      <c r="I314" s="2" t="inlineStr">
        <is>
          <t>time</t>
        </is>
      </c>
      <c r="J314" s="2" t="inlineStr">
        <is>
          <t>orb5</t>
        </is>
      </c>
      <c r="K314" s="2" t="n">
        <v>16</v>
      </c>
      <c r="L314" s="2" t="n">
        <v>0.1507196922298331</v>
      </c>
      <c r="M314" s="2" t="n">
        <v>0.1007620802678209</v>
      </c>
      <c r="N314" s="2" t="n">
        <v>2.309451347358659</v>
      </c>
      <c r="O314" s="2" t="n">
        <v>0.02826658756074352</v>
      </c>
      <c r="P314" s="2" t="n">
        <v>0.03002203149171685</v>
      </c>
      <c r="Q314" s="2" t="n">
        <v>-0.003811789176371039</v>
      </c>
      <c r="R314" s="2" t="n">
        <v>0</v>
      </c>
      <c r="S314" s="2" t="n">
        <v>4.218772095685337</v>
      </c>
      <c r="T314" s="2" t="n">
        <v>-0.004059263476499431</v>
      </c>
      <c r="U314" s="2" t="n">
        <v>1</v>
      </c>
      <c r="V314" s="2" t="n">
        <v>1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0.3079</v>
      </c>
      <c r="AD314" s="2" t="n">
        <v>2</v>
      </c>
      <c r="AE314" s="2" t="n">
        <v>67.94</v>
      </c>
      <c r="AF314" s="2" t="n">
        <v>2.03</v>
      </c>
      <c r="AG314" s="2" t="n">
        <v>0.3079</v>
      </c>
      <c r="AH314" s="2" t="n">
        <v>2</v>
      </c>
      <c r="AI314" s="2" t="n">
        <v>67.94</v>
      </c>
      <c r="AJ314" s="2" t="n">
        <v>2.03</v>
      </c>
      <c r="AK314" s="2" t="n">
        <v>0.3079</v>
      </c>
      <c r="AL314" s="2" t="n">
        <v>2</v>
      </c>
      <c r="AM314" s="2" t="n">
        <v>67.94</v>
      </c>
      <c r="AN314" s="2" t="n">
        <v>2.03</v>
      </c>
      <c r="AO314" s="2" t="n">
        <v>0.3079</v>
      </c>
      <c r="AP314" s="2" t="n">
        <v>1</v>
      </c>
      <c r="AQ314" s="2" t="n">
        <v>67.94</v>
      </c>
      <c r="AR314" s="2" t="n">
        <v>2.03</v>
      </c>
      <c r="AS314" s="2" t="n">
        <v>0.3079</v>
      </c>
      <c r="AT314" s="2" t="n">
        <v>1</v>
      </c>
      <c r="AU314" s="2" t="n">
        <v>67.94</v>
      </c>
      <c r="AV314" s="2" t="n">
        <v>2.03</v>
      </c>
      <c r="AW314" s="2" t="n">
        <v>0.3079</v>
      </c>
      <c r="AX314" s="2" t="n">
        <v>1</v>
      </c>
      <c r="AY314" s="2" t="n">
        <v>67.94</v>
      </c>
      <c r="AZ314" s="2" t="n">
        <v>2.03</v>
      </c>
      <c r="BA314" s="2" t="n">
        <v>0.00088</v>
      </c>
    </row>
    <row r="315">
      <c r="A315" s="2" t="inlineStr">
        <is>
          <t>2026-10-29</t>
        </is>
      </c>
      <c r="B315" s="2" t="inlineStr">
        <is>
          <t>09:46</t>
        </is>
      </c>
      <c r="C315" s="2" t="inlineStr">
        <is>
          <t>CVNA</t>
        </is>
      </c>
      <c r="D315" s="2" t="n">
        <v>65.87</v>
      </c>
      <c r="E315" s="2" t="inlineStr">
        <is>
          <t>2026-10-29 09:45:00-04:00</t>
        </is>
      </c>
      <c r="F315" s="2" t="n"/>
      <c r="G315" s="2" t="inlineStr">
        <is>
          <t>off</t>
        </is>
      </c>
      <c r="H315" s="2" t="n">
        <v>0.196</v>
      </c>
      <c r="I315" s="2" t="inlineStr">
        <is>
          <t>time</t>
        </is>
      </c>
      <c r="J315" s="2" t="inlineStr">
        <is>
          <t>orb15</t>
        </is>
      </c>
      <c r="K315" s="2" t="n">
        <v>16</v>
      </c>
      <c r="L315" s="2" t="n">
        <v>0.1507196922298331</v>
      </c>
      <c r="M315" s="2" t="n">
        <v>0.1007620802678209</v>
      </c>
      <c r="N315" s="2" t="n">
        <v>2.309451347358659</v>
      </c>
      <c r="O315" s="2" t="n">
        <v>0.02826658756074352</v>
      </c>
      <c r="P315" s="2" t="n">
        <v>0.0306106996564919</v>
      </c>
      <c r="Q315" s="2" t="n">
        <v>-0.003811789176371039</v>
      </c>
      <c r="R315" s="2" t="n">
        <v>0</v>
      </c>
      <c r="S315" s="2" t="n">
        <v>4.218772095685337</v>
      </c>
      <c r="T315" s="2" t="n">
        <v>-0.004059263476499431</v>
      </c>
      <c r="U315" s="2" t="n">
        <v>1</v>
      </c>
      <c r="V315" s="2" t="n">
        <v>1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0.3019</v>
      </c>
      <c r="AD315" s="2" t="n">
        <v>2</v>
      </c>
      <c r="AE315" s="2" t="n">
        <v>67.94</v>
      </c>
      <c r="AF315" s="2" t="n">
        <v>2.07</v>
      </c>
      <c r="AG315" s="2" t="n">
        <v>0.3019</v>
      </c>
      <c r="AH315" s="2" t="n">
        <v>2</v>
      </c>
      <c r="AI315" s="2" t="n">
        <v>67.94</v>
      </c>
      <c r="AJ315" s="2" t="n">
        <v>2.07</v>
      </c>
      <c r="AK315" s="2" t="n">
        <v>0.3019</v>
      </c>
      <c r="AL315" s="2" t="n">
        <v>2</v>
      </c>
      <c r="AM315" s="2" t="n">
        <v>67.94</v>
      </c>
      <c r="AN315" s="2" t="n">
        <v>2.07</v>
      </c>
      <c r="AO315" s="2" t="n">
        <v>0.3019</v>
      </c>
      <c r="AP315" s="2" t="n">
        <v>1</v>
      </c>
      <c r="AQ315" s="2" t="n">
        <v>67.94</v>
      </c>
      <c r="AR315" s="2" t="n">
        <v>2.07</v>
      </c>
      <c r="AS315" s="2" t="n">
        <v>0.3019</v>
      </c>
      <c r="AT315" s="2" t="n">
        <v>1</v>
      </c>
      <c r="AU315" s="2" t="n">
        <v>67.94</v>
      </c>
      <c r="AV315" s="2" t="n">
        <v>2.07</v>
      </c>
      <c r="AW315" s="2" t="n">
        <v>0.3019</v>
      </c>
      <c r="AX315" s="2" t="n">
        <v>1</v>
      </c>
      <c r="AY315" s="2" t="n">
        <v>67.94</v>
      </c>
      <c r="AZ315" s="2" t="n">
        <v>2.07</v>
      </c>
      <c r="BA315" s="2" t="n">
        <v>0.00088</v>
      </c>
    </row>
    <row r="316">
      <c r="A316" s="2" t="inlineStr">
        <is>
          <t>2026-10-29</t>
        </is>
      </c>
      <c r="B316" s="2" t="inlineStr">
        <is>
          <t>09:48</t>
        </is>
      </c>
      <c r="C316" s="2" t="inlineStr">
        <is>
          <t>DRS</t>
        </is>
      </c>
      <c r="D316" s="2" t="n">
        <v>38.17</v>
      </c>
      <c r="E316" s="2" t="inlineStr">
        <is>
          <t>2026-10-29 09:47:00-04:00</t>
        </is>
      </c>
      <c r="F316" s="2" t="n"/>
      <c r="G316" s="2" t="inlineStr">
        <is>
          <t>off</t>
        </is>
      </c>
      <c r="H316" s="2" t="n">
        <v>0.024</v>
      </c>
      <c r="I316" s="2" t="inlineStr">
        <is>
          <t>time</t>
        </is>
      </c>
      <c r="J316" s="2" t="inlineStr">
        <is>
          <t>orb15</t>
        </is>
      </c>
      <c r="K316" s="2" t="n">
        <v>18</v>
      </c>
      <c r="L316" s="2" t="n">
        <v>0.1188732738226232</v>
      </c>
      <c r="M316" s="2" t="n">
        <v>0.06187610894861351</v>
      </c>
      <c r="N316" s="2" t="n">
        <v>1.221122068358313</v>
      </c>
      <c r="O316" s="2" t="n">
        <v>0.03730892978344991</v>
      </c>
      <c r="P316" s="2" t="n">
        <v>0.03902319166836332</v>
      </c>
      <c r="Q316" s="2" t="n">
        <v>0</v>
      </c>
      <c r="R316" s="2" t="n">
        <v>0</v>
      </c>
      <c r="S316" s="2" t="n">
        <v>3.681854869909678</v>
      </c>
      <c r="T316" s="2" t="n">
        <v>-0.004726113122451969</v>
      </c>
      <c r="U316" s="2" t="n">
        <v>1</v>
      </c>
      <c r="V316" s="2" t="n">
        <v>1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0.1092</v>
      </c>
      <c r="AD316" s="2" t="n">
        <v>2</v>
      </c>
      <c r="AE316" s="2" t="n">
        <v>39.59</v>
      </c>
      <c r="AF316" s="2" t="n">
        <v>1.42</v>
      </c>
      <c r="AG316" s="2" t="n">
        <v>0.1092</v>
      </c>
      <c r="AH316" s="2" t="n">
        <v>2</v>
      </c>
      <c r="AI316" s="2" t="n">
        <v>39.59</v>
      </c>
      <c r="AJ316" s="2" t="n">
        <v>1.42</v>
      </c>
      <c r="AK316" s="2" t="n">
        <v>0.1092</v>
      </c>
      <c r="AL316" s="2" t="n">
        <v>2</v>
      </c>
      <c r="AM316" s="2" t="n">
        <v>39.59</v>
      </c>
      <c r="AN316" s="2" t="n">
        <v>1.42</v>
      </c>
      <c r="AO316" s="2" t="n">
        <v>0.1092</v>
      </c>
      <c r="AP316" s="2" t="n">
        <v>1</v>
      </c>
      <c r="AQ316" s="2" t="n">
        <v>39.59</v>
      </c>
      <c r="AR316" s="2" t="n">
        <v>1.42</v>
      </c>
      <c r="AS316" s="2" t="n">
        <v>0.1092</v>
      </c>
      <c r="AT316" s="2" t="n">
        <v>1</v>
      </c>
      <c r="AU316" s="2" t="n">
        <v>39.59</v>
      </c>
      <c r="AV316" s="2" t="n">
        <v>1.42</v>
      </c>
      <c r="AW316" s="2" t="n">
        <v>0.1092</v>
      </c>
      <c r="AX316" s="2" t="n">
        <v>1</v>
      </c>
      <c r="AY316" s="2" t="n">
        <v>39.59</v>
      </c>
      <c r="AZ316" s="2" t="n">
        <v>1.42</v>
      </c>
      <c r="BA316" s="2" t="n">
        <v>0.00253</v>
      </c>
    </row>
    <row r="317">
      <c r="A317" s="2" t="inlineStr">
        <is>
          <t>2026-10-29</t>
        </is>
      </c>
      <c r="B317" s="2" t="inlineStr">
        <is>
          <t>09:48</t>
        </is>
      </c>
      <c r="C317" s="2" t="inlineStr">
        <is>
          <t>LXU</t>
        </is>
      </c>
      <c r="D317" s="2" t="n">
        <v>11.13</v>
      </c>
      <c r="E317" s="2" t="inlineStr">
        <is>
          <t>2026-10-29 09:47:00-04:00</t>
        </is>
      </c>
      <c r="F317" s="2" t="n"/>
      <c r="G317" s="2" t="inlineStr">
        <is>
          <t>off</t>
        </is>
      </c>
      <c r="H317" s="2" t="n">
        <v>-1.048</v>
      </c>
      <c r="I317" s="2" t="inlineStr">
        <is>
          <t>stop</t>
        </is>
      </c>
      <c r="J317" s="2" t="inlineStr">
        <is>
          <t>orb15</t>
        </is>
      </c>
      <c r="K317" s="2" t="n">
        <v>18</v>
      </c>
      <c r="L317" s="2" t="n">
        <v>0.1214771627438276</v>
      </c>
      <c r="M317" s="2" t="n">
        <v>0.04373176005183388</v>
      </c>
      <c r="N317" s="2" t="n">
        <v>1.622288922269288</v>
      </c>
      <c r="O317" s="2" t="n">
        <v>0.02337969529410033</v>
      </c>
      <c r="P317" s="2" t="n">
        <v>0.03552859299898915</v>
      </c>
      <c r="Q317" s="2" t="n">
        <v>-0.001730143342359436</v>
      </c>
      <c r="R317" s="2" t="n">
        <v>0</v>
      </c>
      <c r="S317" s="2" t="n">
        <v>2.445819257774323</v>
      </c>
      <c r="T317" s="2" t="n">
        <v>-0.004726113122451969</v>
      </c>
      <c r="U317" s="2" t="n">
        <v>1</v>
      </c>
      <c r="V317" s="2" t="n">
        <v>1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-1</v>
      </c>
      <c r="AD317" s="2" t="n">
        <v>2</v>
      </c>
      <c r="AE317" s="2" t="n">
        <v>11.53</v>
      </c>
      <c r="AF317" s="2" t="n">
        <v>0.4</v>
      </c>
      <c r="AG317" s="2" t="n">
        <v>-1</v>
      </c>
      <c r="AH317" s="2" t="n">
        <v>2</v>
      </c>
      <c r="AI317" s="2" t="n">
        <v>11.53</v>
      </c>
      <c r="AJ317" s="2" t="n">
        <v>0.4</v>
      </c>
      <c r="AK317" s="2" t="n">
        <v>-1</v>
      </c>
      <c r="AL317" s="2" t="n">
        <v>2</v>
      </c>
      <c r="AM317" s="2" t="n">
        <v>11.53</v>
      </c>
      <c r="AN317" s="2" t="n">
        <v>0.4</v>
      </c>
      <c r="AO317" s="2" t="n">
        <v>-1</v>
      </c>
      <c r="AP317" s="2" t="n">
        <v>1</v>
      </c>
      <c r="AQ317" s="2" t="n">
        <v>11.53</v>
      </c>
      <c r="AR317" s="2" t="n">
        <v>0.4</v>
      </c>
      <c r="AS317" s="2" t="n">
        <v>-1</v>
      </c>
      <c r="AT317" s="2" t="n">
        <v>1</v>
      </c>
      <c r="AU317" s="2" t="n">
        <v>11.53</v>
      </c>
      <c r="AV317" s="2" t="n">
        <v>0.4</v>
      </c>
      <c r="AW317" s="2" t="n">
        <v>-1</v>
      </c>
      <c r="AX317" s="2" t="n">
        <v>1</v>
      </c>
      <c r="AY317" s="2" t="n">
        <v>11.53</v>
      </c>
      <c r="AZ317" s="2" t="n">
        <v>0.4</v>
      </c>
      <c r="BA317" s="2" t="n">
        <v>0.0078</v>
      </c>
    </row>
    <row r="318">
      <c r="A318" s="2" t="inlineStr">
        <is>
          <t>2026-10-29</t>
        </is>
      </c>
      <c r="B318" s="2" t="inlineStr">
        <is>
          <t>10:00</t>
        </is>
      </c>
      <c r="C318" s="2" t="inlineStr">
        <is>
          <t>TXT</t>
        </is>
      </c>
      <c r="D318" s="2" t="n">
        <v>86.02</v>
      </c>
      <c r="E318" s="2" t="inlineStr">
        <is>
          <t>2026-10-29 09:59:00-04:00</t>
        </is>
      </c>
      <c r="F318" s="2" t="n"/>
      <c r="G318" s="2" t="inlineStr">
        <is>
          <t>off</t>
        </is>
      </c>
      <c r="H318" s="2" t="n">
        <v>1.5</v>
      </c>
      <c r="I318" s="2" t="inlineStr">
        <is>
          <t>target</t>
        </is>
      </c>
      <c r="J318" s="2" t="inlineStr">
        <is>
          <t>bull_flag</t>
        </is>
      </c>
      <c r="K318" s="2" t="n">
        <v>30</v>
      </c>
      <c r="L318" s="2" t="n">
        <v>0.1094866826053993</v>
      </c>
      <c r="M318" s="2" t="n">
        <v>0.08886617864648194</v>
      </c>
      <c r="N318" s="2" t="n">
        <v>1.429552202243044</v>
      </c>
      <c r="O318" s="2" t="n">
        <v>0.009465698284981006</v>
      </c>
      <c r="P318" s="2" t="n">
        <v>0.01006958601610383</v>
      </c>
      <c r="Q318" s="2" t="n">
        <v>-0.005436718422607623</v>
      </c>
      <c r="R318" s="2" t="n">
        <v>0</v>
      </c>
      <c r="S318" s="2" t="n">
        <v>4.464700454584628</v>
      </c>
      <c r="T318" s="2" t="n">
        <v>-0.004622505646054265</v>
      </c>
      <c r="U318" s="2" t="n">
        <v>1</v>
      </c>
      <c r="V318" s="2" t="n">
        <v>1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1.5</v>
      </c>
      <c r="AD318" s="2" t="n">
        <v>1</v>
      </c>
      <c r="AE318" s="2" t="n">
        <v>86.995</v>
      </c>
      <c r="AF318" s="2" t="n">
        <v>0.975</v>
      </c>
      <c r="AG318" s="2" t="n">
        <v>1.2564</v>
      </c>
      <c r="AH318" s="2" t="n">
        <v>2</v>
      </c>
      <c r="AI318" s="2" t="n">
        <v>86.995</v>
      </c>
      <c r="AJ318" s="2" t="n">
        <v>0.975</v>
      </c>
      <c r="AK318" s="2" t="n">
        <v>0.9487</v>
      </c>
      <c r="AL318" s="2" t="n">
        <v>1.5</v>
      </c>
      <c r="AM318" s="2" t="n">
        <v>86.995</v>
      </c>
      <c r="AN318" s="2" t="n">
        <v>0.975</v>
      </c>
      <c r="AO318" s="2" t="n">
        <v>1.5</v>
      </c>
      <c r="AP318" s="2" t="n">
        <v>0</v>
      </c>
      <c r="AQ318" s="2" t="n">
        <v>86.995</v>
      </c>
      <c r="AR318" s="2" t="n">
        <v>0.975</v>
      </c>
      <c r="AS318" s="2" t="n">
        <v>1.2564</v>
      </c>
      <c r="AT318" s="2" t="n">
        <v>1</v>
      </c>
      <c r="AU318" s="2" t="n">
        <v>86.995</v>
      </c>
      <c r="AV318" s="2" t="n">
        <v>0.975</v>
      </c>
      <c r="AW318" s="2" t="n">
        <v>0.9487</v>
      </c>
      <c r="AX318" s="2" t="n">
        <v>0.5</v>
      </c>
      <c r="AY318" s="2" t="n">
        <v>86.995</v>
      </c>
      <c r="AZ318" s="2" t="n">
        <v>0.975</v>
      </c>
      <c r="BA318" s="2" t="n">
        <v>0.00195</v>
      </c>
    </row>
    <row r="319">
      <c r="A319" s="2" t="inlineStr">
        <is>
          <t>2026-10-29</t>
        </is>
      </c>
      <c r="B319" s="2" t="inlineStr">
        <is>
          <t>10:00</t>
        </is>
      </c>
      <c r="C319" s="2" t="inlineStr">
        <is>
          <t>BHC</t>
        </is>
      </c>
      <c r="D319" s="2" t="n">
        <v>8.18</v>
      </c>
      <c r="E319" s="2" t="inlineStr">
        <is>
          <t>2026-10-29 09:59:00-04:00</t>
        </is>
      </c>
      <c r="F319" s="2" t="n"/>
      <c r="G319" s="2" t="inlineStr">
        <is>
          <t>off</t>
        </is>
      </c>
      <c r="H319" s="2" t="n">
        <v>1.5</v>
      </c>
      <c r="I319" s="2" t="inlineStr">
        <is>
          <t>target</t>
        </is>
      </c>
      <c r="J319" s="2" t="inlineStr">
        <is>
          <t>vwap_pullback</t>
        </is>
      </c>
      <c r="K319" s="2" t="n">
        <v>30</v>
      </c>
      <c r="L319" s="2" t="n">
        <v>0.1936416384124575</v>
      </c>
      <c r="M319" s="2" t="n">
        <v>0.1069363819305731</v>
      </c>
      <c r="N319" s="2" t="n">
        <v>3.254964632558374</v>
      </c>
      <c r="O319" s="2" t="n">
        <v>0.004830906779243138</v>
      </c>
      <c r="P319" s="2" t="n">
        <v>0.009685257465503234</v>
      </c>
      <c r="Q319" s="2" t="n">
        <v>-0.0371276531762631</v>
      </c>
      <c r="R319" s="2" t="n">
        <v>0</v>
      </c>
      <c r="S319" s="2" t="n">
        <v>2.111424615242552</v>
      </c>
      <c r="T319" s="2" t="n">
        <v>-0.004622505646054265</v>
      </c>
      <c r="U319" s="2" t="n">
        <v>1</v>
      </c>
      <c r="V319" s="2" t="n">
        <v>1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1.5</v>
      </c>
      <c r="AD319" s="2" t="n">
        <v>1</v>
      </c>
      <c r="AE319" s="2" t="n">
        <v>8.26</v>
      </c>
      <c r="AF319" s="2" t="n">
        <v>0.08</v>
      </c>
      <c r="AG319" s="2" t="n">
        <v>3</v>
      </c>
      <c r="AH319" s="2" t="n">
        <v>1</v>
      </c>
      <c r="AI319" s="2" t="n">
        <v>8.26</v>
      </c>
      <c r="AJ319" s="2" t="n">
        <v>0.08</v>
      </c>
      <c r="AK319" s="2" t="n">
        <v>0.975</v>
      </c>
      <c r="AL319" s="2" t="n">
        <v>1.5</v>
      </c>
      <c r="AM319" s="2" t="n">
        <v>8.26</v>
      </c>
      <c r="AN319" s="2" t="n">
        <v>0.08</v>
      </c>
      <c r="AO319" s="2" t="n">
        <v>1.5</v>
      </c>
      <c r="AP319" s="2" t="n">
        <v>0</v>
      </c>
      <c r="AQ319" s="2" t="n">
        <v>8.26</v>
      </c>
      <c r="AR319" s="2" t="n">
        <v>0.08</v>
      </c>
      <c r="AS319" s="2" t="n">
        <v>3</v>
      </c>
      <c r="AT319" s="2" t="n">
        <v>0</v>
      </c>
      <c r="AU319" s="2" t="n">
        <v>8.26</v>
      </c>
      <c r="AV319" s="2" t="n">
        <v>0.08</v>
      </c>
      <c r="AW319" s="2" t="n">
        <v>0.975</v>
      </c>
      <c r="AX319" s="2" t="n">
        <v>0.5</v>
      </c>
      <c r="AY319" s="2" t="n">
        <v>8.26</v>
      </c>
      <c r="AZ319" s="2" t="n">
        <v>0.08</v>
      </c>
      <c r="BA319" s="2" t="n">
        <v>0.00121</v>
      </c>
    </row>
    <row r="320">
      <c r="A320" s="2" t="inlineStr">
        <is>
          <t>2026-10-29</t>
        </is>
      </c>
      <c r="B320" s="2" t="inlineStr">
        <is>
          <t>10:00</t>
        </is>
      </c>
      <c r="C320" s="2" t="inlineStr">
        <is>
          <t>CVNA</t>
        </is>
      </c>
      <c r="D320" s="2" t="n">
        <v>67.3</v>
      </c>
      <c r="E320" s="2" t="inlineStr">
        <is>
          <t>2026-10-29 09:59:00-04:00</t>
        </is>
      </c>
      <c r="F320" s="2" t="n"/>
      <c r="G320" s="2" t="inlineStr">
        <is>
          <t>off</t>
        </is>
      </c>
      <c r="H320" s="2" t="n">
        <v>-0.213</v>
      </c>
      <c r="I320" s="2" t="inlineStr">
        <is>
          <t>time</t>
        </is>
      </c>
      <c r="J320" s="2" t="inlineStr">
        <is>
          <t>bull_flag</t>
        </is>
      </c>
      <c r="K320" s="2" t="n">
        <v>30</v>
      </c>
      <c r="L320" s="2" t="n">
        <v>0.1630821539803056</v>
      </c>
      <c r="M320" s="2" t="n">
        <v>0.105503803941225</v>
      </c>
      <c r="N320" s="2" t="n">
        <v>2.035965242017684</v>
      </c>
      <c r="O320" s="2" t="n">
        <v>0.03146457630189459</v>
      </c>
      <c r="P320" s="2" t="n">
        <v>0.0200931901433289</v>
      </c>
      <c r="Q320" s="2" t="n">
        <v>-0.001452448936059558</v>
      </c>
      <c r="R320" s="2" t="n">
        <v>0</v>
      </c>
      <c r="S320" s="2" t="n">
        <v>4.22945804047272</v>
      </c>
      <c r="T320" s="2" t="n">
        <v>-0.004622505646054265</v>
      </c>
      <c r="U320" s="2" t="n">
        <v>1</v>
      </c>
      <c r="V320" s="2" t="n">
        <v>1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-0.0833</v>
      </c>
      <c r="AD320" s="2" t="n">
        <v>2</v>
      </c>
      <c r="AE320" s="2" t="n">
        <v>68.68000000000001</v>
      </c>
      <c r="AF320" s="2" t="n">
        <v>1.38</v>
      </c>
      <c r="AG320" s="2" t="n">
        <v>-0.0833</v>
      </c>
      <c r="AH320" s="2" t="n">
        <v>2</v>
      </c>
      <c r="AI320" s="2" t="n">
        <v>68.68000000000001</v>
      </c>
      <c r="AJ320" s="2" t="n">
        <v>1.38</v>
      </c>
      <c r="AK320" s="2" t="n">
        <v>-0.0833</v>
      </c>
      <c r="AL320" s="2" t="n">
        <v>2</v>
      </c>
      <c r="AM320" s="2" t="n">
        <v>68.68000000000001</v>
      </c>
      <c r="AN320" s="2" t="n">
        <v>1.38</v>
      </c>
      <c r="AO320" s="2" t="n">
        <v>-0.0833</v>
      </c>
      <c r="AP320" s="2" t="n">
        <v>1</v>
      </c>
      <c r="AQ320" s="2" t="n">
        <v>68.68000000000001</v>
      </c>
      <c r="AR320" s="2" t="n">
        <v>1.38</v>
      </c>
      <c r="AS320" s="2" t="n">
        <v>-0.0833</v>
      </c>
      <c r="AT320" s="2" t="n">
        <v>1</v>
      </c>
      <c r="AU320" s="2" t="n">
        <v>68.68000000000001</v>
      </c>
      <c r="AV320" s="2" t="n">
        <v>1.38</v>
      </c>
      <c r="AW320" s="2" t="n">
        <v>-0.0833</v>
      </c>
      <c r="AX320" s="2" t="n">
        <v>1</v>
      </c>
      <c r="AY320" s="2" t="n">
        <v>68.68000000000001</v>
      </c>
      <c r="AZ320" s="2" t="n">
        <v>1.38</v>
      </c>
      <c r="BA320" s="2" t="n">
        <v>0.00058</v>
      </c>
    </row>
    <row r="321">
      <c r="A321" s="2" t="inlineStr">
        <is>
          <t>2026-10-29</t>
        </is>
      </c>
      <c r="B321" s="2" t="inlineStr">
        <is>
          <t>10:01</t>
        </is>
      </c>
      <c r="C321" s="2" t="inlineStr">
        <is>
          <t>FVRR</t>
        </is>
      </c>
      <c r="D321" s="2" t="n">
        <v>8.390000000000001</v>
      </c>
      <c r="E321" s="2" t="inlineStr">
        <is>
          <t>2026-10-29 10:00:00-04:00</t>
        </is>
      </c>
      <c r="F321" s="2" t="n"/>
      <c r="G321" s="2" t="inlineStr">
        <is>
          <t>off</t>
        </is>
      </c>
      <c r="H321" s="2" t="n">
        <v>0.975</v>
      </c>
      <c r="I321" s="2" t="inlineStr">
        <is>
          <t>time</t>
        </is>
      </c>
      <c r="J321" s="2" t="inlineStr">
        <is>
          <t>failed_breakdown</t>
        </is>
      </c>
      <c r="K321" s="2" t="n">
        <v>31</v>
      </c>
      <c r="L321" s="2" t="n">
        <v>0.06924501805489625</v>
      </c>
      <c r="M321" s="2" t="n">
        <v>0.1386138485314949</v>
      </c>
      <c r="N321" s="2" t="n">
        <v>2.066714975421417</v>
      </c>
      <c r="O321" s="2" t="n">
        <v>-0.007349228948673292</v>
      </c>
      <c r="P321" s="2" t="n">
        <v>0.02887894831889707</v>
      </c>
      <c r="Q321" s="2" t="n">
        <v>-0.06092393006291452</v>
      </c>
      <c r="R321" s="2" t="n">
        <v>0</v>
      </c>
      <c r="S321" s="2" t="n">
        <v>2.156344671915392</v>
      </c>
      <c r="T321" s="2" t="n">
        <v>-0.004104547293414695</v>
      </c>
      <c r="U321" s="2" t="n">
        <v>1</v>
      </c>
      <c r="V321" s="2" t="n">
        <v>1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1</v>
      </c>
      <c r="AC321" s="2" t="n">
        <v>1.0804</v>
      </c>
      <c r="AD321" s="2" t="n">
        <v>1.5</v>
      </c>
      <c r="AE321" s="2" t="n">
        <v>8.67</v>
      </c>
      <c r="AF321" s="2" t="n">
        <v>0.28</v>
      </c>
      <c r="AG321" s="2" t="n">
        <v>1.1607</v>
      </c>
      <c r="AH321" s="2" t="n">
        <v>2</v>
      </c>
      <c r="AI321" s="2" t="n">
        <v>8.67</v>
      </c>
      <c r="AJ321" s="2" t="n">
        <v>0.28</v>
      </c>
      <c r="AK321" s="2" t="n">
        <v>1.0446</v>
      </c>
      <c r="AL321" s="2" t="n">
        <v>1.5</v>
      </c>
      <c r="AM321" s="2" t="n">
        <v>8.67</v>
      </c>
      <c r="AN321" s="2" t="n">
        <v>0.28</v>
      </c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>
        <v>0.00347</v>
      </c>
    </row>
    <row r="322">
      <c r="A322" s="2" t="inlineStr">
        <is>
          <t>2026-10-29</t>
        </is>
      </c>
      <c r="B322" s="2" t="inlineStr">
        <is>
          <t>10:01</t>
        </is>
      </c>
      <c r="C322" s="2" t="inlineStr">
        <is>
          <t>NCLH</t>
        </is>
      </c>
      <c r="D322" s="2" t="n">
        <v>17.67</v>
      </c>
      <c r="E322" s="2" t="inlineStr">
        <is>
          <t>2026-10-29 10:00:00-04:00</t>
        </is>
      </c>
      <c r="F322" s="2" t="n"/>
      <c r="G322" s="2" t="inlineStr">
        <is>
          <t>off</t>
        </is>
      </c>
      <c r="H322" s="2" t="n">
        <v>0.35</v>
      </c>
      <c r="I322" s="2" t="inlineStr">
        <is>
          <t>breakeven</t>
        </is>
      </c>
      <c r="J322" s="2" t="inlineStr">
        <is>
          <t>vwap_pullback</t>
        </is>
      </c>
      <c r="K322" s="2" t="n">
        <v>31</v>
      </c>
      <c r="L322" s="2" t="n">
        <v>0.104919142548187</v>
      </c>
      <c r="M322" s="2" t="n">
        <v>0.09339975403990342</v>
      </c>
      <c r="N322" s="2" t="n">
        <v>2.4725968412646</v>
      </c>
      <c r="O322" s="2" t="n">
        <v>0.003287295320703931</v>
      </c>
      <c r="P322" s="2" t="n">
        <v>0.004226589782265507</v>
      </c>
      <c r="Q322" s="2" t="n">
        <v>-0.01907127199803471</v>
      </c>
      <c r="R322" s="2" t="n">
        <v>0</v>
      </c>
      <c r="S322" s="2" t="n">
        <v>2.876103833392536</v>
      </c>
      <c r="T322" s="2" t="n">
        <v>-0.004104547293414695</v>
      </c>
      <c r="U322" s="2" t="n">
        <v>1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1.5</v>
      </c>
      <c r="AD322" s="2" t="n">
        <v>1</v>
      </c>
      <c r="AE322" s="2" t="n">
        <v>17.7401</v>
      </c>
      <c r="AF322" s="2" t="n">
        <v>0.0701</v>
      </c>
      <c r="AG322" s="2" t="n">
        <v>-1</v>
      </c>
      <c r="AH322" s="2" t="n">
        <v>2</v>
      </c>
      <c r="AI322" s="2" t="n">
        <v>17.7401</v>
      </c>
      <c r="AJ322" s="2" t="n">
        <v>0.0701</v>
      </c>
      <c r="AK322" s="2" t="n">
        <v>0.9629</v>
      </c>
      <c r="AL322" s="2" t="n">
        <v>1.5</v>
      </c>
      <c r="AM322" s="2" t="n">
        <v>17.7401</v>
      </c>
      <c r="AN322" s="2" t="n">
        <v>0.0701</v>
      </c>
      <c r="AO322" s="2" t="n">
        <v>1.5</v>
      </c>
      <c r="AP322" s="2" t="n">
        <v>0</v>
      </c>
      <c r="AQ322" s="2" t="n">
        <v>17.7401</v>
      </c>
      <c r="AR322" s="2" t="n">
        <v>0.0701</v>
      </c>
      <c r="AS322" s="2" t="n">
        <v>-1</v>
      </c>
      <c r="AT322" s="2" t="n">
        <v>1</v>
      </c>
      <c r="AU322" s="2" t="n">
        <v>17.7401</v>
      </c>
      <c r="AV322" s="2" t="n">
        <v>0.0701</v>
      </c>
      <c r="AW322" s="2" t="n">
        <v>0.9629</v>
      </c>
      <c r="AX322" s="2" t="n">
        <v>0.5</v>
      </c>
      <c r="AY322" s="2" t="n">
        <v>17.7401</v>
      </c>
      <c r="AZ322" s="2" t="n">
        <v>0.0701</v>
      </c>
      <c r="BA322" s="2" t="n">
        <v>0.00056</v>
      </c>
    </row>
    <row r="323">
      <c r="A323" s="2" t="inlineStr">
        <is>
          <t>2026-10-29</t>
        </is>
      </c>
      <c r="B323" s="2" t="inlineStr">
        <is>
          <t>10:02</t>
        </is>
      </c>
      <c r="C323" s="2" t="inlineStr">
        <is>
          <t>TXT</t>
        </is>
      </c>
      <c r="D323" s="2" t="n">
        <v>85.28</v>
      </c>
      <c r="E323" s="2" t="inlineStr">
        <is>
          <t>2026-10-29 10:01:00-04:00</t>
        </is>
      </c>
      <c r="F323" s="2" t="n"/>
      <c r="G323" s="2" t="inlineStr">
        <is>
          <t>off</t>
        </is>
      </c>
      <c r="H323" s="2" t="n">
        <v>0.472</v>
      </c>
      <c r="I323" s="2" t="inlineStr">
        <is>
          <t>breakeven</t>
        </is>
      </c>
      <c r="J323" s="2" t="inlineStr">
        <is>
          <t>orb5</t>
        </is>
      </c>
      <c r="K323" s="2" t="n">
        <v>32</v>
      </c>
      <c r="L323" s="2" t="n">
        <v>0.1174667643525307</v>
      </c>
      <c r="M323" s="2" t="n">
        <v>0.08886617864648194</v>
      </c>
      <c r="N323" s="2" t="n">
        <v>1.413541215538101</v>
      </c>
      <c r="O323" s="2" t="n">
        <v>0.01646123508169328</v>
      </c>
      <c r="P323" s="2" t="n">
        <v>0.02559411253409668</v>
      </c>
      <c r="Q323" s="2" t="n">
        <v>0</v>
      </c>
      <c r="R323" s="2" t="n">
        <v>0</v>
      </c>
      <c r="S323" s="2" t="n">
        <v>4.471867300317482</v>
      </c>
      <c r="T323" s="2" t="n">
        <v>-0.003780843080352203</v>
      </c>
      <c r="U323" s="2" t="n">
        <v>1</v>
      </c>
      <c r="V323" s="2" t="n">
        <v>1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0.5</v>
      </c>
      <c r="AD323" s="2" t="n">
        <v>1.5</v>
      </c>
      <c r="AE323" s="2" t="n">
        <v>87.45999999999999</v>
      </c>
      <c r="AF323" s="2" t="n">
        <v>2.18</v>
      </c>
      <c r="AG323" s="2" t="n">
        <v>0.3486</v>
      </c>
      <c r="AH323" s="2" t="n">
        <v>2</v>
      </c>
      <c r="AI323" s="2" t="n">
        <v>87.45999999999999</v>
      </c>
      <c r="AJ323" s="2" t="n">
        <v>2.18</v>
      </c>
      <c r="AK323" s="2" t="n">
        <v>0.9851</v>
      </c>
      <c r="AL323" s="2" t="n">
        <v>1.5</v>
      </c>
      <c r="AM323" s="2" t="n">
        <v>87.45999999999999</v>
      </c>
      <c r="AN323" s="2" t="n">
        <v>2.18</v>
      </c>
      <c r="AO323" s="2" t="n">
        <v>0.5</v>
      </c>
      <c r="AP323" s="2" t="n">
        <v>0.5</v>
      </c>
      <c r="AQ323" s="2" t="n">
        <v>87.45999999999999</v>
      </c>
      <c r="AR323" s="2" t="n">
        <v>2.18</v>
      </c>
      <c r="AS323" s="2" t="n">
        <v>0.3486</v>
      </c>
      <c r="AT323" s="2" t="n">
        <v>1</v>
      </c>
      <c r="AU323" s="2" t="n">
        <v>87.45999999999999</v>
      </c>
      <c r="AV323" s="2" t="n">
        <v>2.18</v>
      </c>
      <c r="AW323" s="2" t="n">
        <v>0.9851</v>
      </c>
      <c r="AX323" s="2" t="n">
        <v>0.5</v>
      </c>
      <c r="AY323" s="2" t="n">
        <v>87.45999999999999</v>
      </c>
      <c r="AZ323" s="2" t="n">
        <v>2.18</v>
      </c>
      <c r="BA323" s="2" t="n">
        <v>0.00389</v>
      </c>
    </row>
    <row r="324">
      <c r="A324" s="2" t="inlineStr">
        <is>
          <t>2026-10-29</t>
        </is>
      </c>
      <c r="B324" s="2" t="inlineStr">
        <is>
          <t>10:02</t>
        </is>
      </c>
      <c r="C324" s="2" t="inlineStr">
        <is>
          <t>TXT</t>
        </is>
      </c>
      <c r="D324" s="2" t="n">
        <v>85.73999999999999</v>
      </c>
      <c r="E324" s="2" t="inlineStr">
        <is>
          <t>2026-10-29 10:01:00-04:00</t>
        </is>
      </c>
      <c r="F324" s="2" t="n"/>
      <c r="G324" s="2" t="inlineStr">
        <is>
          <t>off</t>
        </is>
      </c>
      <c r="H324" s="2" t="n">
        <v>0.465</v>
      </c>
      <c r="I324" s="2" t="inlineStr">
        <is>
          <t>breakeven</t>
        </is>
      </c>
      <c r="J324" s="2" t="inlineStr">
        <is>
          <t>orb15</t>
        </is>
      </c>
      <c r="K324" s="2" t="n">
        <v>32</v>
      </c>
      <c r="L324" s="2" t="n">
        <v>0.1174667643525307</v>
      </c>
      <c r="M324" s="2" t="n">
        <v>0.08886617864648194</v>
      </c>
      <c r="N324" s="2" t="n">
        <v>1.413541215538101</v>
      </c>
      <c r="O324" s="2" t="n">
        <v>0.01646123508169328</v>
      </c>
      <c r="P324" s="2" t="n">
        <v>0.02033817083341294</v>
      </c>
      <c r="Q324" s="2" t="n">
        <v>0</v>
      </c>
      <c r="R324" s="2" t="n">
        <v>0</v>
      </c>
      <c r="S324" s="2" t="n">
        <v>4.471867300317482</v>
      </c>
      <c r="T324" s="2" t="n">
        <v>-0.003780843080352203</v>
      </c>
      <c r="U324" s="2" t="n">
        <v>1</v>
      </c>
      <c r="V324" s="2" t="n">
        <v>1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0.5</v>
      </c>
      <c r="AD324" s="2" t="n">
        <v>1.5</v>
      </c>
      <c r="AE324" s="2" t="n">
        <v>87.45999999999999</v>
      </c>
      <c r="AF324" s="2" t="n">
        <v>1.72</v>
      </c>
      <c r="AG324" s="2" t="n">
        <v>0.4419</v>
      </c>
      <c r="AH324" s="2" t="n">
        <v>2</v>
      </c>
      <c r="AI324" s="2" t="n">
        <v>87.45999999999999</v>
      </c>
      <c r="AJ324" s="2" t="n">
        <v>1.72</v>
      </c>
      <c r="AK324" s="2" t="n">
        <v>1.1148</v>
      </c>
      <c r="AL324" s="2" t="n">
        <v>1.5</v>
      </c>
      <c r="AM324" s="2" t="n">
        <v>87.45999999999999</v>
      </c>
      <c r="AN324" s="2" t="n">
        <v>1.72</v>
      </c>
      <c r="AO324" s="2" t="n">
        <v>0.5</v>
      </c>
      <c r="AP324" s="2" t="n">
        <v>0.5</v>
      </c>
      <c r="AQ324" s="2" t="n">
        <v>87.45999999999999</v>
      </c>
      <c r="AR324" s="2" t="n">
        <v>1.72</v>
      </c>
      <c r="AS324" s="2" t="n">
        <v>0.4419</v>
      </c>
      <c r="AT324" s="2" t="n">
        <v>1</v>
      </c>
      <c r="AU324" s="2" t="n">
        <v>87.45999999999999</v>
      </c>
      <c r="AV324" s="2" t="n">
        <v>1.72</v>
      </c>
      <c r="AW324" s="2" t="n">
        <v>1.1148</v>
      </c>
      <c r="AX324" s="2" t="n">
        <v>0.5</v>
      </c>
      <c r="AY324" s="2" t="n">
        <v>87.45999999999999</v>
      </c>
      <c r="AZ324" s="2" t="n">
        <v>1.72</v>
      </c>
      <c r="BA324" s="2" t="n">
        <v>0.00389</v>
      </c>
    </row>
    <row r="325">
      <c r="A325" s="2" t="inlineStr">
        <is>
          <t>2026-10-29</t>
        </is>
      </c>
      <c r="B325" s="2" t="inlineStr">
        <is>
          <t>10:04</t>
        </is>
      </c>
      <c r="C325" s="2" t="inlineStr">
        <is>
          <t>LXU</t>
        </is>
      </c>
      <c r="D325" s="2" t="n">
        <v>11.33</v>
      </c>
      <c r="E325" s="2" t="inlineStr">
        <is>
          <t>2026-10-29 10:03:00-04:00</t>
        </is>
      </c>
      <c r="F325" s="2" t="n"/>
      <c r="G325" s="2" t="inlineStr">
        <is>
          <t>off</t>
        </is>
      </c>
      <c r="H325" s="2" t="n">
        <v>-1.167</v>
      </c>
      <c r="I325" s="2" t="inlineStr">
        <is>
          <t>stop</t>
        </is>
      </c>
      <c r="J325" s="2" t="inlineStr">
        <is>
          <t>vwap_pullback</t>
        </is>
      </c>
      <c r="K325" s="2" t="n">
        <v>34</v>
      </c>
      <c r="L325" s="2" t="n">
        <v>0.11078720578707</v>
      </c>
      <c r="M325" s="2" t="n">
        <v>0.04373176005183388</v>
      </c>
      <c r="N325" s="2" t="n">
        <v>1.663591181288979</v>
      </c>
      <c r="O325" s="2" t="n">
        <v>0.00339732977138496</v>
      </c>
      <c r="P325" s="2" t="n">
        <v>0.008748932852652561</v>
      </c>
      <c r="Q325" s="2" t="n">
        <v>-0.01635108281020081</v>
      </c>
      <c r="R325" s="2" t="n">
        <v>0</v>
      </c>
      <c r="S325" s="2" t="n">
        <v>2.436241504506262</v>
      </c>
      <c r="T325" s="2" t="n">
        <v>-0.003392413830547003</v>
      </c>
      <c r="U325" s="2" t="n">
        <v>1</v>
      </c>
      <c r="V325" s="2" t="n">
        <v>1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-1</v>
      </c>
      <c r="AD325" s="2" t="n">
        <v>2</v>
      </c>
      <c r="AE325" s="2" t="n">
        <v>11.43</v>
      </c>
      <c r="AF325" s="2" t="n">
        <v>0.1</v>
      </c>
      <c r="AG325" s="2" t="n">
        <v>-1</v>
      </c>
      <c r="AH325" s="2" t="n">
        <v>2</v>
      </c>
      <c r="AI325" s="2" t="n">
        <v>11.43</v>
      </c>
      <c r="AJ325" s="2" t="n">
        <v>0.1</v>
      </c>
      <c r="AK325" s="2" t="n">
        <v>-1</v>
      </c>
      <c r="AL325" s="2" t="n">
        <v>2</v>
      </c>
      <c r="AM325" s="2" t="n">
        <v>11.43</v>
      </c>
      <c r="AN325" s="2" t="n">
        <v>0.1</v>
      </c>
      <c r="AO325" s="2" t="n">
        <v>-1</v>
      </c>
      <c r="AP325" s="2" t="n">
        <v>1</v>
      </c>
      <c r="AQ325" s="2" t="n">
        <v>11.43</v>
      </c>
      <c r="AR325" s="2" t="n">
        <v>0.1</v>
      </c>
      <c r="AS325" s="2" t="n">
        <v>-1</v>
      </c>
      <c r="AT325" s="2" t="n">
        <v>1</v>
      </c>
      <c r="AU325" s="2" t="n">
        <v>11.43</v>
      </c>
      <c r="AV325" s="2" t="n">
        <v>0.1</v>
      </c>
      <c r="AW325" s="2" t="n">
        <v>-1</v>
      </c>
      <c r="AX325" s="2" t="n">
        <v>1</v>
      </c>
      <c r="AY325" s="2" t="n">
        <v>11.43</v>
      </c>
      <c r="AZ325" s="2" t="n">
        <v>0.1</v>
      </c>
      <c r="BA325" s="2" t="n">
        <v>0.00613</v>
      </c>
    </row>
    <row r="326">
      <c r="A326" s="2" t="inlineStr">
        <is>
          <t>2026-10-29</t>
        </is>
      </c>
      <c r="B326" s="2" t="inlineStr">
        <is>
          <t>10:05</t>
        </is>
      </c>
      <c r="C326" s="2" t="inlineStr">
        <is>
          <t>RM</t>
        </is>
      </c>
      <c r="D326" s="2" t="n">
        <v>36.97</v>
      </c>
      <c r="E326" s="2" t="inlineStr">
        <is>
          <t>2026-10-29 10:04:00-04:00</t>
        </is>
      </c>
      <c r="F326" s="2" t="n"/>
      <c r="G326" s="2" t="inlineStr">
        <is>
          <t>off</t>
        </is>
      </c>
      <c r="H326" s="2" t="n">
        <v>-1.04</v>
      </c>
      <c r="I326" s="2" t="inlineStr">
        <is>
          <t>stop</t>
        </is>
      </c>
      <c r="J326" s="2" t="inlineStr">
        <is>
          <t>orb15</t>
        </is>
      </c>
      <c r="K326" s="2" t="n">
        <v>35</v>
      </c>
      <c r="L326" s="2" t="n">
        <v>0.1411589831978748</v>
      </c>
      <c r="M326" s="2" t="n">
        <v>0.06983650423652432</v>
      </c>
      <c r="N326" s="2" t="n">
        <v>0.9444484500314718</v>
      </c>
      <c r="O326" s="2" t="n">
        <v>0.01771422941857237</v>
      </c>
      <c r="P326" s="2" t="n">
        <v>0.0372396215899936</v>
      </c>
      <c r="Q326" s="2" t="n">
        <v>0</v>
      </c>
      <c r="R326" s="2" t="n">
        <v>0</v>
      </c>
      <c r="S326" s="2" t="n">
        <v>3.64805749933011</v>
      </c>
      <c r="T326" s="2" t="n">
        <v>-0.00329528676075852</v>
      </c>
      <c r="U326" s="2" t="n">
        <v>1</v>
      </c>
      <c r="V326" s="2" t="n">
        <v>0</v>
      </c>
      <c r="W326" s="2" t="n">
        <v>0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-1</v>
      </c>
      <c r="AD326" s="2" t="n">
        <v>2</v>
      </c>
      <c r="AE326" s="2" t="n">
        <v>38.4</v>
      </c>
      <c r="AF326" s="2" t="n">
        <v>1.43</v>
      </c>
      <c r="AG326" s="2" t="n">
        <v>-1</v>
      </c>
      <c r="AH326" s="2" t="n">
        <v>2</v>
      </c>
      <c r="AI326" s="2" t="n">
        <v>38.4</v>
      </c>
      <c r="AJ326" s="2" t="n">
        <v>1.43</v>
      </c>
      <c r="AK326" s="2" t="n">
        <v>-1</v>
      </c>
      <c r="AL326" s="2" t="n">
        <v>2</v>
      </c>
      <c r="AM326" s="2" t="n">
        <v>38.4</v>
      </c>
      <c r="AN326" s="2" t="n">
        <v>1.43</v>
      </c>
      <c r="AO326" s="2" t="n">
        <v>-1</v>
      </c>
      <c r="AP326" s="2" t="n">
        <v>1</v>
      </c>
      <c r="AQ326" s="2" t="n">
        <v>38.4</v>
      </c>
      <c r="AR326" s="2" t="n">
        <v>1.43</v>
      </c>
      <c r="AS326" s="2" t="n">
        <v>-1</v>
      </c>
      <c r="AT326" s="2" t="n">
        <v>1</v>
      </c>
      <c r="AU326" s="2" t="n">
        <v>38.4</v>
      </c>
      <c r="AV326" s="2" t="n">
        <v>1.43</v>
      </c>
      <c r="AW326" s="2" t="n">
        <v>-1</v>
      </c>
      <c r="AX326" s="2" t="n">
        <v>1</v>
      </c>
      <c r="AY326" s="2" t="n">
        <v>38.4</v>
      </c>
      <c r="AZ326" s="2" t="n">
        <v>1.43</v>
      </c>
      <c r="BA326" s="2" t="n">
        <v>0.03438</v>
      </c>
    </row>
    <row r="327">
      <c r="A327" s="2" t="inlineStr">
        <is>
          <t>2026-10-29</t>
        </is>
      </c>
      <c r="B327" s="2" t="inlineStr">
        <is>
          <t>10:10</t>
        </is>
      </c>
      <c r="C327" s="2" t="inlineStr">
        <is>
          <t>PRCH</t>
        </is>
      </c>
      <c r="D327" s="2" t="n">
        <v>20.35</v>
      </c>
      <c r="E327" s="2" t="inlineStr">
        <is>
          <t>2026-10-29 10:09:00-04:00</t>
        </is>
      </c>
      <c r="F327" s="2" t="n"/>
      <c r="G327" s="2" t="inlineStr">
        <is>
          <t>off</t>
        </is>
      </c>
      <c r="H327" s="2" t="n">
        <v>0.414</v>
      </c>
      <c r="I327" s="2" t="inlineStr">
        <is>
          <t>breakeven</t>
        </is>
      </c>
      <c r="J327" s="2" t="inlineStr">
        <is>
          <t>vwap_pullback</t>
        </is>
      </c>
      <c r="K327" s="2" t="n">
        <v>40</v>
      </c>
      <c r="L327" s="2" t="n">
        <v>0.2576687705230138</v>
      </c>
      <c r="M327" s="2" t="n">
        <v>0.1938650303876925</v>
      </c>
      <c r="N327" s="2" t="n">
        <v>2.757563815884756</v>
      </c>
      <c r="O327" s="2" t="n">
        <v>0.0004093757793488528</v>
      </c>
      <c r="P327" s="2" t="n">
        <v>0.007317073170731638</v>
      </c>
      <c r="Q327" s="2" t="n">
        <v>-0.03755865097255984</v>
      </c>
      <c r="R327" s="2" t="n">
        <v>0</v>
      </c>
      <c r="S327" s="2" t="n">
        <v>3.020424886144363</v>
      </c>
      <c r="T327" s="2" t="n">
        <v>-0.00451889816965656</v>
      </c>
      <c r="U327" s="2" t="n">
        <v>1</v>
      </c>
      <c r="V327" s="2" t="n">
        <v>0</v>
      </c>
      <c r="W327" s="2" t="n">
        <v>0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1.5</v>
      </c>
      <c r="AD327" s="2" t="n">
        <v>1</v>
      </c>
      <c r="AE327" s="2" t="n">
        <v>20.495</v>
      </c>
      <c r="AF327" s="2" t="n">
        <v>0.145</v>
      </c>
      <c r="AG327" s="2" t="n">
        <v>3</v>
      </c>
      <c r="AH327" s="2" t="n">
        <v>1</v>
      </c>
      <c r="AI327" s="2" t="n">
        <v>20.495</v>
      </c>
      <c r="AJ327" s="2" t="n">
        <v>0.145</v>
      </c>
      <c r="AK327" s="2" t="n">
        <v>0.8965</v>
      </c>
      <c r="AL327" s="2" t="n">
        <v>1.5</v>
      </c>
      <c r="AM327" s="2" t="n">
        <v>20.495</v>
      </c>
      <c r="AN327" s="2" t="n">
        <v>0.145</v>
      </c>
      <c r="AO327" s="2" t="n">
        <v>1.5</v>
      </c>
      <c r="AP327" s="2" t="n">
        <v>0</v>
      </c>
      <c r="AQ327" s="2" t="n">
        <v>20.495</v>
      </c>
      <c r="AR327" s="2" t="n">
        <v>0.145</v>
      </c>
      <c r="AS327" s="2" t="n">
        <v>3</v>
      </c>
      <c r="AT327" s="2" t="n">
        <v>0</v>
      </c>
      <c r="AU327" s="2" t="n">
        <v>20.495</v>
      </c>
      <c r="AV327" s="2" t="n">
        <v>0.145</v>
      </c>
      <c r="AW327" s="2" t="n">
        <v>0.8965</v>
      </c>
      <c r="AX327" s="2" t="n">
        <v>0.5</v>
      </c>
      <c r="AY327" s="2" t="n">
        <v>20.495</v>
      </c>
      <c r="AZ327" s="2" t="n">
        <v>0.145</v>
      </c>
      <c r="BA327" s="2" t="n">
        <v>0.00489</v>
      </c>
    </row>
    <row r="328">
      <c r="A328" s="2" t="inlineStr">
        <is>
          <t>2026-10-29</t>
        </is>
      </c>
      <c r="B328" s="2" t="inlineStr">
        <is>
          <t>10:13</t>
        </is>
      </c>
      <c r="C328" s="2" t="inlineStr">
        <is>
          <t>DRS</t>
        </is>
      </c>
      <c r="D328" s="2" t="n">
        <v>38.37</v>
      </c>
      <c r="E328" s="2" t="inlineStr">
        <is>
          <t>2026-10-29 10:12:00-04:00</t>
        </is>
      </c>
      <c r="F328" s="2" t="n"/>
      <c r="G328" s="2" t="inlineStr">
        <is>
          <t>off</t>
        </is>
      </c>
      <c r="H328" s="2" t="n">
        <v>1.5</v>
      </c>
      <c r="I328" s="2" t="inlineStr">
        <is>
          <t>target</t>
        </is>
      </c>
      <c r="J328" s="2" t="inlineStr">
        <is>
          <t>vwap_pullback</t>
        </is>
      </c>
      <c r="K328" s="2" t="n">
        <v>43</v>
      </c>
      <c r="L328" s="2" t="n">
        <v>0.08873243734870151</v>
      </c>
      <c r="M328" s="2" t="n">
        <v>0.06187610894861351</v>
      </c>
      <c r="N328" s="2" t="n">
        <v>1.168887779049803</v>
      </c>
      <c r="O328" s="2" t="n">
        <v>0.0003457838377065592</v>
      </c>
      <c r="P328" s="2" t="n">
        <v>0.007244541133883993</v>
      </c>
      <c r="Q328" s="2" t="n">
        <v>-0.02950406062902033</v>
      </c>
      <c r="R328" s="2" t="n">
        <v>0</v>
      </c>
      <c r="S328" s="2" t="n">
        <v>3.654546814512833</v>
      </c>
      <c r="T328" s="2" t="n">
        <v>-0.005166306595781545</v>
      </c>
      <c r="U328" s="2" t="n">
        <v>1</v>
      </c>
      <c r="V328" s="2" t="n">
        <v>1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1</v>
      </c>
      <c r="AC328" s="2" t="n">
        <v>0.4783</v>
      </c>
      <c r="AD328" s="2" t="n">
        <v>1.5</v>
      </c>
      <c r="AE328" s="2" t="n">
        <v>38.715</v>
      </c>
      <c r="AF328" s="2" t="n">
        <v>0.345</v>
      </c>
      <c r="AG328" s="2" t="n">
        <v>3</v>
      </c>
      <c r="AH328" s="2" t="n">
        <v>1</v>
      </c>
      <c r="AI328" s="2" t="n">
        <v>38.715</v>
      </c>
      <c r="AJ328" s="2" t="n">
        <v>0.345</v>
      </c>
      <c r="AK328" s="2" t="n">
        <v>0.8986</v>
      </c>
      <c r="AL328" s="2" t="n">
        <v>1.5</v>
      </c>
      <c r="AM328" s="2" t="n">
        <v>38.715</v>
      </c>
      <c r="AN328" s="2" t="n">
        <v>0.345</v>
      </c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>
        <v>0.00284</v>
      </c>
    </row>
    <row r="329">
      <c r="A329" s="2" t="inlineStr">
        <is>
          <t>2026-10-29</t>
        </is>
      </c>
      <c r="B329" s="2" t="inlineStr">
        <is>
          <t>10:14</t>
        </is>
      </c>
      <c r="C329" s="2" t="inlineStr">
        <is>
          <t>BOOM</t>
        </is>
      </c>
      <c r="D329" s="2" t="n">
        <v>8.279999999999999</v>
      </c>
      <c r="E329" s="2" t="inlineStr">
        <is>
          <t>2026-10-29 10:13:00-04:00</t>
        </is>
      </c>
      <c r="F329" s="2" t="n"/>
      <c r="G329" s="2" t="inlineStr">
        <is>
          <t>off</t>
        </is>
      </c>
      <c r="H329" s="2" t="n">
        <v>-1.148</v>
      </c>
      <c r="I329" s="2" t="inlineStr">
        <is>
          <t>stop</t>
        </is>
      </c>
      <c r="J329" s="2" t="inlineStr">
        <is>
          <t>vwap_pullback</t>
        </is>
      </c>
      <c r="K329" s="2" t="n">
        <v>44</v>
      </c>
      <c r="L329" s="2" t="n">
        <v>0.09184987833866964</v>
      </c>
      <c r="M329" s="2" t="n">
        <v>0.05950835189841941</v>
      </c>
      <c r="N329" s="2" t="n">
        <v>2.84486973107969</v>
      </c>
      <c r="O329" s="2" t="n">
        <v>0.009974899079203015</v>
      </c>
      <c r="P329" s="2" t="n">
        <v>0.01895729719645733</v>
      </c>
      <c r="Q329" s="2" t="n">
        <v>-0.04954960905260297</v>
      </c>
      <c r="R329" s="2" t="n">
        <v>0</v>
      </c>
      <c r="S329" s="2" t="n">
        <v>2.132982258890246</v>
      </c>
      <c r="T329" s="2" t="n">
        <v>-0.005269914072179249</v>
      </c>
      <c r="U329" s="2" t="n">
        <v>1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-1</v>
      </c>
      <c r="AD329" s="2" t="n">
        <v>2</v>
      </c>
      <c r="AE329" s="2" t="n">
        <v>8.395</v>
      </c>
      <c r="AF329" s="2" t="n">
        <v>0.115</v>
      </c>
      <c r="AG329" s="2" t="n">
        <v>-1</v>
      </c>
      <c r="AH329" s="2" t="n">
        <v>2</v>
      </c>
      <c r="AI329" s="2" t="n">
        <v>8.395</v>
      </c>
      <c r="AJ329" s="2" t="n">
        <v>0.115</v>
      </c>
      <c r="AK329" s="2" t="n">
        <v>-1</v>
      </c>
      <c r="AL329" s="2" t="n">
        <v>2</v>
      </c>
      <c r="AM329" s="2" t="n">
        <v>8.395</v>
      </c>
      <c r="AN329" s="2" t="n">
        <v>0.115</v>
      </c>
      <c r="AO329" s="2" t="n">
        <v>-1</v>
      </c>
      <c r="AP329" s="2" t="n">
        <v>1</v>
      </c>
      <c r="AQ329" s="2" t="n">
        <v>8.395</v>
      </c>
      <c r="AR329" s="2" t="n">
        <v>0.115</v>
      </c>
      <c r="AS329" s="2" t="n">
        <v>-1</v>
      </c>
      <c r="AT329" s="2" t="n">
        <v>1</v>
      </c>
      <c r="AU329" s="2" t="n">
        <v>8.395</v>
      </c>
      <c r="AV329" s="2" t="n">
        <v>0.115</v>
      </c>
      <c r="AW329" s="2" t="n">
        <v>-1</v>
      </c>
      <c r="AX329" s="2" t="n">
        <v>1</v>
      </c>
      <c r="AY329" s="2" t="n">
        <v>8.395</v>
      </c>
      <c r="AZ329" s="2" t="n">
        <v>0.115</v>
      </c>
      <c r="BA329" s="2" t="n">
        <v>0.0131</v>
      </c>
    </row>
    <row r="330">
      <c r="A330" s="2" t="inlineStr">
        <is>
          <t>2026-10-29</t>
        </is>
      </c>
      <c r="B330" s="2" t="inlineStr">
        <is>
          <t>10:14</t>
        </is>
      </c>
      <c r="C330" s="2" t="inlineStr">
        <is>
          <t>CVNA</t>
        </is>
      </c>
      <c r="D330" s="2" t="n">
        <v>68.11</v>
      </c>
      <c r="E330" s="2" t="inlineStr">
        <is>
          <t>2026-10-29 10:13:00-04:00</t>
        </is>
      </c>
      <c r="F330" s="2" t="n"/>
      <c r="G330" s="2" t="inlineStr">
        <is>
          <t>off</t>
        </is>
      </c>
      <c r="H330" s="2" t="n">
        <v>-1.154</v>
      </c>
      <c r="I330" s="2" t="inlineStr">
        <is>
          <t>stop</t>
        </is>
      </c>
      <c r="J330" s="2" t="inlineStr">
        <is>
          <t>ema_bounce</t>
        </is>
      </c>
      <c r="K330" s="2" t="n">
        <v>44</v>
      </c>
      <c r="L330" s="2" t="n">
        <v>0.1630821539803056</v>
      </c>
      <c r="M330" s="2" t="n">
        <v>0.105503803941225</v>
      </c>
      <c r="N330" s="2" t="n">
        <v>1.945821991108091</v>
      </c>
      <c r="O330" s="2" t="n">
        <v>0.02403399259697836</v>
      </c>
      <c r="P330" s="2" t="n">
        <v>0.008299363754266409</v>
      </c>
      <c r="Q330" s="2" t="n">
        <v>-0.007944576413236981</v>
      </c>
      <c r="R330" s="2" t="n">
        <v>0</v>
      </c>
      <c r="S330" s="2" t="n">
        <v>4.22945804047272</v>
      </c>
      <c r="T330" s="2" t="n">
        <v>-0.005269914072179249</v>
      </c>
      <c r="U330" s="2" t="n">
        <v>1</v>
      </c>
      <c r="V330" s="2" t="n">
        <v>1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-1</v>
      </c>
      <c r="AD330" s="2" t="n">
        <v>2</v>
      </c>
      <c r="AE330" s="2" t="n">
        <v>68.66</v>
      </c>
      <c r="AF330" s="2" t="n">
        <v>0.55</v>
      </c>
      <c r="AG330" s="2" t="n">
        <v>-1</v>
      </c>
      <c r="AH330" s="2" t="n">
        <v>2</v>
      </c>
      <c r="AI330" s="2" t="n">
        <v>68.66</v>
      </c>
      <c r="AJ330" s="2" t="n">
        <v>0.55</v>
      </c>
      <c r="AK330" s="2" t="n">
        <v>-1</v>
      </c>
      <c r="AL330" s="2" t="n">
        <v>2</v>
      </c>
      <c r="AM330" s="2" t="n">
        <v>68.66</v>
      </c>
      <c r="AN330" s="2" t="n">
        <v>0.55</v>
      </c>
      <c r="AO330" s="2" t="n">
        <v>-1</v>
      </c>
      <c r="AP330" s="2" t="n">
        <v>1</v>
      </c>
      <c r="AQ330" s="2" t="n">
        <v>68.66</v>
      </c>
      <c r="AR330" s="2" t="n">
        <v>0.55</v>
      </c>
      <c r="AS330" s="2" t="n">
        <v>-1</v>
      </c>
      <c r="AT330" s="2" t="n">
        <v>1</v>
      </c>
      <c r="AU330" s="2" t="n">
        <v>68.66</v>
      </c>
      <c r="AV330" s="2" t="n">
        <v>0.55</v>
      </c>
      <c r="AW330" s="2" t="n">
        <v>-1</v>
      </c>
      <c r="AX330" s="2" t="n">
        <v>1</v>
      </c>
      <c r="AY330" s="2" t="n">
        <v>68.66</v>
      </c>
      <c r="AZ330" s="2" t="n">
        <v>0.55</v>
      </c>
      <c r="BA330" s="2" t="n">
        <v>0.00058</v>
      </c>
    </row>
    <row r="331">
      <c r="A331" s="2" t="inlineStr">
        <is>
          <t>2026-10-29</t>
        </is>
      </c>
      <c r="B331" s="2" t="inlineStr">
        <is>
          <t>10:17</t>
        </is>
      </c>
      <c r="C331" s="2" t="inlineStr">
        <is>
          <t>TDOC</t>
        </is>
      </c>
      <c r="D331" s="2" t="n">
        <v>8.470000000000001</v>
      </c>
      <c r="E331" s="2" t="inlineStr">
        <is>
          <t>2026-10-29 10:16:00-04:00</t>
        </is>
      </c>
      <c r="F331" s="2" t="n"/>
      <c r="G331" s="2" t="inlineStr">
        <is>
          <t>off</t>
        </is>
      </c>
      <c r="H331" s="2" t="n">
        <v>-1.129</v>
      </c>
      <c r="I331" s="2" t="inlineStr">
        <is>
          <t>stop</t>
        </is>
      </c>
      <c r="J331" s="2" t="inlineStr">
        <is>
          <t>vwap_pullback</t>
        </is>
      </c>
      <c r="K331" s="2" t="n">
        <v>47</v>
      </c>
      <c r="L331" s="2" t="n">
        <v>0.2507266568462241</v>
      </c>
      <c r="M331" s="2" t="n">
        <v>0.1500000069307725</v>
      </c>
      <c r="N331" s="2" t="n">
        <v>2.625413039756352</v>
      </c>
      <c r="O331" s="2" t="n">
        <v>0.0003723396684129909</v>
      </c>
      <c r="P331" s="2" t="n">
        <v>0.01568850080394575</v>
      </c>
      <c r="Q331" s="2" t="n">
        <v>-0.04282538806271297</v>
      </c>
      <c r="R331" s="2" t="n">
        <v>0</v>
      </c>
      <c r="S331" s="2" t="n">
        <v>2.152343376466096</v>
      </c>
      <c r="T331" s="2" t="n">
        <v>-0.004389448096171145</v>
      </c>
      <c r="U331" s="2" t="n">
        <v>1</v>
      </c>
      <c r="V331" s="2" t="n">
        <v>0</v>
      </c>
      <c r="W331" s="2" t="n">
        <v>0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-1</v>
      </c>
      <c r="AD331" s="2" t="n">
        <v>2</v>
      </c>
      <c r="AE331" s="2" t="n">
        <v>8.605</v>
      </c>
      <c r="AF331" s="2" t="n">
        <v>0.135</v>
      </c>
      <c r="AG331" s="2" t="n">
        <v>-1</v>
      </c>
      <c r="AH331" s="2" t="n">
        <v>2</v>
      </c>
      <c r="AI331" s="2" t="n">
        <v>8.605</v>
      </c>
      <c r="AJ331" s="2" t="n">
        <v>0.135</v>
      </c>
      <c r="AK331" s="2" t="n">
        <v>-1</v>
      </c>
      <c r="AL331" s="2" t="n">
        <v>2</v>
      </c>
      <c r="AM331" s="2" t="n">
        <v>8.605</v>
      </c>
      <c r="AN331" s="2" t="n">
        <v>0.135</v>
      </c>
      <c r="AO331" s="2" t="n">
        <v>-1</v>
      </c>
      <c r="AP331" s="2" t="n">
        <v>1</v>
      </c>
      <c r="AQ331" s="2" t="n">
        <v>8.605</v>
      </c>
      <c r="AR331" s="2" t="n">
        <v>0.135</v>
      </c>
      <c r="AS331" s="2" t="n">
        <v>-1</v>
      </c>
      <c r="AT331" s="2" t="n">
        <v>1</v>
      </c>
      <c r="AU331" s="2" t="n">
        <v>8.605</v>
      </c>
      <c r="AV331" s="2" t="n">
        <v>0.135</v>
      </c>
      <c r="AW331" s="2" t="n">
        <v>-1</v>
      </c>
      <c r="AX331" s="2" t="n">
        <v>1</v>
      </c>
      <c r="AY331" s="2" t="n">
        <v>8.605</v>
      </c>
      <c r="AZ331" s="2" t="n">
        <v>0.135</v>
      </c>
      <c r="BA331" s="2" t="n">
        <v>0.00116</v>
      </c>
    </row>
    <row r="332">
      <c r="A332" s="2" t="inlineStr">
        <is>
          <t>2026-10-29</t>
        </is>
      </c>
      <c r="B332" s="2" t="inlineStr">
        <is>
          <t>10:17</t>
        </is>
      </c>
      <c r="C332" s="2" t="inlineStr">
        <is>
          <t>ADT</t>
        </is>
      </c>
      <c r="D332" s="2" t="n">
        <v>9.91</v>
      </c>
      <c r="E332" s="2" t="inlineStr">
        <is>
          <t>2026-10-29 10:16:00-04:00</t>
        </is>
      </c>
      <c r="F332" s="2" t="n"/>
      <c r="G332" s="2" t="inlineStr">
        <is>
          <t>off</t>
        </is>
      </c>
      <c r="H332" s="2" t="n">
        <v>-1.5</v>
      </c>
      <c r="I332" s="2" t="inlineStr">
        <is>
          <t>stop</t>
        </is>
      </c>
      <c r="J332" s="2" t="inlineStr">
        <is>
          <t>vwap_pullback</t>
        </is>
      </c>
      <c r="K332" s="2" t="n">
        <v>47</v>
      </c>
      <c r="L332" s="2" t="n">
        <v>0.3400810404393955</v>
      </c>
      <c r="M332" s="2" t="n">
        <v>0.3333333762336634</v>
      </c>
      <c r="N332" s="2" t="n">
        <v>3.414939663154976</v>
      </c>
      <c r="O332" s="2" t="n">
        <v>0.003204083430148552</v>
      </c>
      <c r="P332" s="2" t="n">
        <v>0.002014129361643263</v>
      </c>
      <c r="Q332" s="2" t="n">
        <v>-0.006503209717612202</v>
      </c>
      <c r="R332" s="2" t="n">
        <v>0</v>
      </c>
      <c r="S332" s="2" t="n">
        <v>2.295560508789788</v>
      </c>
      <c r="T332" s="2" t="n">
        <v>-0.004389448096171145</v>
      </c>
      <c r="U332" s="2" t="n">
        <v>1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0.5</v>
      </c>
      <c r="AD332" s="2" t="n">
        <v>1.5</v>
      </c>
      <c r="AE332" s="2" t="n">
        <v>9.93</v>
      </c>
      <c r="AF332" s="2" t="n">
        <v>0.02</v>
      </c>
      <c r="AG332" s="2" t="n">
        <v>-1</v>
      </c>
      <c r="AH332" s="2" t="n">
        <v>2</v>
      </c>
      <c r="AI332" s="2" t="n">
        <v>9.93</v>
      </c>
      <c r="AJ332" s="2" t="n">
        <v>0.02</v>
      </c>
      <c r="AK332" s="2" t="n">
        <v>0.875</v>
      </c>
      <c r="AL332" s="2" t="n">
        <v>1.5</v>
      </c>
      <c r="AM332" s="2" t="n">
        <v>9.93</v>
      </c>
      <c r="AN332" s="2" t="n">
        <v>0.02</v>
      </c>
      <c r="AO332" s="2" t="n">
        <v>0.5</v>
      </c>
      <c r="AP332" s="2" t="n">
        <v>0.5</v>
      </c>
      <c r="AQ332" s="2" t="n">
        <v>9.93</v>
      </c>
      <c r="AR332" s="2" t="n">
        <v>0.02</v>
      </c>
      <c r="AS332" s="2" t="n">
        <v>-1</v>
      </c>
      <c r="AT332" s="2" t="n">
        <v>1</v>
      </c>
      <c r="AU332" s="2" t="n">
        <v>9.93</v>
      </c>
      <c r="AV332" s="2" t="n">
        <v>0.02</v>
      </c>
      <c r="AW332" s="2" t="n">
        <v>0.875</v>
      </c>
      <c r="AX332" s="2" t="n">
        <v>0.5</v>
      </c>
      <c r="AY332" s="2" t="n">
        <v>9.93</v>
      </c>
      <c r="AZ332" s="2" t="n">
        <v>0.02</v>
      </c>
      <c r="BA332" s="2" t="n">
        <v>0.00101</v>
      </c>
    </row>
    <row r="333">
      <c r="A333" s="2" t="inlineStr">
        <is>
          <t>2026-10-29</t>
        </is>
      </c>
      <c r="B333" s="2" t="inlineStr">
        <is>
          <t>10:19</t>
        </is>
      </c>
      <c r="C333" s="2" t="inlineStr">
        <is>
          <t>BHC</t>
        </is>
      </c>
      <c r="D333" s="2" t="n">
        <v>8.300000000000001</v>
      </c>
      <c r="E333" s="2" t="inlineStr">
        <is>
          <t>2026-10-29 10:18:00-04:00</t>
        </is>
      </c>
      <c r="F333" s="2" t="n"/>
      <c r="G333" s="2" t="inlineStr">
        <is>
          <t>off</t>
        </is>
      </c>
      <c r="H333" s="2" t="n">
        <v>1.5</v>
      </c>
      <c r="I333" s="2" t="inlineStr">
        <is>
          <t>target</t>
        </is>
      </c>
      <c r="J333" s="2" t="inlineStr">
        <is>
          <t>ema_bounce</t>
        </is>
      </c>
      <c r="K333" s="2" t="n">
        <v>49</v>
      </c>
      <c r="L333" s="2" t="n">
        <v>0.2102601022636534</v>
      </c>
      <c r="M333" s="2" t="n">
        <v>0.1069363819305731</v>
      </c>
      <c r="N333" s="2" t="n">
        <v>3.200699672740711</v>
      </c>
      <c r="O333" s="2" t="n">
        <v>0.01292485135739674</v>
      </c>
      <c r="P333" s="2" t="n">
        <v>0.00895522388059693</v>
      </c>
      <c r="Q333" s="2" t="n">
        <v>-0.02372207249436897</v>
      </c>
      <c r="R333" s="2" t="n">
        <v>0</v>
      </c>
      <c r="S333" s="2" t="n">
        <v>2.12525107771113</v>
      </c>
      <c r="T333" s="2" t="n">
        <v>-0.00358666797012408</v>
      </c>
      <c r="U333" s="2" t="n">
        <v>1</v>
      </c>
      <c r="V333" s="2" t="n">
        <v>1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1.5</v>
      </c>
      <c r="AD333" s="2" t="n">
        <v>1</v>
      </c>
      <c r="AE333" s="2" t="n">
        <v>8.3714</v>
      </c>
      <c r="AF333" s="2" t="n">
        <v>0.07140000000000001</v>
      </c>
      <c r="AG333" s="2" t="n">
        <v>3</v>
      </c>
      <c r="AH333" s="2" t="n">
        <v>1</v>
      </c>
      <c r="AI333" s="2" t="n">
        <v>8.3714</v>
      </c>
      <c r="AJ333" s="2" t="n">
        <v>0.07140000000000001</v>
      </c>
      <c r="AK333" s="2" t="n">
        <v>1.1555</v>
      </c>
      <c r="AL333" s="2" t="n">
        <v>1.5</v>
      </c>
      <c r="AM333" s="2" t="n">
        <v>8.3714</v>
      </c>
      <c r="AN333" s="2" t="n">
        <v>0.07140000000000001</v>
      </c>
      <c r="AO333" s="2" t="n">
        <v>1.5</v>
      </c>
      <c r="AP333" s="2" t="n">
        <v>0</v>
      </c>
      <c r="AQ333" s="2" t="n">
        <v>8.3714</v>
      </c>
      <c r="AR333" s="2" t="n">
        <v>0.07140000000000001</v>
      </c>
      <c r="AS333" s="2" t="n">
        <v>3</v>
      </c>
      <c r="AT333" s="2" t="n">
        <v>0</v>
      </c>
      <c r="AU333" s="2" t="n">
        <v>8.3714</v>
      </c>
      <c r="AV333" s="2" t="n">
        <v>0.07140000000000001</v>
      </c>
      <c r="AW333" s="2" t="n">
        <v>1.1555</v>
      </c>
      <c r="AX333" s="2" t="n">
        <v>0.5</v>
      </c>
      <c r="AY333" s="2" t="n">
        <v>8.3714</v>
      </c>
      <c r="AZ333" s="2" t="n">
        <v>0.07140000000000001</v>
      </c>
      <c r="BA333" s="2" t="n">
        <v>0.00119</v>
      </c>
    </row>
    <row r="334">
      <c r="A334" s="2" t="inlineStr">
        <is>
          <t>2026-10-29</t>
        </is>
      </c>
      <c r="B334" s="2" t="inlineStr">
        <is>
          <t>10:23</t>
        </is>
      </c>
      <c r="C334" s="2" t="inlineStr">
        <is>
          <t>MESO</t>
        </is>
      </c>
      <c r="D334" s="2" t="n">
        <v>15.34</v>
      </c>
      <c r="E334" s="2" t="inlineStr">
        <is>
          <t>2026-10-29 10:22:00-04:00</t>
        </is>
      </c>
      <c r="F334" s="2" t="n"/>
      <c r="G334" s="2" t="inlineStr">
        <is>
          <t>off</t>
        </is>
      </c>
      <c r="H334" s="2" t="n">
        <v>0.195</v>
      </c>
      <c r="I334" s="2" t="inlineStr">
        <is>
          <t>time</t>
        </is>
      </c>
      <c r="J334" s="2" t="inlineStr">
        <is>
          <t>failed_breakdown</t>
        </is>
      </c>
      <c r="K334" s="2" t="n">
        <v>53</v>
      </c>
      <c r="L334" s="2" t="n">
        <v>0.159447290550085</v>
      </c>
      <c r="M334" s="2" t="n">
        <v>0.1575802541132456</v>
      </c>
      <c r="N334" s="2" t="n">
        <v>2.035140169644006</v>
      </c>
      <c r="O334" s="2" t="n">
        <v>-0.0002171850677351594</v>
      </c>
      <c r="P334" s="2" t="n">
        <v>0.01191623981165593</v>
      </c>
      <c r="Q334" s="2" t="n">
        <v>-0.01802661565605035</v>
      </c>
      <c r="R334" s="2" t="n">
        <v>0</v>
      </c>
      <c r="S334" s="2" t="n">
        <v>2.742451603248223</v>
      </c>
      <c r="T334" s="2" t="n">
        <v>-0.004046302663281209</v>
      </c>
      <c r="U334" s="2" t="n">
        <v>1</v>
      </c>
      <c r="V334" s="2" t="n">
        <v>1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0.4324</v>
      </c>
      <c r="AD334" s="2" t="n">
        <v>2</v>
      </c>
      <c r="AE334" s="2" t="n">
        <v>15.525</v>
      </c>
      <c r="AF334" s="2" t="n">
        <v>0.185</v>
      </c>
      <c r="AG334" s="2" t="n">
        <v>0.4324</v>
      </c>
      <c r="AH334" s="2" t="n">
        <v>2</v>
      </c>
      <c r="AI334" s="2" t="n">
        <v>15.525</v>
      </c>
      <c r="AJ334" s="2" t="n">
        <v>0.185</v>
      </c>
      <c r="AK334" s="2" t="n">
        <v>0.4324</v>
      </c>
      <c r="AL334" s="2" t="n">
        <v>2</v>
      </c>
      <c r="AM334" s="2" t="n">
        <v>15.525</v>
      </c>
      <c r="AN334" s="2" t="n">
        <v>0.185</v>
      </c>
      <c r="AO334" s="2" t="n">
        <v>0.4324</v>
      </c>
      <c r="AP334" s="2" t="n">
        <v>1</v>
      </c>
      <c r="AQ334" s="2" t="n">
        <v>15.525</v>
      </c>
      <c r="AR334" s="2" t="n">
        <v>0.185</v>
      </c>
      <c r="AS334" s="2" t="n">
        <v>0.4324</v>
      </c>
      <c r="AT334" s="2" t="n">
        <v>1</v>
      </c>
      <c r="AU334" s="2" t="n">
        <v>15.525</v>
      </c>
      <c r="AV334" s="2" t="n">
        <v>0.185</v>
      </c>
      <c r="AW334" s="2" t="n">
        <v>0.4324</v>
      </c>
      <c r="AX334" s="2" t="n">
        <v>1</v>
      </c>
      <c r="AY334" s="2" t="n">
        <v>15.525</v>
      </c>
      <c r="AZ334" s="2" t="n">
        <v>0.185</v>
      </c>
      <c r="BA334" s="2" t="n">
        <v>0.00322</v>
      </c>
    </row>
    <row r="335">
      <c r="A335" s="2" t="inlineStr">
        <is>
          <t>2026-10-29</t>
        </is>
      </c>
      <c r="B335" s="2" t="inlineStr">
        <is>
          <t>10:24</t>
        </is>
      </c>
      <c r="C335" s="2" t="inlineStr">
        <is>
          <t>UPBD</t>
        </is>
      </c>
      <c r="D335" s="2" t="n">
        <v>18.53</v>
      </c>
      <c r="E335" s="2" t="inlineStr">
        <is>
          <t>2026-10-29 10:23:00-04:00</t>
        </is>
      </c>
      <c r="F335" s="2" t="n"/>
      <c r="G335" s="2" t="inlineStr">
        <is>
          <t>off</t>
        </is>
      </c>
      <c r="H335" s="2" t="n">
        <v>1.5</v>
      </c>
      <c r="I335" s="2" t="inlineStr">
        <is>
          <t>target</t>
        </is>
      </c>
      <c r="J335" s="2" t="inlineStr">
        <is>
          <t>ema_bounce</t>
        </is>
      </c>
      <c r="K335" s="2" t="n">
        <v>54</v>
      </c>
      <c r="L335" s="2" t="n">
        <v>0.1094027438298795</v>
      </c>
      <c r="M335" s="2" t="n">
        <v>0.06445890966431334</v>
      </c>
      <c r="N335" s="2" t="n">
        <v>1.716696018477119</v>
      </c>
      <c r="O335" s="2" t="n">
        <v>0.02206721605327955</v>
      </c>
      <c r="P335" s="2" t="n">
        <v>0.01226013998271383</v>
      </c>
      <c r="Q335" s="2" t="n">
        <v>-0.003188069442896069</v>
      </c>
      <c r="R335" s="2" t="n">
        <v>0</v>
      </c>
      <c r="S335" s="2" t="n">
        <v>2.931726955778603</v>
      </c>
      <c r="T335" s="2" t="n">
        <v>-0.003793803893570535</v>
      </c>
      <c r="U335" s="2" t="n">
        <v>1</v>
      </c>
      <c r="V335" s="2" t="n">
        <v>1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1</v>
      </c>
      <c r="AC335" s="2" t="n">
        <v>1.5</v>
      </c>
      <c r="AD335" s="2" t="n">
        <v>1</v>
      </c>
      <c r="AE335" s="2" t="n">
        <v>18.82</v>
      </c>
      <c r="AF335" s="2" t="n">
        <v>0.29</v>
      </c>
      <c r="AG335" s="2" t="n">
        <v>3</v>
      </c>
      <c r="AH335" s="2" t="n">
        <v>1</v>
      </c>
      <c r="AI335" s="2" t="n">
        <v>18.82</v>
      </c>
      <c r="AJ335" s="2" t="n">
        <v>0.29</v>
      </c>
      <c r="AK335" s="2" t="n">
        <v>0.931</v>
      </c>
      <c r="AL335" s="2" t="n">
        <v>1.5</v>
      </c>
      <c r="AM335" s="2" t="n">
        <v>18.82</v>
      </c>
      <c r="AN335" s="2" t="n">
        <v>0.29</v>
      </c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>
        <v>0.00265</v>
      </c>
    </row>
    <row r="336">
      <c r="A336" s="2" t="inlineStr">
        <is>
          <t>2026-10-29</t>
        </is>
      </c>
      <c r="B336" s="2" t="inlineStr">
        <is>
          <t>10:25</t>
        </is>
      </c>
      <c r="C336" s="2" t="inlineStr">
        <is>
          <t>NCLH</t>
        </is>
      </c>
      <c r="D336" s="2" t="n">
        <v>17.7</v>
      </c>
      <c r="E336" s="2" t="inlineStr">
        <is>
          <t>2026-10-29 10:24:00-04:00</t>
        </is>
      </c>
      <c r="F336" s="2" t="n"/>
      <c r="G336" s="2" t="inlineStr">
        <is>
          <t>off</t>
        </is>
      </c>
      <c r="H336" s="2" t="n">
        <v>1.5</v>
      </c>
      <c r="I336" s="2" t="inlineStr">
        <is>
          <t>target</t>
        </is>
      </c>
      <c r="J336" s="2" t="inlineStr">
        <is>
          <t>ema_bounce</t>
        </is>
      </c>
      <c r="K336" s="2" t="n">
        <v>55</v>
      </c>
      <c r="L336" s="2" t="n">
        <v>0.1099004580130913</v>
      </c>
      <c r="M336" s="2" t="n">
        <v>0.09339975403990342</v>
      </c>
      <c r="N336" s="2" t="n">
        <v>2.105643681119048</v>
      </c>
      <c r="O336" s="2" t="n">
        <v>0.006743779504484904</v>
      </c>
      <c r="P336" s="2" t="n">
        <v>0.007012665222396346</v>
      </c>
      <c r="Q336" s="2" t="n">
        <v>-0.0146489434722602</v>
      </c>
      <c r="R336" s="2" t="n">
        <v>0</v>
      </c>
      <c r="S336" s="2" t="n">
        <v>2.880602009102011</v>
      </c>
      <c r="T336" s="2" t="n">
        <v>-0.003832686333225532</v>
      </c>
      <c r="U336" s="2" t="n">
        <v>1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1</v>
      </c>
      <c r="AC336" s="2" t="n">
        <v>1.5</v>
      </c>
      <c r="AD336" s="2" t="n">
        <v>1</v>
      </c>
      <c r="AE336" s="2" t="n">
        <v>17.83</v>
      </c>
      <c r="AF336" s="2" t="n">
        <v>0.13</v>
      </c>
      <c r="AG336" s="2" t="n">
        <v>3</v>
      </c>
      <c r="AH336" s="2" t="n">
        <v>1</v>
      </c>
      <c r="AI336" s="2" t="n">
        <v>17.83</v>
      </c>
      <c r="AJ336" s="2" t="n">
        <v>0.13</v>
      </c>
      <c r="AK336" s="2" t="n">
        <v>1.0962</v>
      </c>
      <c r="AL336" s="2" t="n">
        <v>1.5</v>
      </c>
      <c r="AM336" s="2" t="n">
        <v>17.83</v>
      </c>
      <c r="AN336" s="2" t="n">
        <v>0.13</v>
      </c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>
        <v>0.00056</v>
      </c>
    </row>
    <row r="337">
      <c r="A337" s="2" t="inlineStr">
        <is>
          <t>2026-10-29</t>
        </is>
      </c>
      <c r="B337" s="2" t="inlineStr">
        <is>
          <t>10:27</t>
        </is>
      </c>
      <c r="C337" s="2" t="inlineStr">
        <is>
          <t>TXT</t>
        </is>
      </c>
      <c r="D337" s="2" t="n">
        <v>87.23999999999999</v>
      </c>
      <c r="E337" s="2" t="inlineStr">
        <is>
          <t>2026-10-29 10:26:00-04:00</t>
        </is>
      </c>
      <c r="F337" s="2" t="n"/>
      <c r="G337" s="2" t="inlineStr">
        <is>
          <t>off</t>
        </is>
      </c>
      <c r="H337" s="2" t="n">
        <v>0.429</v>
      </c>
      <c r="I337" s="2" t="inlineStr">
        <is>
          <t>breakeven</t>
        </is>
      </c>
      <c r="J337" s="2" t="inlineStr">
        <is>
          <t>ema_bounce</t>
        </is>
      </c>
      <c r="K337" s="2" t="n">
        <v>57</v>
      </c>
      <c r="L337" s="2" t="n">
        <v>0.1234678014124706</v>
      </c>
      <c r="M337" s="2" t="n">
        <v>0.08886617864648194</v>
      </c>
      <c r="N337" s="2" t="n">
        <v>1.346995517492398</v>
      </c>
      <c r="O337" s="2" t="n">
        <v>0.01525388758929269</v>
      </c>
      <c r="P337" s="2" t="n">
        <v>0.008523671803364743</v>
      </c>
      <c r="Q337" s="2" t="n">
        <v>-0.002311987515994041</v>
      </c>
      <c r="R337" s="2" t="n">
        <v>0</v>
      </c>
      <c r="S337" s="2" t="n">
        <v>4.477223147379364</v>
      </c>
      <c r="T337" s="2" t="n">
        <v>-0.003755000483264492</v>
      </c>
      <c r="U337" s="2" t="n">
        <v>1</v>
      </c>
      <c r="V337" s="2" t="n">
        <v>1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1.5</v>
      </c>
      <c r="AD337" s="2" t="n">
        <v>1</v>
      </c>
      <c r="AE337" s="2" t="n">
        <v>88.03</v>
      </c>
      <c r="AF337" s="2" t="n">
        <v>0.79</v>
      </c>
      <c r="AG337" s="2" t="n">
        <v>-1.0253</v>
      </c>
      <c r="AH337" s="2" t="n">
        <v>2</v>
      </c>
      <c r="AI337" s="2" t="n">
        <v>88.03</v>
      </c>
      <c r="AJ337" s="2" t="n">
        <v>0.79</v>
      </c>
      <c r="AK337" s="2" t="n">
        <v>1.0411</v>
      </c>
      <c r="AL337" s="2" t="n">
        <v>1.5</v>
      </c>
      <c r="AM337" s="2" t="n">
        <v>88.03</v>
      </c>
      <c r="AN337" s="2" t="n">
        <v>0.79</v>
      </c>
      <c r="AO337" s="2" t="n">
        <v>1.5</v>
      </c>
      <c r="AP337" s="2" t="n">
        <v>0</v>
      </c>
      <c r="AQ337" s="2" t="n">
        <v>88.03</v>
      </c>
      <c r="AR337" s="2" t="n">
        <v>0.79</v>
      </c>
      <c r="AS337" s="2" t="n">
        <v>-1.0253</v>
      </c>
      <c r="AT337" s="2" t="n">
        <v>1</v>
      </c>
      <c r="AU337" s="2" t="n">
        <v>88.03</v>
      </c>
      <c r="AV337" s="2" t="n">
        <v>0.79</v>
      </c>
      <c r="AW337" s="2" t="n">
        <v>1.0411</v>
      </c>
      <c r="AX337" s="2" t="n">
        <v>0.5</v>
      </c>
      <c r="AY337" s="2" t="n">
        <v>88.03</v>
      </c>
      <c r="AZ337" s="2" t="n">
        <v>0.79</v>
      </c>
      <c r="BA337" s="2" t="n">
        <v>0.00159</v>
      </c>
    </row>
    <row r="338">
      <c r="A338" s="2" t="inlineStr">
        <is>
          <t>2026-10-29</t>
        </is>
      </c>
      <c r="B338" s="2" t="inlineStr">
        <is>
          <t>10:46</t>
        </is>
      </c>
      <c r="C338" s="2" t="inlineStr">
        <is>
          <t>PURR</t>
        </is>
      </c>
      <c r="D338" s="2" t="n">
        <v>11.02</v>
      </c>
      <c r="E338" s="2" t="inlineStr">
        <is>
          <t>2026-10-29 10:45:00-04:00</t>
        </is>
      </c>
      <c r="F338" s="2" t="n"/>
      <c r="G338" s="2" t="inlineStr">
        <is>
          <t>off</t>
        </is>
      </c>
      <c r="H338" s="2" t="n">
        <v>-1.171</v>
      </c>
      <c r="I338" s="2" t="inlineStr">
        <is>
          <t>stop</t>
        </is>
      </c>
      <c r="J338" s="2" t="inlineStr">
        <is>
          <t>ema_bounce</t>
        </is>
      </c>
      <c r="K338" s="2" t="n">
        <v>76</v>
      </c>
      <c r="L338" s="2" t="n">
        <v>0.1153459967632466</v>
      </c>
      <c r="M338" s="2" t="n">
        <v>0.1283851252446002</v>
      </c>
      <c r="N338" s="2" t="n">
        <v>2.077370213442295</v>
      </c>
      <c r="O338" s="2" t="n">
        <v>0.003523371477107906</v>
      </c>
      <c r="P338" s="2" t="n">
        <v>0.008992795556495166</v>
      </c>
      <c r="Q338" s="2" t="n">
        <v>-0.02284712005862832</v>
      </c>
      <c r="R338" s="2" t="n">
        <v>0</v>
      </c>
      <c r="S338" s="2" t="n">
        <v>2.408745278530987</v>
      </c>
      <c r="T338" s="2" t="n">
        <v>-0.003483060493726375</v>
      </c>
      <c r="U338" s="2" t="n">
        <v>1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-1</v>
      </c>
      <c r="AD338" s="2" t="n">
        <v>2</v>
      </c>
      <c r="AE338" s="2" t="n">
        <v>11.1173</v>
      </c>
      <c r="AF338" s="2" t="n">
        <v>0.0973</v>
      </c>
      <c r="AG338" s="2" t="n">
        <v>-1</v>
      </c>
      <c r="AH338" s="2" t="n">
        <v>2</v>
      </c>
      <c r="AI338" s="2" t="n">
        <v>11.1173</v>
      </c>
      <c r="AJ338" s="2" t="n">
        <v>0.0973</v>
      </c>
      <c r="AK338" s="2" t="n">
        <v>-1</v>
      </c>
      <c r="AL338" s="2" t="n">
        <v>2</v>
      </c>
      <c r="AM338" s="2" t="n">
        <v>11.1173</v>
      </c>
      <c r="AN338" s="2" t="n">
        <v>0.0973</v>
      </c>
      <c r="AO338" s="2" t="n">
        <v>-1</v>
      </c>
      <c r="AP338" s="2" t="n">
        <v>1</v>
      </c>
      <c r="AQ338" s="2" t="n">
        <v>11.1173</v>
      </c>
      <c r="AR338" s="2" t="n">
        <v>0.0973</v>
      </c>
      <c r="AS338" s="2" t="n">
        <v>-1</v>
      </c>
      <c r="AT338" s="2" t="n">
        <v>1</v>
      </c>
      <c r="AU338" s="2" t="n">
        <v>11.1173</v>
      </c>
      <c r="AV338" s="2" t="n">
        <v>0.0973</v>
      </c>
      <c r="AW338" s="2" t="n">
        <v>-1</v>
      </c>
      <c r="AX338" s="2" t="n">
        <v>1</v>
      </c>
      <c r="AY338" s="2" t="n">
        <v>11.1173</v>
      </c>
      <c r="AZ338" s="2" t="n">
        <v>0.0973</v>
      </c>
      <c r="BA338" s="2" t="n">
        <v>0.0009</v>
      </c>
    </row>
    <row r="339">
      <c r="A339" s="2" t="inlineStr">
        <is>
          <t>2026-10-29</t>
        </is>
      </c>
      <c r="B339" s="2" t="inlineStr">
        <is>
          <t>10:49</t>
        </is>
      </c>
      <c r="C339" s="2" t="inlineStr">
        <is>
          <t>PRCH</t>
        </is>
      </c>
      <c r="D339" s="2" t="n">
        <v>20.51</v>
      </c>
      <c r="E339" s="2" t="inlineStr">
        <is>
          <t>2026-10-29 10:48:00-04:00</t>
        </is>
      </c>
      <c r="F339" s="2" t="n"/>
      <c r="G339" s="2" t="inlineStr">
        <is>
          <t>off</t>
        </is>
      </c>
      <c r="H339" s="2" t="n">
        <v>-1.185</v>
      </c>
      <c r="I339" s="2" t="inlineStr">
        <is>
          <t>stop</t>
        </is>
      </c>
      <c r="J339" s="2" t="inlineStr">
        <is>
          <t>ema_bounce</t>
        </is>
      </c>
      <c r="K339" s="2" t="n">
        <v>79</v>
      </c>
      <c r="L339" s="2" t="n">
        <v>0.2668712015384229</v>
      </c>
      <c r="M339" s="2" t="n">
        <v>0.1938650303876925</v>
      </c>
      <c r="N339" s="2" t="n">
        <v>2.347872401976088</v>
      </c>
      <c r="O339" s="2" t="n">
        <v>0.006621188010486057</v>
      </c>
      <c r="P339" s="2" t="n">
        <v>0.006779642669079918</v>
      </c>
      <c r="Q339" s="2" t="n">
        <v>-0.03051641510856573</v>
      </c>
      <c r="R339" s="2" t="n">
        <v>0</v>
      </c>
      <c r="S339" s="2" t="n">
        <v>3.027715300933931</v>
      </c>
      <c r="T339" s="2" t="n">
        <v>-0.005269914072179249</v>
      </c>
      <c r="U339" s="2" t="n">
        <v>1</v>
      </c>
      <c r="V339" s="2" t="n">
        <v>0</v>
      </c>
      <c r="W339" s="2" t="n">
        <v>0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-1</v>
      </c>
      <c r="AD339" s="2" t="n">
        <v>2</v>
      </c>
      <c r="AE339" s="2" t="n">
        <v>20.6418</v>
      </c>
      <c r="AF339" s="2" t="n">
        <v>0.1318</v>
      </c>
      <c r="AG339" s="2" t="n">
        <v>-1</v>
      </c>
      <c r="AH339" s="2" t="n">
        <v>2</v>
      </c>
      <c r="AI339" s="2" t="n">
        <v>20.6418</v>
      </c>
      <c r="AJ339" s="2" t="n">
        <v>0.1318</v>
      </c>
      <c r="AK339" s="2" t="n">
        <v>-1</v>
      </c>
      <c r="AL339" s="2" t="n">
        <v>2</v>
      </c>
      <c r="AM339" s="2" t="n">
        <v>20.6418</v>
      </c>
      <c r="AN339" s="2" t="n">
        <v>0.1318</v>
      </c>
      <c r="AO339" s="2" t="n">
        <v>-1</v>
      </c>
      <c r="AP339" s="2" t="n">
        <v>1</v>
      </c>
      <c r="AQ339" s="2" t="n">
        <v>20.6418</v>
      </c>
      <c r="AR339" s="2" t="n">
        <v>0.1318</v>
      </c>
      <c r="AS339" s="2" t="n">
        <v>-1</v>
      </c>
      <c r="AT339" s="2" t="n">
        <v>1</v>
      </c>
      <c r="AU339" s="2" t="n">
        <v>20.6418</v>
      </c>
      <c r="AV339" s="2" t="n">
        <v>0.1318</v>
      </c>
      <c r="AW339" s="2" t="n">
        <v>-1</v>
      </c>
      <c r="AX339" s="2" t="n">
        <v>1</v>
      </c>
      <c r="AY339" s="2" t="n">
        <v>20.6418</v>
      </c>
      <c r="AZ339" s="2" t="n">
        <v>0.1318</v>
      </c>
      <c r="BA339" s="2" t="n">
        <v>0.00145</v>
      </c>
    </row>
    <row r="340">
      <c r="A340" s="2" t="inlineStr">
        <is>
          <t>2026-10-29</t>
        </is>
      </c>
      <c r="B340" s="2" t="inlineStr">
        <is>
          <t>10:51</t>
        </is>
      </c>
      <c r="C340" s="2" t="inlineStr">
        <is>
          <t>CVNA</t>
        </is>
      </c>
      <c r="D340" s="2" t="n">
        <v>67.67</v>
      </c>
      <c r="E340" s="2" t="inlineStr">
        <is>
          <t>2026-10-29 10:50:00-04:00</t>
        </is>
      </c>
      <c r="F340" s="2" t="n"/>
      <c r="G340" s="2" t="inlineStr">
        <is>
          <t>off</t>
        </is>
      </c>
      <c r="H340" s="2" t="n">
        <v>-1.217</v>
      </c>
      <c r="I340" s="2" t="inlineStr">
        <is>
          <t>stop</t>
        </is>
      </c>
      <c r="J340" s="2" t="inlineStr">
        <is>
          <t>vwap_pullback</t>
        </is>
      </c>
      <c r="K340" s="2" t="n">
        <v>81</v>
      </c>
      <c r="L340" s="2" t="n">
        <v>0.1520745073371714</v>
      </c>
      <c r="M340" s="2" t="n">
        <v>0.105503803941225</v>
      </c>
      <c r="N340" s="2" t="n">
        <v>1.774095950782993</v>
      </c>
      <c r="O340" s="2" t="n">
        <v>0.007137604443518075</v>
      </c>
      <c r="P340" s="2" t="n">
        <v>0.005291765188248532</v>
      </c>
      <c r="Q340" s="2" t="n">
        <v>-0.01733359120972133</v>
      </c>
      <c r="R340" s="2" t="n">
        <v>0</v>
      </c>
      <c r="S340" s="2" t="n">
        <v>4.219948766413369</v>
      </c>
      <c r="T340" s="2" t="n">
        <v>-0.005114542372257169</v>
      </c>
      <c r="U340" s="2" t="n">
        <v>1</v>
      </c>
      <c r="V340" s="2" t="n">
        <v>1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-1</v>
      </c>
      <c r="AD340" s="2" t="n">
        <v>2</v>
      </c>
      <c r="AE340" s="2" t="n">
        <v>68.03</v>
      </c>
      <c r="AF340" s="2" t="n">
        <v>0.36</v>
      </c>
      <c r="AG340" s="2" t="n">
        <v>-1</v>
      </c>
      <c r="AH340" s="2" t="n">
        <v>2</v>
      </c>
      <c r="AI340" s="2" t="n">
        <v>68.03</v>
      </c>
      <c r="AJ340" s="2" t="n">
        <v>0.36</v>
      </c>
      <c r="AK340" s="2" t="n">
        <v>-1</v>
      </c>
      <c r="AL340" s="2" t="n">
        <v>2</v>
      </c>
      <c r="AM340" s="2" t="n">
        <v>68.03</v>
      </c>
      <c r="AN340" s="2" t="n">
        <v>0.36</v>
      </c>
      <c r="AO340" s="2" t="n">
        <v>-1</v>
      </c>
      <c r="AP340" s="2" t="n">
        <v>1</v>
      </c>
      <c r="AQ340" s="2" t="n">
        <v>68.03</v>
      </c>
      <c r="AR340" s="2" t="n">
        <v>0.36</v>
      </c>
      <c r="AS340" s="2" t="n">
        <v>-1</v>
      </c>
      <c r="AT340" s="2" t="n">
        <v>1</v>
      </c>
      <c r="AU340" s="2" t="n">
        <v>68.03</v>
      </c>
      <c r="AV340" s="2" t="n">
        <v>0.36</v>
      </c>
      <c r="AW340" s="2" t="n">
        <v>-1</v>
      </c>
      <c r="AX340" s="2" t="n">
        <v>1</v>
      </c>
      <c r="AY340" s="2" t="n">
        <v>68.03</v>
      </c>
      <c r="AZ340" s="2" t="n">
        <v>0.36</v>
      </c>
      <c r="BA340" s="2" t="n">
        <v>0.00044</v>
      </c>
    </row>
    <row r="341">
      <c r="A341" s="2" t="inlineStr">
        <is>
          <t>2026-10-29</t>
        </is>
      </c>
      <c r="B341" s="2" t="inlineStr">
        <is>
          <t>10:54</t>
        </is>
      </c>
      <c r="C341" s="2" t="inlineStr">
        <is>
          <t>NCLH</t>
        </is>
      </c>
      <c r="D341" s="2" t="n">
        <v>17.74</v>
      </c>
      <c r="E341" s="2" t="inlineStr">
        <is>
          <t>2026-10-29 10:53:00-04:00</t>
        </is>
      </c>
      <c r="F341" s="2" t="n"/>
      <c r="G341" s="2" t="inlineStr">
        <is>
          <t>off</t>
        </is>
      </c>
      <c r="H341" s="2" t="n">
        <v>0.039</v>
      </c>
      <c r="I341" s="2" t="inlineStr">
        <is>
          <t>time</t>
        </is>
      </c>
      <c r="J341" s="2" t="inlineStr">
        <is>
          <t>orb15</t>
        </is>
      </c>
      <c r="K341" s="2" t="n">
        <v>84</v>
      </c>
      <c r="L341" s="2" t="n">
        <v>0.1267123234796881</v>
      </c>
      <c r="M341" s="2" t="n">
        <v>0.09339975403990342</v>
      </c>
      <c r="N341" s="2" t="n">
        <v>2.416221475531788</v>
      </c>
      <c r="O341" s="2" t="n">
        <v>0.01782093796986661</v>
      </c>
      <c r="P341" s="2" t="n">
        <v>0.01961864199091164</v>
      </c>
      <c r="Q341" s="2" t="n">
        <v>-0.000276302099990855</v>
      </c>
      <c r="R341" s="2" t="n">
        <v>0</v>
      </c>
      <c r="S341" s="2" t="n">
        <v>2.895635619069007</v>
      </c>
      <c r="T341" s="2" t="n">
        <v>-0.005373521548576954</v>
      </c>
      <c r="U341" s="2" t="n">
        <v>1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0.5</v>
      </c>
      <c r="AD341" s="2" t="n">
        <v>1.5</v>
      </c>
      <c r="AE341" s="2" t="n">
        <v>18.095</v>
      </c>
      <c r="AF341" s="2" t="n">
        <v>0.355</v>
      </c>
      <c r="AG341" s="2" t="n">
        <v>0.2113</v>
      </c>
      <c r="AH341" s="2" t="n">
        <v>2</v>
      </c>
      <c r="AI341" s="2" t="n">
        <v>18.095</v>
      </c>
      <c r="AJ341" s="2" t="n">
        <v>0.355</v>
      </c>
      <c r="AK341" s="2" t="n">
        <v>0.9085</v>
      </c>
      <c r="AL341" s="2" t="n">
        <v>1.5</v>
      </c>
      <c r="AM341" s="2" t="n">
        <v>18.095</v>
      </c>
      <c r="AN341" s="2" t="n">
        <v>0.355</v>
      </c>
      <c r="AO341" s="2" t="n">
        <v>0.5</v>
      </c>
      <c r="AP341" s="2" t="n">
        <v>0.5</v>
      </c>
      <c r="AQ341" s="2" t="n">
        <v>18.095</v>
      </c>
      <c r="AR341" s="2" t="n">
        <v>0.355</v>
      </c>
      <c r="AS341" s="2" t="n">
        <v>0.2113</v>
      </c>
      <c r="AT341" s="2" t="n">
        <v>1</v>
      </c>
      <c r="AU341" s="2" t="n">
        <v>18.095</v>
      </c>
      <c r="AV341" s="2" t="n">
        <v>0.355</v>
      </c>
      <c r="AW341" s="2" t="n">
        <v>0.9085</v>
      </c>
      <c r="AX341" s="2" t="n">
        <v>0.5</v>
      </c>
      <c r="AY341" s="2" t="n">
        <v>18.095</v>
      </c>
      <c r="AZ341" s="2" t="n">
        <v>0.355</v>
      </c>
      <c r="BA341" s="2" t="n">
        <v>0.00055</v>
      </c>
    </row>
    <row r="342">
      <c r="A342" s="2" t="inlineStr">
        <is>
          <t>2026-10-29</t>
        </is>
      </c>
      <c r="B342" s="2" t="inlineStr">
        <is>
          <t>10:54</t>
        </is>
      </c>
      <c r="C342" s="2" t="inlineStr">
        <is>
          <t>NCLH</t>
        </is>
      </c>
      <c r="D342" s="2" t="n">
        <v>17.94</v>
      </c>
      <c r="E342" s="2" t="inlineStr">
        <is>
          <t>2026-10-29 10:53:00-04:00</t>
        </is>
      </c>
      <c r="F342" s="2" t="n"/>
      <c r="G342" s="2" t="inlineStr">
        <is>
          <t>off</t>
        </is>
      </c>
      <c r="H342" s="2" t="n">
        <v>0.419</v>
      </c>
      <c r="I342" s="2" t="inlineStr">
        <is>
          <t>breakeven</t>
        </is>
      </c>
      <c r="J342" s="2" t="inlineStr">
        <is>
          <t>hod_break</t>
        </is>
      </c>
      <c r="K342" s="2" t="n">
        <v>84</v>
      </c>
      <c r="L342" s="2" t="n">
        <v>0.1267123234796881</v>
      </c>
      <c r="M342" s="2" t="n">
        <v>0.09339975403990342</v>
      </c>
      <c r="N342" s="2" t="n">
        <v>2.416221475531788</v>
      </c>
      <c r="O342" s="2" t="n">
        <v>0.01782093796986661</v>
      </c>
      <c r="P342" s="2" t="n">
        <v>0.008565864561271253</v>
      </c>
      <c r="Q342" s="2" t="n">
        <v>-0.000276302099990855</v>
      </c>
      <c r="R342" s="2" t="n">
        <v>0</v>
      </c>
      <c r="S342" s="2" t="n">
        <v>2.895635619069007</v>
      </c>
      <c r="T342" s="2" t="n">
        <v>-0.005373521548576954</v>
      </c>
      <c r="U342" s="2" t="n">
        <v>1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1.5</v>
      </c>
      <c r="AD342" s="2" t="n">
        <v>1</v>
      </c>
      <c r="AE342" s="2" t="n">
        <v>18.095</v>
      </c>
      <c r="AF342" s="2" t="n">
        <v>0.155</v>
      </c>
      <c r="AG342" s="2" t="n">
        <v>0.4839</v>
      </c>
      <c r="AH342" s="2" t="n">
        <v>2</v>
      </c>
      <c r="AI342" s="2" t="n">
        <v>18.095</v>
      </c>
      <c r="AJ342" s="2" t="n">
        <v>0.155</v>
      </c>
      <c r="AK342" s="2" t="n">
        <v>0.9839</v>
      </c>
      <c r="AL342" s="2" t="n">
        <v>1.5</v>
      </c>
      <c r="AM342" s="2" t="n">
        <v>18.095</v>
      </c>
      <c r="AN342" s="2" t="n">
        <v>0.155</v>
      </c>
      <c r="AO342" s="2" t="n">
        <v>1.5</v>
      </c>
      <c r="AP342" s="2" t="n">
        <v>0</v>
      </c>
      <c r="AQ342" s="2" t="n">
        <v>18.095</v>
      </c>
      <c r="AR342" s="2" t="n">
        <v>0.155</v>
      </c>
      <c r="AS342" s="2" t="n">
        <v>0.4839</v>
      </c>
      <c r="AT342" s="2" t="n">
        <v>1</v>
      </c>
      <c r="AU342" s="2" t="n">
        <v>18.095</v>
      </c>
      <c r="AV342" s="2" t="n">
        <v>0.155</v>
      </c>
      <c r="AW342" s="2" t="n">
        <v>0.9839</v>
      </c>
      <c r="AX342" s="2" t="n">
        <v>0.5</v>
      </c>
      <c r="AY342" s="2" t="n">
        <v>18.095</v>
      </c>
      <c r="AZ342" s="2" t="n">
        <v>0.155</v>
      </c>
      <c r="BA342" s="2" t="n">
        <v>0.00055</v>
      </c>
    </row>
    <row r="343">
      <c r="A343" s="2" t="inlineStr">
        <is>
          <t>2026-10-29</t>
        </is>
      </c>
      <c r="B343" s="2" t="inlineStr">
        <is>
          <t>10:55</t>
        </is>
      </c>
      <c r="C343" s="2" t="inlineStr">
        <is>
          <t>PURR</t>
        </is>
      </c>
      <c r="D343" s="2" t="n">
        <v>11.01</v>
      </c>
      <c r="E343" s="2" t="inlineStr">
        <is>
          <t>2026-10-29 10:54:00-04:00</t>
        </is>
      </c>
      <c r="F343" s="2" t="n"/>
      <c r="G343" s="2" t="inlineStr">
        <is>
          <t>off</t>
        </is>
      </c>
      <c r="H343" s="2" t="n">
        <v>1.5</v>
      </c>
      <c r="I343" s="2" t="inlineStr">
        <is>
          <t>target</t>
        </is>
      </c>
      <c r="J343" s="2" t="inlineStr">
        <is>
          <t>vwap_pullback</t>
        </is>
      </c>
      <c r="K343" s="2" t="n">
        <v>85</v>
      </c>
      <c r="L343" s="2" t="n">
        <v>0.1121965758979819</v>
      </c>
      <c r="M343" s="2" t="n">
        <v>0.1283851252446002</v>
      </c>
      <c r="N343" s="2" t="n">
        <v>2.003339611996918</v>
      </c>
      <c r="O343" s="2" t="n">
        <v>0.0007873128197459778</v>
      </c>
      <c r="P343" s="2" t="n">
        <v>0.007088375229203166</v>
      </c>
      <c r="Q343" s="2" t="n">
        <v>-0.02560632274333041</v>
      </c>
      <c r="R343" s="2" t="n">
        <v>0</v>
      </c>
      <c r="S343" s="2" t="n">
        <v>2.405917567848849</v>
      </c>
      <c r="T343" s="2" t="n">
        <v>-0.005075659932602172</v>
      </c>
      <c r="U343" s="2" t="n">
        <v>1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1.5</v>
      </c>
      <c r="AD343" s="2" t="n">
        <v>1</v>
      </c>
      <c r="AE343" s="2" t="n">
        <v>11.085</v>
      </c>
      <c r="AF343" s="2" t="n">
        <v>0.075</v>
      </c>
      <c r="AG343" s="2" t="n">
        <v>3</v>
      </c>
      <c r="AH343" s="2" t="n">
        <v>1</v>
      </c>
      <c r="AI343" s="2" t="n">
        <v>11.085</v>
      </c>
      <c r="AJ343" s="2" t="n">
        <v>0.075</v>
      </c>
      <c r="AK343" s="2" t="n">
        <v>0.9667</v>
      </c>
      <c r="AL343" s="2" t="n">
        <v>1.5</v>
      </c>
      <c r="AM343" s="2" t="n">
        <v>11.085</v>
      </c>
      <c r="AN343" s="2" t="n">
        <v>0.075</v>
      </c>
      <c r="AO343" s="2" t="n">
        <v>1.5</v>
      </c>
      <c r="AP343" s="2" t="n">
        <v>0</v>
      </c>
      <c r="AQ343" s="2" t="n">
        <v>11.085</v>
      </c>
      <c r="AR343" s="2" t="n">
        <v>0.075</v>
      </c>
      <c r="AS343" s="2" t="n">
        <v>3</v>
      </c>
      <c r="AT343" s="2" t="n">
        <v>0</v>
      </c>
      <c r="AU343" s="2" t="n">
        <v>11.085</v>
      </c>
      <c r="AV343" s="2" t="n">
        <v>0.075</v>
      </c>
      <c r="AW343" s="2" t="n">
        <v>0.9667</v>
      </c>
      <c r="AX343" s="2" t="n">
        <v>0.5</v>
      </c>
      <c r="AY343" s="2" t="n">
        <v>11.085</v>
      </c>
      <c r="AZ343" s="2" t="n">
        <v>0.075</v>
      </c>
      <c r="BA343" s="2" t="n">
        <v>0.0009</v>
      </c>
    </row>
    <row r="344">
      <c r="A344" s="2" t="inlineStr">
        <is>
          <t>2026-10-29</t>
        </is>
      </c>
      <c r="B344" s="2" t="inlineStr">
        <is>
          <t>10:56</t>
        </is>
      </c>
      <c r="C344" s="2" t="inlineStr">
        <is>
          <t>HAPN</t>
        </is>
      </c>
      <c r="D344" s="2" t="n">
        <v>15.51</v>
      </c>
      <c r="E344" s="2" t="inlineStr">
        <is>
          <t>2026-10-29 10:55:00-04:00</t>
        </is>
      </c>
      <c r="F344" s="2" t="n"/>
      <c r="G344" s="2" t="inlineStr">
        <is>
          <t>off</t>
        </is>
      </c>
      <c r="H344" s="2" t="n">
        <v>1.5</v>
      </c>
      <c r="I344" s="2" t="inlineStr">
        <is>
          <t>target</t>
        </is>
      </c>
      <c r="J344" s="2" t="inlineStr">
        <is>
          <t>vwap_pullback</t>
        </is>
      </c>
      <c r="K344" s="2" t="n">
        <v>86</v>
      </c>
      <c r="L344" s="2" t="n">
        <v>0.08995815537841723</v>
      </c>
      <c r="M344" s="2" t="n">
        <v>0.04811712503774124</v>
      </c>
      <c r="N344" s="2" t="n">
        <v>1.280223612211029</v>
      </c>
      <c r="O344" s="2" t="n">
        <v>0.003635750501453705</v>
      </c>
      <c r="P344" s="2" t="n">
        <v>0.007677550451842115</v>
      </c>
      <c r="Q344" s="2" t="n">
        <v>-0.01075949836973</v>
      </c>
      <c r="R344" s="2" t="n">
        <v>0</v>
      </c>
      <c r="S344" s="2" t="n">
        <v>2.749192151755261</v>
      </c>
      <c r="T344" s="2" t="n">
        <v>-0.00514038496934488</v>
      </c>
      <c r="U344" s="2" t="n">
        <v>1</v>
      </c>
      <c r="V344" s="2" t="n">
        <v>1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1.5</v>
      </c>
      <c r="AD344" s="2" t="n">
        <v>1</v>
      </c>
      <c r="AE344" s="2" t="n">
        <v>15.63</v>
      </c>
      <c r="AF344" s="2" t="n">
        <v>0.12</v>
      </c>
      <c r="AG344" s="2" t="n">
        <v>2.4167</v>
      </c>
      <c r="AH344" s="2" t="n">
        <v>2</v>
      </c>
      <c r="AI344" s="2" t="n">
        <v>15.63</v>
      </c>
      <c r="AJ344" s="2" t="n">
        <v>0.12</v>
      </c>
      <c r="AK344" s="2" t="n">
        <v>1.2917</v>
      </c>
      <c r="AL344" s="2" t="n">
        <v>1.5</v>
      </c>
      <c r="AM344" s="2" t="n">
        <v>15.63</v>
      </c>
      <c r="AN344" s="2" t="n">
        <v>0.12</v>
      </c>
      <c r="AO344" s="2" t="n">
        <v>1.5</v>
      </c>
      <c r="AP344" s="2" t="n">
        <v>0</v>
      </c>
      <c r="AQ344" s="2" t="n">
        <v>15.63</v>
      </c>
      <c r="AR344" s="2" t="n">
        <v>0.12</v>
      </c>
      <c r="AS344" s="2" t="n">
        <v>2.4167</v>
      </c>
      <c r="AT344" s="2" t="n">
        <v>1</v>
      </c>
      <c r="AU344" s="2" t="n">
        <v>15.63</v>
      </c>
      <c r="AV344" s="2" t="n">
        <v>0.12</v>
      </c>
      <c r="AW344" s="2" t="n">
        <v>1.2917</v>
      </c>
      <c r="AX344" s="2" t="n">
        <v>0.5</v>
      </c>
      <c r="AY344" s="2" t="n">
        <v>15.63</v>
      </c>
      <c r="AZ344" s="2" t="n">
        <v>0.12</v>
      </c>
      <c r="BA344" s="2" t="n">
        <v>0.00128</v>
      </c>
    </row>
    <row r="345">
      <c r="A345" s="2" t="inlineStr">
        <is>
          <t>2026-10-29</t>
        </is>
      </c>
      <c r="B345" s="2" t="inlineStr">
        <is>
          <t>10:57</t>
        </is>
      </c>
      <c r="C345" s="2" t="inlineStr">
        <is>
          <t>BOOM</t>
        </is>
      </c>
      <c r="D345" s="2" t="n">
        <v>8.25</v>
      </c>
      <c r="E345" s="2" t="inlineStr">
        <is>
          <t>2026-10-29 10:56:00-04:00</t>
        </is>
      </c>
      <c r="F345" s="2" t="n"/>
      <c r="G345" s="2" t="inlineStr">
        <is>
          <t>off</t>
        </is>
      </c>
      <c r="H345" s="2" t="n">
        <v>-1.16</v>
      </c>
      <c r="I345" s="2" t="inlineStr">
        <is>
          <t>stop</t>
        </is>
      </c>
      <c r="J345" s="2" t="inlineStr">
        <is>
          <t>bull_flag</t>
        </is>
      </c>
      <c r="K345" s="2" t="n">
        <v>87</v>
      </c>
      <c r="L345" s="2" t="n">
        <v>0.08150059974764035</v>
      </c>
      <c r="M345" s="2" t="n">
        <v>0.05950835189841941</v>
      </c>
      <c r="N345" s="2" t="n">
        <v>2.40866421065592</v>
      </c>
      <c r="O345" s="2" t="n">
        <v>0.001734009461404007</v>
      </c>
      <c r="P345" s="2" t="n">
        <v>0.01315785420988479</v>
      </c>
      <c r="Q345" s="2" t="n">
        <v>-0.05855860935384805</v>
      </c>
      <c r="R345" s="2" t="n">
        <v>0</v>
      </c>
      <c r="S345" s="2" t="n">
        <v>2.123458386029294</v>
      </c>
      <c r="T345" s="2" t="n">
        <v>-0.004687230682796972</v>
      </c>
      <c r="U345" s="2" t="n">
        <v>1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0.4286</v>
      </c>
      <c r="AD345" s="2" t="n">
        <v>1.5</v>
      </c>
      <c r="AE345" s="2" t="n">
        <v>8.355</v>
      </c>
      <c r="AF345" s="2" t="n">
        <v>0.105</v>
      </c>
      <c r="AG345" s="2" t="n">
        <v>-1</v>
      </c>
      <c r="AH345" s="2" t="n">
        <v>2</v>
      </c>
      <c r="AI345" s="2" t="n">
        <v>8.355</v>
      </c>
      <c r="AJ345" s="2" t="n">
        <v>0.105</v>
      </c>
      <c r="AK345" s="2" t="n">
        <v>0.6667</v>
      </c>
      <c r="AL345" s="2" t="n">
        <v>1.5</v>
      </c>
      <c r="AM345" s="2" t="n">
        <v>8.355</v>
      </c>
      <c r="AN345" s="2" t="n">
        <v>0.105</v>
      </c>
      <c r="AO345" s="2" t="n">
        <v>0.4286</v>
      </c>
      <c r="AP345" s="2" t="n">
        <v>0.5</v>
      </c>
      <c r="AQ345" s="2" t="n">
        <v>8.355</v>
      </c>
      <c r="AR345" s="2" t="n">
        <v>0.105</v>
      </c>
      <c r="AS345" s="2" t="n">
        <v>-1</v>
      </c>
      <c r="AT345" s="2" t="n">
        <v>1</v>
      </c>
      <c r="AU345" s="2" t="n">
        <v>8.355</v>
      </c>
      <c r="AV345" s="2" t="n">
        <v>0.105</v>
      </c>
      <c r="AW345" s="2" t="n">
        <v>0.6667</v>
      </c>
      <c r="AX345" s="2" t="n">
        <v>0.5</v>
      </c>
      <c r="AY345" s="2" t="n">
        <v>8.355</v>
      </c>
      <c r="AZ345" s="2" t="n">
        <v>0.105</v>
      </c>
      <c r="BA345" s="2" t="n">
        <v>0.00598</v>
      </c>
    </row>
    <row r="346">
      <c r="A346" s="2" t="inlineStr">
        <is>
          <t>2026-10-29</t>
        </is>
      </c>
      <c r="B346" s="2" t="inlineStr">
        <is>
          <t>11:10</t>
        </is>
      </c>
      <c r="C346" s="2" t="inlineStr">
        <is>
          <t>PURR</t>
        </is>
      </c>
      <c r="D346" s="2" t="n">
        <v>11.08</v>
      </c>
      <c r="E346" s="2" t="inlineStr">
        <is>
          <t>2026-10-29 11:09:00-04:00</t>
        </is>
      </c>
      <c r="F346" s="2" t="n"/>
      <c r="G346" s="2" t="inlineStr">
        <is>
          <t>off</t>
        </is>
      </c>
      <c r="H346" s="2" t="n">
        <v>0.47</v>
      </c>
      <c r="I346" s="2" t="inlineStr">
        <is>
          <t>breakeven</t>
        </is>
      </c>
      <c r="J346" s="2" t="inlineStr">
        <is>
          <t>orb15</t>
        </is>
      </c>
      <c r="K346" s="2" t="n">
        <v>100</v>
      </c>
      <c r="L346" s="2" t="n">
        <v>0.1429288016618611</v>
      </c>
      <c r="M346" s="2" t="n">
        <v>0.1283851252446002</v>
      </c>
      <c r="N346" s="2" t="n">
        <v>1.936485044820898</v>
      </c>
      <c r="O346" s="2" t="n">
        <v>0.02723041749193422</v>
      </c>
      <c r="P346" s="2" t="n">
        <v>0.02764374244048888</v>
      </c>
      <c r="Q346" s="2" t="n">
        <v>-0.0008767448874735795</v>
      </c>
      <c r="R346" s="2" t="n">
        <v>0</v>
      </c>
      <c r="S346" s="2" t="n">
        <v>2.433174702869974</v>
      </c>
      <c r="T346" s="2" t="n">
        <v>-0.003444178054071378</v>
      </c>
      <c r="U346" s="2" t="n">
        <v>1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0.5</v>
      </c>
      <c r="AD346" s="2" t="n">
        <v>1.5</v>
      </c>
      <c r="AE346" s="2" t="n">
        <v>11.395</v>
      </c>
      <c r="AF346" s="2" t="n">
        <v>0.315</v>
      </c>
      <c r="AG346" s="2" t="n">
        <v>2.3016</v>
      </c>
      <c r="AH346" s="2" t="n">
        <v>2</v>
      </c>
      <c r="AI346" s="2" t="n">
        <v>11.395</v>
      </c>
      <c r="AJ346" s="2" t="n">
        <v>0.315</v>
      </c>
      <c r="AK346" s="2" t="n">
        <v>0.5</v>
      </c>
      <c r="AL346" s="2" t="n">
        <v>1.5</v>
      </c>
      <c r="AM346" s="2" t="n">
        <v>11.395</v>
      </c>
      <c r="AN346" s="2" t="n">
        <v>0.315</v>
      </c>
      <c r="AO346" s="2" t="n">
        <v>0.5</v>
      </c>
      <c r="AP346" s="2" t="n">
        <v>0.5</v>
      </c>
      <c r="AQ346" s="2" t="n">
        <v>11.395</v>
      </c>
      <c r="AR346" s="2" t="n">
        <v>0.315</v>
      </c>
      <c r="AS346" s="2" t="n">
        <v>2.3016</v>
      </c>
      <c r="AT346" s="2" t="n">
        <v>1</v>
      </c>
      <c r="AU346" s="2" t="n">
        <v>11.395</v>
      </c>
      <c r="AV346" s="2" t="n">
        <v>0.315</v>
      </c>
      <c r="AW346" s="2" t="n">
        <v>0.5</v>
      </c>
      <c r="AX346" s="2" t="n">
        <v>0.5</v>
      </c>
      <c r="AY346" s="2" t="n">
        <v>11.395</v>
      </c>
      <c r="AZ346" s="2" t="n">
        <v>0.315</v>
      </c>
      <c r="BA346" s="2" t="n">
        <v>0.00088</v>
      </c>
    </row>
    <row r="347">
      <c r="A347" s="2" t="inlineStr">
        <is>
          <t>2026-10-29</t>
        </is>
      </c>
      <c r="B347" s="2" t="inlineStr">
        <is>
          <t>11:10</t>
        </is>
      </c>
      <c r="C347" s="2" t="inlineStr">
        <is>
          <t>PURR</t>
        </is>
      </c>
      <c r="D347" s="2" t="n">
        <v>11.1</v>
      </c>
      <c r="E347" s="2" t="inlineStr">
        <is>
          <t>2026-10-29 11:09:00-04:00</t>
        </is>
      </c>
      <c r="F347" s="2" t="n"/>
      <c r="G347" s="2" t="inlineStr">
        <is>
          <t>off</t>
        </is>
      </c>
      <c r="H347" s="2" t="n">
        <v>0.468</v>
      </c>
      <c r="I347" s="2" t="inlineStr">
        <is>
          <t>breakeven</t>
        </is>
      </c>
      <c r="J347" s="2" t="inlineStr">
        <is>
          <t>hod_break</t>
        </is>
      </c>
      <c r="K347" s="2" t="n">
        <v>100</v>
      </c>
      <c r="L347" s="2" t="n">
        <v>0.1429288016618611</v>
      </c>
      <c r="M347" s="2" t="n">
        <v>0.1283851252446002</v>
      </c>
      <c r="N347" s="2" t="n">
        <v>1.936485044820898</v>
      </c>
      <c r="O347" s="2" t="n">
        <v>0.02723041749193422</v>
      </c>
      <c r="P347" s="2" t="n">
        <v>0.02588858674092301</v>
      </c>
      <c r="Q347" s="2" t="n">
        <v>-0.0008767448874735795</v>
      </c>
      <c r="R347" s="2" t="n">
        <v>0</v>
      </c>
      <c r="S347" s="2" t="n">
        <v>2.433174702869974</v>
      </c>
      <c r="T347" s="2" t="n">
        <v>-0.003444178054071378</v>
      </c>
      <c r="U347" s="2" t="n">
        <v>1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0.5</v>
      </c>
      <c r="AD347" s="2" t="n">
        <v>1.5</v>
      </c>
      <c r="AE347" s="2" t="n">
        <v>11.395</v>
      </c>
      <c r="AF347" s="2" t="n">
        <v>0.295</v>
      </c>
      <c r="AG347" s="2" t="n">
        <v>3</v>
      </c>
      <c r="AH347" s="2" t="n">
        <v>1</v>
      </c>
      <c r="AI347" s="2" t="n">
        <v>11.395</v>
      </c>
      <c r="AJ347" s="2" t="n">
        <v>0.295</v>
      </c>
      <c r="AK347" s="2" t="n">
        <v>0.5</v>
      </c>
      <c r="AL347" s="2" t="n">
        <v>1.5</v>
      </c>
      <c r="AM347" s="2" t="n">
        <v>11.395</v>
      </c>
      <c r="AN347" s="2" t="n">
        <v>0.295</v>
      </c>
      <c r="AO347" s="2" t="n">
        <v>0.5</v>
      </c>
      <c r="AP347" s="2" t="n">
        <v>0.5</v>
      </c>
      <c r="AQ347" s="2" t="n">
        <v>11.395</v>
      </c>
      <c r="AR347" s="2" t="n">
        <v>0.295</v>
      </c>
      <c r="AS347" s="2" t="n">
        <v>3</v>
      </c>
      <c r="AT347" s="2" t="n">
        <v>0</v>
      </c>
      <c r="AU347" s="2" t="n">
        <v>11.395</v>
      </c>
      <c r="AV347" s="2" t="n">
        <v>0.295</v>
      </c>
      <c r="AW347" s="2" t="n">
        <v>0.5</v>
      </c>
      <c r="AX347" s="2" t="n">
        <v>0.5</v>
      </c>
      <c r="AY347" s="2" t="n">
        <v>11.395</v>
      </c>
      <c r="AZ347" s="2" t="n">
        <v>0.295</v>
      </c>
      <c r="BA347" s="2" t="n">
        <v>0.00088</v>
      </c>
    </row>
    <row r="348">
      <c r="A348" s="2" t="inlineStr">
        <is>
          <t>2026-10-29</t>
        </is>
      </c>
      <c r="B348" s="2" t="inlineStr">
        <is>
          <t>11:14</t>
        </is>
      </c>
      <c r="C348" s="2" t="inlineStr">
        <is>
          <t>HAPN</t>
        </is>
      </c>
      <c r="D348" s="2" t="n">
        <v>15.55</v>
      </c>
      <c r="E348" s="2" t="inlineStr">
        <is>
          <t>2026-10-29 11:13:00-04:00</t>
        </is>
      </c>
      <c r="F348" s="2" t="n"/>
      <c r="G348" s="2" t="inlineStr">
        <is>
          <t>off</t>
        </is>
      </c>
      <c r="H348" s="2" t="n">
        <v>-1.143</v>
      </c>
      <c r="I348" s="2" t="inlineStr">
        <is>
          <t>stop</t>
        </is>
      </c>
      <c r="J348" s="2" t="inlineStr">
        <is>
          <t>ema_bounce</t>
        </is>
      </c>
      <c r="K348" s="2" t="n">
        <v>104</v>
      </c>
      <c r="L348" s="2" t="n">
        <v>0.09309623597919203</v>
      </c>
      <c r="M348" s="2" t="n">
        <v>0.04811712503774124</v>
      </c>
      <c r="N348" s="2" t="n">
        <v>1.22763048423942</v>
      </c>
      <c r="O348" s="2" t="n">
        <v>0.006147837517948229</v>
      </c>
      <c r="P348" s="2" t="n">
        <v>0.007974493729751108</v>
      </c>
      <c r="Q348" s="2" t="n">
        <v>-0.007911392309558285</v>
      </c>
      <c r="R348" s="2" t="n">
        <v>0</v>
      </c>
      <c r="S348" s="2" t="n">
        <v>2.752067098687078</v>
      </c>
      <c r="T348" s="2" t="n">
        <v>-0.003224081317406591</v>
      </c>
      <c r="U348" s="2" t="n">
        <v>1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-1</v>
      </c>
      <c r="AD348" s="2" t="n">
        <v>2</v>
      </c>
      <c r="AE348" s="2" t="n">
        <v>15.67</v>
      </c>
      <c r="AF348" s="2" t="n">
        <v>0.12</v>
      </c>
      <c r="AG348" s="2" t="n">
        <v>-1</v>
      </c>
      <c r="AH348" s="2" t="n">
        <v>2</v>
      </c>
      <c r="AI348" s="2" t="n">
        <v>15.67</v>
      </c>
      <c r="AJ348" s="2" t="n">
        <v>0.12</v>
      </c>
      <c r="AK348" s="2" t="n">
        <v>-1</v>
      </c>
      <c r="AL348" s="2" t="n">
        <v>2</v>
      </c>
      <c r="AM348" s="2" t="n">
        <v>15.67</v>
      </c>
      <c r="AN348" s="2" t="n">
        <v>0.12</v>
      </c>
      <c r="AO348" s="2" t="n">
        <v>-1</v>
      </c>
      <c r="AP348" s="2" t="n">
        <v>1</v>
      </c>
      <c r="AQ348" s="2" t="n">
        <v>15.67</v>
      </c>
      <c r="AR348" s="2" t="n">
        <v>0.12</v>
      </c>
      <c r="AS348" s="2" t="n">
        <v>-1</v>
      </c>
      <c r="AT348" s="2" t="n">
        <v>1</v>
      </c>
      <c r="AU348" s="2" t="n">
        <v>15.67</v>
      </c>
      <c r="AV348" s="2" t="n">
        <v>0.12</v>
      </c>
      <c r="AW348" s="2" t="n">
        <v>-1</v>
      </c>
      <c r="AX348" s="2" t="n">
        <v>1</v>
      </c>
      <c r="AY348" s="2" t="n">
        <v>15.67</v>
      </c>
      <c r="AZ348" s="2" t="n">
        <v>0.12</v>
      </c>
      <c r="BA348" s="2" t="n">
        <v>0.00128</v>
      </c>
    </row>
    <row r="349">
      <c r="A349" s="2" t="inlineStr">
        <is>
          <t>2026-10-29</t>
        </is>
      </c>
      <c r="B349" s="2" t="inlineStr">
        <is>
          <t>11:18</t>
        </is>
      </c>
      <c r="C349" s="2" t="inlineStr">
        <is>
          <t>ADT</t>
        </is>
      </c>
      <c r="D349" s="2" t="n">
        <v>9.859999999999999</v>
      </c>
      <c r="E349" s="2" t="inlineStr">
        <is>
          <t>2026-10-29 11:17:00-04:00</t>
        </is>
      </c>
      <c r="F349" s="2" t="n"/>
      <c r="G349" s="2" t="inlineStr">
        <is>
          <t>off</t>
        </is>
      </c>
      <c r="H349" s="2" t="n">
        <v>-0.9409999999999999</v>
      </c>
      <c r="I349" s="2" t="inlineStr">
        <is>
          <t>time</t>
        </is>
      </c>
      <c r="J349" s="2" t="inlineStr">
        <is>
          <t>ema_bounce</t>
        </is>
      </c>
      <c r="K349" s="2" t="n">
        <v>108</v>
      </c>
      <c r="L349" s="2" t="n">
        <v>0.3394062611487232</v>
      </c>
      <c r="M349" s="2" t="n">
        <v>0.3333333762336634</v>
      </c>
      <c r="N349" s="2" t="n">
        <v>3.485121986664457</v>
      </c>
      <c r="O349" s="2" t="n">
        <v>0.0005954845704849721</v>
      </c>
      <c r="P349" s="2" t="n">
        <v>0.006549137479669018</v>
      </c>
      <c r="Q349" s="2" t="n">
        <v>-0.007003471298219321</v>
      </c>
      <c r="R349" s="2" t="n">
        <v>0</v>
      </c>
      <c r="S349" s="2" t="n">
        <v>2.295056845790872</v>
      </c>
      <c r="T349" s="2" t="n">
        <v>-0.003172317093882215</v>
      </c>
      <c r="U349" s="2" t="n">
        <v>1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-0.6153999999999999</v>
      </c>
      <c r="AD349" s="2" t="n">
        <v>2</v>
      </c>
      <c r="AE349" s="2" t="n">
        <v>9.925000000000001</v>
      </c>
      <c r="AF349" s="2" t="n">
        <v>0.065</v>
      </c>
      <c r="AG349" s="2" t="n">
        <v>-0.6153999999999999</v>
      </c>
      <c r="AH349" s="2" t="n">
        <v>2</v>
      </c>
      <c r="AI349" s="2" t="n">
        <v>9.925000000000001</v>
      </c>
      <c r="AJ349" s="2" t="n">
        <v>0.065</v>
      </c>
      <c r="AK349" s="2" t="n">
        <v>-0.6153999999999999</v>
      </c>
      <c r="AL349" s="2" t="n">
        <v>2</v>
      </c>
      <c r="AM349" s="2" t="n">
        <v>9.925000000000001</v>
      </c>
      <c r="AN349" s="2" t="n">
        <v>0.065</v>
      </c>
      <c r="AO349" s="2" t="n">
        <v>-0.6153999999999999</v>
      </c>
      <c r="AP349" s="2" t="n">
        <v>1</v>
      </c>
      <c r="AQ349" s="2" t="n">
        <v>9.925000000000001</v>
      </c>
      <c r="AR349" s="2" t="n">
        <v>0.065</v>
      </c>
      <c r="AS349" s="2" t="n">
        <v>-0.6153999999999999</v>
      </c>
      <c r="AT349" s="2" t="n">
        <v>1</v>
      </c>
      <c r="AU349" s="2" t="n">
        <v>9.925000000000001</v>
      </c>
      <c r="AV349" s="2" t="n">
        <v>0.065</v>
      </c>
      <c r="AW349" s="2" t="n">
        <v>-0.6153999999999999</v>
      </c>
      <c r="AX349" s="2" t="n">
        <v>1</v>
      </c>
      <c r="AY349" s="2" t="n">
        <v>9.925000000000001</v>
      </c>
      <c r="AZ349" s="2" t="n">
        <v>0.065</v>
      </c>
      <c r="BA349" s="2" t="n">
        <v>0.00101</v>
      </c>
    </row>
    <row r="350">
      <c r="A350" s="2" t="inlineStr">
        <is>
          <t>2026-10-29</t>
        </is>
      </c>
      <c r="B350" s="2" t="inlineStr">
        <is>
          <t>11:18</t>
        </is>
      </c>
      <c r="C350" s="2" t="inlineStr">
        <is>
          <t>AZUL</t>
        </is>
      </c>
      <c r="D350" s="2" t="n">
        <v>3.9</v>
      </c>
      <c r="E350" s="2" t="inlineStr">
        <is>
          <t>2026-10-29 11:17:00-04:00</t>
        </is>
      </c>
      <c r="F350" s="2" t="n"/>
      <c r="G350" s="2" t="inlineStr">
        <is>
          <t>off</t>
        </is>
      </c>
      <c r="H350" s="2" t="n">
        <v>0.143</v>
      </c>
      <c r="I350" s="2" t="inlineStr">
        <is>
          <t>breakeven</t>
        </is>
      </c>
      <c r="J350" s="2" t="inlineStr">
        <is>
          <t>vwap_pullback</t>
        </is>
      </c>
      <c r="K350" s="2" t="n">
        <v>108</v>
      </c>
      <c r="L350" s="2" t="n">
        <v>0.04907160310756176</v>
      </c>
      <c r="M350" s="2" t="n">
        <v>0.100795786833805</v>
      </c>
      <c r="N350" s="2" t="n">
        <v>1.617540050293649</v>
      </c>
      <c r="O350" s="2" t="n">
        <v>0.006187066311678757</v>
      </c>
      <c r="P350" s="2" t="n">
        <v>0.01390642851252366</v>
      </c>
      <c r="Q350" s="2" t="n">
        <v>-0.04698799209162718</v>
      </c>
      <c r="R350" s="2" t="n">
        <v>0</v>
      </c>
      <c r="S350" s="2" t="n">
        <v>1.374980581929113</v>
      </c>
      <c r="T350" s="2" t="n">
        <v>-0.003172317093882215</v>
      </c>
      <c r="U350" s="2" t="n">
        <v>1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1.5</v>
      </c>
      <c r="AD350" s="2" t="n">
        <v>1</v>
      </c>
      <c r="AE350" s="2" t="n">
        <v>3.95</v>
      </c>
      <c r="AF350" s="2" t="n">
        <v>0.05</v>
      </c>
      <c r="AG350" s="2" t="n">
        <v>-1</v>
      </c>
      <c r="AH350" s="2" t="n">
        <v>2</v>
      </c>
      <c r="AI350" s="2" t="n">
        <v>3.95</v>
      </c>
      <c r="AJ350" s="2" t="n">
        <v>0.05</v>
      </c>
      <c r="AK350" s="2" t="n">
        <v>0.9</v>
      </c>
      <c r="AL350" s="2" t="n">
        <v>1.5</v>
      </c>
      <c r="AM350" s="2" t="n">
        <v>3.95</v>
      </c>
      <c r="AN350" s="2" t="n">
        <v>0.05</v>
      </c>
      <c r="AO350" s="2" t="n">
        <v>1.5</v>
      </c>
      <c r="AP350" s="2" t="n">
        <v>0</v>
      </c>
      <c r="AQ350" s="2" t="n">
        <v>3.95</v>
      </c>
      <c r="AR350" s="2" t="n">
        <v>0.05</v>
      </c>
      <c r="AS350" s="2" t="n">
        <v>-1</v>
      </c>
      <c r="AT350" s="2" t="n">
        <v>1</v>
      </c>
      <c r="AU350" s="2" t="n">
        <v>3.95</v>
      </c>
      <c r="AV350" s="2" t="n">
        <v>0.05</v>
      </c>
      <c r="AW350" s="2" t="n">
        <v>0.9</v>
      </c>
      <c r="AX350" s="2" t="n">
        <v>0.5</v>
      </c>
      <c r="AY350" s="2" t="n">
        <v>3.95</v>
      </c>
      <c r="AZ350" s="2" t="n">
        <v>0.05</v>
      </c>
      <c r="BA350" s="2" t="n">
        <v>0.00505</v>
      </c>
    </row>
    <row r="351">
      <c r="A351" s="2" t="inlineStr">
        <is>
          <t>2026-10-29</t>
        </is>
      </c>
      <c r="B351" s="2" t="inlineStr">
        <is>
          <t>11:51</t>
        </is>
      </c>
      <c r="C351" s="2" t="inlineStr">
        <is>
          <t>DRS</t>
        </is>
      </c>
      <c r="D351" s="2" t="n">
        <v>38.98</v>
      </c>
      <c r="E351" s="2" t="inlineStr">
        <is>
          <t>2026-10-29 11:50:00-04:00</t>
        </is>
      </c>
      <c r="F351" s="2" t="n"/>
      <c r="G351" s="2" t="inlineStr">
        <is>
          <t>off</t>
        </is>
      </c>
      <c r="H351" s="2" t="n">
        <v>1.5</v>
      </c>
      <c r="I351" s="2" t="inlineStr">
        <is>
          <t>target</t>
        </is>
      </c>
      <c r="J351" s="2" t="inlineStr">
        <is>
          <t>ema_bounce</t>
        </is>
      </c>
      <c r="K351" s="2" t="n">
        <v>141</v>
      </c>
      <c r="L351" s="2" t="n">
        <v>0.106478838853433</v>
      </c>
      <c r="M351" s="2" t="n">
        <v>0.06187610894861351</v>
      </c>
      <c r="N351" s="2" t="n">
        <v>0.898198676751784</v>
      </c>
      <c r="O351" s="2" t="n">
        <v>0.01175309745137376</v>
      </c>
      <c r="P351" s="2" t="n">
        <v>0.007637443702136698</v>
      </c>
      <c r="Q351" s="2" t="n">
        <v>-0.01368492085880257</v>
      </c>
      <c r="R351" s="2" t="n">
        <v>0</v>
      </c>
      <c r="S351" s="2" t="n">
        <v>3.670715452409301</v>
      </c>
      <c r="T351" s="2" t="n">
        <v>-0.004002283315948207</v>
      </c>
      <c r="U351" s="2" t="n">
        <v>1</v>
      </c>
      <c r="V351" s="2" t="n">
        <v>1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1.5</v>
      </c>
      <c r="AD351" s="2" t="n">
        <v>1</v>
      </c>
      <c r="AE351" s="2" t="n">
        <v>39.27</v>
      </c>
      <c r="AF351" s="2" t="n">
        <v>0.29</v>
      </c>
      <c r="AG351" s="2" t="n">
        <v>3</v>
      </c>
      <c r="AH351" s="2" t="n">
        <v>1</v>
      </c>
      <c r="AI351" s="2" t="n">
        <v>39.27</v>
      </c>
      <c r="AJ351" s="2" t="n">
        <v>0.29</v>
      </c>
      <c r="AK351" s="2" t="n">
        <v>0.7069</v>
      </c>
      <c r="AL351" s="2" t="n">
        <v>1.5</v>
      </c>
      <c r="AM351" s="2" t="n">
        <v>39.27</v>
      </c>
      <c r="AN351" s="2" t="n">
        <v>0.29</v>
      </c>
      <c r="AO351" s="2" t="n">
        <v>1.5</v>
      </c>
      <c r="AP351" s="2" t="n">
        <v>0</v>
      </c>
      <c r="AQ351" s="2" t="n">
        <v>39.27</v>
      </c>
      <c r="AR351" s="2" t="n">
        <v>0.29</v>
      </c>
      <c r="AS351" s="2" t="n">
        <v>3</v>
      </c>
      <c r="AT351" s="2" t="n">
        <v>0</v>
      </c>
      <c r="AU351" s="2" t="n">
        <v>39.27</v>
      </c>
      <c r="AV351" s="2" t="n">
        <v>0.29</v>
      </c>
      <c r="AW351" s="2" t="n">
        <v>0.7069</v>
      </c>
      <c r="AX351" s="2" t="n">
        <v>0.5</v>
      </c>
      <c r="AY351" s="2" t="n">
        <v>39.27</v>
      </c>
      <c r="AZ351" s="2" t="n">
        <v>0.29</v>
      </c>
      <c r="BA351" s="2" t="n">
        <v>0.00128</v>
      </c>
    </row>
    <row r="352">
      <c r="A352" s="2" t="inlineStr">
        <is>
          <t>2026-10-29</t>
        </is>
      </c>
      <c r="B352" s="2" t="inlineStr">
        <is>
          <t>11:58</t>
        </is>
      </c>
      <c r="C352" s="2" t="inlineStr">
        <is>
          <t>PURR</t>
        </is>
      </c>
      <c r="D352" s="2" t="n">
        <v>11.75</v>
      </c>
      <c r="E352" s="2" t="inlineStr">
        <is>
          <t>2026-10-29 11:57:00-04:00</t>
        </is>
      </c>
      <c r="F352" s="2" t="n"/>
      <c r="G352" s="2" t="inlineStr">
        <is>
          <t>off</t>
        </is>
      </c>
      <c r="H352" s="2" t="n">
        <v>1.5</v>
      </c>
      <c r="I352" s="2" t="inlineStr">
        <is>
          <t>target</t>
        </is>
      </c>
      <c r="J352" s="2" t="inlineStr">
        <is>
          <t>bull_flag</t>
        </is>
      </c>
      <c r="K352" s="2" t="n">
        <v>148</v>
      </c>
      <c r="L352" s="2" t="n">
        <v>0.1950852199328832</v>
      </c>
      <c r="M352" s="2" t="n">
        <v>0.1283851252446002</v>
      </c>
      <c r="N352" s="2" t="n">
        <v>2.010063383257236</v>
      </c>
      <c r="O352" s="2" t="n">
        <v>0.05458187413825466</v>
      </c>
      <c r="P352" s="2" t="n">
        <v>0.01384808748479144</v>
      </c>
      <c r="Q352" s="2" t="n">
        <v>-0.001257363196901728</v>
      </c>
      <c r="R352" s="2" t="n">
        <v>0</v>
      </c>
      <c r="S352" s="2" t="n">
        <v>2.477798107349113</v>
      </c>
      <c r="T352" s="2" t="n">
        <v>-0.003327688793804295</v>
      </c>
      <c r="U352" s="2" t="n">
        <v>1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1</v>
      </c>
      <c r="AC352" s="2" t="n">
        <v>1.5</v>
      </c>
      <c r="AD352" s="2" t="n">
        <v>1</v>
      </c>
      <c r="AE352" s="2" t="n">
        <v>11.92</v>
      </c>
      <c r="AF352" s="2" t="n">
        <v>0.17</v>
      </c>
      <c r="AG352" s="2" t="n">
        <v>-1</v>
      </c>
      <c r="AH352" s="2" t="n">
        <v>2</v>
      </c>
      <c r="AI352" s="2" t="n">
        <v>11.92</v>
      </c>
      <c r="AJ352" s="2" t="n">
        <v>0.17</v>
      </c>
      <c r="AK352" s="2" t="n">
        <v>1.2941</v>
      </c>
      <c r="AL352" s="2" t="n">
        <v>1.5</v>
      </c>
      <c r="AM352" s="2" t="n">
        <v>11.92</v>
      </c>
      <c r="AN352" s="2" t="n">
        <v>0.17</v>
      </c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>
        <v>0.00084</v>
      </c>
    </row>
    <row r="353">
      <c r="A353" s="2" t="inlineStr">
        <is>
          <t>2026-10-29</t>
        </is>
      </c>
      <c r="B353" s="2" t="inlineStr">
        <is>
          <t>12:15</t>
        </is>
      </c>
      <c r="C353" s="2" t="inlineStr">
        <is>
          <t>BOOM</t>
        </is>
      </c>
      <c r="D353" s="2" t="n">
        <v>8.42</v>
      </c>
      <c r="E353" s="2" t="inlineStr">
        <is>
          <t>2026-10-29 12:14:00-04:00</t>
        </is>
      </c>
      <c r="F353" s="2" t="n"/>
      <c r="G353" s="2" t="inlineStr">
        <is>
          <t>off</t>
        </is>
      </c>
      <c r="H353" s="2" t="n">
        <v>1.5</v>
      </c>
      <c r="I353" s="2" t="inlineStr">
        <is>
          <t>target</t>
        </is>
      </c>
      <c r="J353" s="2" t="inlineStr">
        <is>
          <t>ema_bounce</t>
        </is>
      </c>
      <c r="K353" s="2" t="n">
        <v>165</v>
      </c>
      <c r="L353" s="2" t="n">
        <v>0.09961189896850797</v>
      </c>
      <c r="M353" s="2" t="n">
        <v>0.05950835189841941</v>
      </c>
      <c r="N353" s="2" t="n">
        <v>1.968157281435047</v>
      </c>
      <c r="O353" s="2" t="n">
        <v>0.01785776094130553</v>
      </c>
      <c r="P353" s="2" t="n">
        <v>0.009411764705882361</v>
      </c>
      <c r="Q353" s="2" t="n">
        <v>-0.04279280512879169</v>
      </c>
      <c r="R353" s="2" t="n">
        <v>0</v>
      </c>
      <c r="S353" s="2" t="n">
        <v>2.140066163496271</v>
      </c>
      <c r="T353" s="2" t="n">
        <v>-0.0041414539993474</v>
      </c>
      <c r="U353" s="2" t="n">
        <v>1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1.5</v>
      </c>
      <c r="AD353" s="2" t="n">
        <v>1</v>
      </c>
      <c r="AE353" s="2" t="n">
        <v>8.5</v>
      </c>
      <c r="AF353" s="2" t="n">
        <v>0.08</v>
      </c>
      <c r="AG353" s="2" t="n">
        <v>-1</v>
      </c>
      <c r="AH353" s="2" t="n">
        <v>2</v>
      </c>
      <c r="AI353" s="2" t="n">
        <v>8.5</v>
      </c>
      <c r="AJ353" s="2" t="n">
        <v>0.08</v>
      </c>
      <c r="AK353" s="2" t="n">
        <v>0.6875</v>
      </c>
      <c r="AL353" s="2" t="n">
        <v>1.5</v>
      </c>
      <c r="AM353" s="2" t="n">
        <v>8.5</v>
      </c>
      <c r="AN353" s="2" t="n">
        <v>0.08</v>
      </c>
      <c r="AO353" s="2" t="n">
        <v>1.5</v>
      </c>
      <c r="AP353" s="2" t="n">
        <v>0</v>
      </c>
      <c r="AQ353" s="2" t="n">
        <v>8.5</v>
      </c>
      <c r="AR353" s="2" t="n">
        <v>0.08</v>
      </c>
      <c r="AS353" s="2" t="n">
        <v>-1</v>
      </c>
      <c r="AT353" s="2" t="n">
        <v>1</v>
      </c>
      <c r="AU353" s="2" t="n">
        <v>8.5</v>
      </c>
      <c r="AV353" s="2" t="n">
        <v>0.08</v>
      </c>
      <c r="AW353" s="2" t="n">
        <v>0.6875</v>
      </c>
      <c r="AX353" s="2" t="n">
        <v>0.5</v>
      </c>
      <c r="AY353" s="2" t="n">
        <v>8.5</v>
      </c>
      <c r="AZ353" s="2" t="n">
        <v>0.08</v>
      </c>
      <c r="BA353" s="2" t="n"/>
    </row>
    <row r="354">
      <c r="A354" s="2" t="inlineStr">
        <is>
          <t>2026-10-29</t>
        </is>
      </c>
      <c r="B354" s="2" t="inlineStr">
        <is>
          <t>12:28</t>
        </is>
      </c>
      <c r="C354" s="2" t="inlineStr">
        <is>
          <t>FVRR</t>
        </is>
      </c>
      <c r="D354" s="2" t="n">
        <v>8.6</v>
      </c>
      <c r="E354" s="2" t="inlineStr">
        <is>
          <t>2026-10-29 12:27:00-04:00</t>
        </is>
      </c>
      <c r="F354" s="2" t="n"/>
      <c r="G354" s="2" t="inlineStr">
        <is>
          <t>off</t>
        </is>
      </c>
      <c r="H354" s="2" t="n">
        <v>-1.5</v>
      </c>
      <c r="I354" s="2" t="inlineStr">
        <is>
          <t>stop</t>
        </is>
      </c>
      <c r="J354" s="2" t="inlineStr">
        <is>
          <t>vwap_pullback</t>
        </is>
      </c>
      <c r="K354" s="2" t="n">
        <v>178</v>
      </c>
      <c r="L354" s="2" t="n">
        <v>0.06806933117922531</v>
      </c>
      <c r="M354" s="2" t="n">
        <v>0.1386138485314949</v>
      </c>
      <c r="N354" s="2" t="n">
        <v>1.818392809700846</v>
      </c>
      <c r="O354" s="2" t="n">
        <v>0.003680955655605223</v>
      </c>
      <c r="P354" s="2" t="n">
        <v>0.003476258869419707</v>
      </c>
      <c r="Q354" s="2" t="n">
        <v>-0.06195648985233493</v>
      </c>
      <c r="R354" s="2" t="n">
        <v>0</v>
      </c>
      <c r="S354" s="2" t="n">
        <v>2.155244518356161</v>
      </c>
      <c r="T354" s="2" t="n">
        <v>-0.003884450556749908</v>
      </c>
      <c r="U354" s="2" t="n">
        <v>1</v>
      </c>
      <c r="V354" s="2" t="n">
        <v>1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0.5</v>
      </c>
      <c r="AD354" s="2" t="n">
        <v>1.5</v>
      </c>
      <c r="AE354" s="2" t="n">
        <v>8.619999999999999</v>
      </c>
      <c r="AF354" s="2" t="n">
        <v>0.02</v>
      </c>
      <c r="AG354" s="2" t="n">
        <v>-1</v>
      </c>
      <c r="AH354" s="2" t="n">
        <v>2</v>
      </c>
      <c r="AI354" s="2" t="n">
        <v>8.619999999999999</v>
      </c>
      <c r="AJ354" s="2" t="n">
        <v>0.02</v>
      </c>
      <c r="AK354" s="2" t="n">
        <v>0.375</v>
      </c>
      <c r="AL354" s="2" t="n">
        <v>1.5</v>
      </c>
      <c r="AM354" s="2" t="n">
        <v>8.619999999999999</v>
      </c>
      <c r="AN354" s="2" t="n">
        <v>0.02</v>
      </c>
      <c r="AO354" s="2" t="n">
        <v>0.5</v>
      </c>
      <c r="AP354" s="2" t="n">
        <v>0.5</v>
      </c>
      <c r="AQ354" s="2" t="n">
        <v>8.619999999999999</v>
      </c>
      <c r="AR354" s="2" t="n">
        <v>0.02</v>
      </c>
      <c r="AS354" s="2" t="n">
        <v>-1</v>
      </c>
      <c r="AT354" s="2" t="n">
        <v>1</v>
      </c>
      <c r="AU354" s="2" t="n">
        <v>8.619999999999999</v>
      </c>
      <c r="AV354" s="2" t="n">
        <v>0.02</v>
      </c>
      <c r="AW354" s="2" t="n">
        <v>0.375</v>
      </c>
      <c r="AX354" s="2" t="n">
        <v>0.5</v>
      </c>
      <c r="AY354" s="2" t="n">
        <v>8.619999999999999</v>
      </c>
      <c r="AZ354" s="2" t="n">
        <v>0.02</v>
      </c>
      <c r="BA354" s="2" t="n">
        <v>0.00116</v>
      </c>
    </row>
    <row r="355">
      <c r="A355" s="2" t="inlineStr">
        <is>
          <t>2026-10-29</t>
        </is>
      </c>
      <c r="B355" s="2" t="inlineStr">
        <is>
          <t>12:32</t>
        </is>
      </c>
      <c r="C355" s="2" t="inlineStr">
        <is>
          <t>TDOC</t>
        </is>
      </c>
      <c r="D355" s="2" t="n">
        <v>8.58</v>
      </c>
      <c r="E355" s="2" t="inlineStr">
        <is>
          <t>2026-10-29 12:31:00-04:00</t>
        </is>
      </c>
      <c r="F355" s="2" t="n"/>
      <c r="G355" s="2" t="inlineStr">
        <is>
          <t>off</t>
        </is>
      </c>
      <c r="H355" s="2" t="n">
        <v>1.5</v>
      </c>
      <c r="I355" s="2" t="inlineStr">
        <is>
          <t>target</t>
        </is>
      </c>
      <c r="J355" s="2" t="inlineStr">
        <is>
          <t>ema_bounce</t>
        </is>
      </c>
      <c r="K355" s="2" t="n">
        <v>182</v>
      </c>
      <c r="L355" s="2" t="n">
        <v>0.2575290714719283</v>
      </c>
      <c r="M355" s="2" t="n">
        <v>0.1500000069307725</v>
      </c>
      <c r="N355" s="2" t="n">
        <v>2.56496271478485</v>
      </c>
      <c r="O355" s="2" t="n">
        <v>0.005123372462741749</v>
      </c>
      <c r="P355" s="2" t="n">
        <v>0.008298868946117029</v>
      </c>
      <c r="Q355" s="2" t="n">
        <v>-0.03761953549376462</v>
      </c>
      <c r="R355" s="2" t="n">
        <v>0</v>
      </c>
      <c r="S355" s="2" t="n">
        <v>2.157767409770378</v>
      </c>
      <c r="T355" s="2" t="n">
        <v>-0.004169272330157403</v>
      </c>
      <c r="U355" s="2" t="n">
        <v>1</v>
      </c>
      <c r="V355" s="2" t="n">
        <v>0</v>
      </c>
      <c r="W355" s="2" t="n">
        <v>0</v>
      </c>
      <c r="X355" s="2" t="n">
        <v>0</v>
      </c>
      <c r="Y355" s="2" t="n">
        <v>1</v>
      </c>
      <c r="Z355" s="2" t="n">
        <v>0</v>
      </c>
      <c r="AA355" s="2" t="n">
        <v>0</v>
      </c>
      <c r="AB355" s="2" t="n">
        <v>0</v>
      </c>
      <c r="AC355" s="2" t="n">
        <v>1.5</v>
      </c>
      <c r="AD355" s="2" t="n">
        <v>1</v>
      </c>
      <c r="AE355" s="2" t="n">
        <v>8.654999999999999</v>
      </c>
      <c r="AF355" s="2" t="n">
        <v>0.075</v>
      </c>
      <c r="AG355" s="2" t="n">
        <v>3</v>
      </c>
      <c r="AH355" s="2" t="n">
        <v>1</v>
      </c>
      <c r="AI355" s="2" t="n">
        <v>8.654999999999999</v>
      </c>
      <c r="AJ355" s="2" t="n">
        <v>0.075</v>
      </c>
      <c r="AK355" s="2" t="n">
        <v>1.3</v>
      </c>
      <c r="AL355" s="2" t="n">
        <v>1.5</v>
      </c>
      <c r="AM355" s="2" t="n">
        <v>8.654999999999999</v>
      </c>
      <c r="AN355" s="2" t="n">
        <v>0.075</v>
      </c>
      <c r="AO355" s="2" t="n">
        <v>1.5</v>
      </c>
      <c r="AP355" s="2" t="n">
        <v>0</v>
      </c>
      <c r="AQ355" s="2" t="n">
        <v>8.645</v>
      </c>
      <c r="AR355" s="2" t="n">
        <v>0.065</v>
      </c>
      <c r="AS355" s="2" t="n">
        <v>3</v>
      </c>
      <c r="AT355" s="2" t="n">
        <v>0</v>
      </c>
      <c r="AU355" s="2" t="n">
        <v>8.645</v>
      </c>
      <c r="AV355" s="2" t="n">
        <v>0.065</v>
      </c>
      <c r="AW355" s="2" t="n">
        <v>1.5</v>
      </c>
      <c r="AX355" s="2" t="n">
        <v>0.5</v>
      </c>
      <c r="AY355" s="2" t="n">
        <v>8.645</v>
      </c>
      <c r="AZ355" s="2" t="n">
        <v>0.065</v>
      </c>
      <c r="BA355" s="2" t="n">
        <v>0.00116</v>
      </c>
    </row>
    <row r="356">
      <c r="A356" s="2" t="inlineStr">
        <is>
          <t>2026-10-29</t>
        </is>
      </c>
      <c r="B356" s="2" t="inlineStr">
        <is>
          <t>13:05</t>
        </is>
      </c>
      <c r="C356" s="2" t="inlineStr">
        <is>
          <t>CHDN</t>
        </is>
      </c>
      <c r="D356" s="2" t="n">
        <v>88.56</v>
      </c>
      <c r="E356" s="2" t="inlineStr">
        <is>
          <t>2026-10-29 13:04:00-04:00</t>
        </is>
      </c>
      <c r="F356" s="2" t="n"/>
      <c r="G356" s="2" t="inlineStr">
        <is>
          <t>off</t>
        </is>
      </c>
      <c r="H356" s="2" t="n">
        <v>1.5</v>
      </c>
      <c r="I356" s="2" t="inlineStr">
        <is>
          <t>target</t>
        </is>
      </c>
      <c r="J356" s="2" t="inlineStr">
        <is>
          <t>ema_bounce</t>
        </is>
      </c>
      <c r="K356" s="2" t="n">
        <v>215</v>
      </c>
      <c r="L356" s="2" t="n">
        <v>0.08932275738152096</v>
      </c>
      <c r="M356" s="2" t="n">
        <v>0.05710799852904902</v>
      </c>
      <c r="N356" s="2" t="n">
        <v>0.9610489578114809</v>
      </c>
      <c r="O356" s="2" t="n">
        <v>0.0007171664837799518</v>
      </c>
      <c r="P356" s="2" t="n">
        <v>0.007953362493170312</v>
      </c>
      <c r="Q356" s="2" t="n">
        <v>-0.05273770515028664</v>
      </c>
      <c r="R356" s="2" t="n">
        <v>0</v>
      </c>
      <c r="S356" s="2" t="n">
        <v>4.491665447586995</v>
      </c>
      <c r="T356" s="2" t="n">
        <v>-0.00413046891985136</v>
      </c>
      <c r="U356" s="2" t="n">
        <v>1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1.5</v>
      </c>
      <c r="AD356" s="2" t="n">
        <v>1</v>
      </c>
      <c r="AE356" s="2" t="n">
        <v>89.27</v>
      </c>
      <c r="AF356" s="2" t="n">
        <v>0.71</v>
      </c>
      <c r="AG356" s="2" t="n">
        <v>2.6127</v>
      </c>
      <c r="AH356" s="2" t="n">
        <v>2</v>
      </c>
      <c r="AI356" s="2" t="n">
        <v>89.27</v>
      </c>
      <c r="AJ356" s="2" t="n">
        <v>0.71</v>
      </c>
      <c r="AK356" s="2" t="n">
        <v>0.8028</v>
      </c>
      <c r="AL356" s="2" t="n">
        <v>1.5</v>
      </c>
      <c r="AM356" s="2" t="n">
        <v>89.27</v>
      </c>
      <c r="AN356" s="2" t="n">
        <v>0.71</v>
      </c>
      <c r="AO356" s="2" t="n">
        <v>1.5</v>
      </c>
      <c r="AP356" s="2" t="n">
        <v>0</v>
      </c>
      <c r="AQ356" s="2" t="n">
        <v>89.27</v>
      </c>
      <c r="AR356" s="2" t="n">
        <v>0.71</v>
      </c>
      <c r="AS356" s="2" t="n">
        <v>2.6127</v>
      </c>
      <c r="AT356" s="2" t="n">
        <v>1</v>
      </c>
      <c r="AU356" s="2" t="n">
        <v>89.27</v>
      </c>
      <c r="AV356" s="2" t="n">
        <v>0.71</v>
      </c>
      <c r="AW356" s="2" t="n">
        <v>0.8028</v>
      </c>
      <c r="AX356" s="2" t="n">
        <v>0.5</v>
      </c>
      <c r="AY356" s="2" t="n">
        <v>89.27</v>
      </c>
      <c r="AZ356" s="2" t="n">
        <v>0.71</v>
      </c>
      <c r="BA356" s="2" t="n">
        <v>0.0037</v>
      </c>
    </row>
    <row r="357">
      <c r="A357" s="2" t="inlineStr">
        <is>
          <t>2026-10-29</t>
        </is>
      </c>
      <c r="B357" s="2" t="inlineStr">
        <is>
          <t>13:09</t>
        </is>
      </c>
      <c r="C357" s="2" t="inlineStr">
        <is>
          <t>FVRR</t>
        </is>
      </c>
      <c r="D357" s="2" t="n">
        <v>8.58</v>
      </c>
      <c r="E357" s="2" t="inlineStr">
        <is>
          <t>2026-10-29 13:08:00-04:00</t>
        </is>
      </c>
      <c r="F357" s="2" t="n"/>
      <c r="G357" s="2" t="inlineStr">
        <is>
          <t>off</t>
        </is>
      </c>
      <c r="H357" s="2" t="n">
        <v>1.5</v>
      </c>
      <c r="I357" s="2" t="inlineStr">
        <is>
          <t>target</t>
        </is>
      </c>
      <c r="J357" s="2" t="inlineStr">
        <is>
          <t>ema_bounce</t>
        </is>
      </c>
      <c r="K357" s="2" t="n">
        <v>219</v>
      </c>
      <c r="L357" s="2" t="n">
        <v>0.07054451735226963</v>
      </c>
      <c r="M357" s="2" t="n">
        <v>0.1386138485314949</v>
      </c>
      <c r="N357" s="2" t="n">
        <v>1.714932410240071</v>
      </c>
      <c r="O357" s="2" t="n">
        <v>0.005762417438407663</v>
      </c>
      <c r="P357" s="2" t="n">
        <v>0.008092441805467622</v>
      </c>
      <c r="Q357" s="2" t="n">
        <v>-0.05978263066711909</v>
      </c>
      <c r="R357" s="2" t="n">
        <v>0</v>
      </c>
      <c r="S357" s="2" t="n">
        <v>2.15755927684324</v>
      </c>
      <c r="T357" s="2" t="n">
        <v>-0.004376487282952812</v>
      </c>
      <c r="U357" s="2" t="n">
        <v>1</v>
      </c>
      <c r="V357" s="2" t="n">
        <v>1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1.5</v>
      </c>
      <c r="AD357" s="2" t="n">
        <v>1</v>
      </c>
      <c r="AE357" s="2" t="n">
        <v>8.654999999999999</v>
      </c>
      <c r="AF357" s="2" t="n">
        <v>0.075</v>
      </c>
      <c r="AG357" s="2" t="n">
        <v>3</v>
      </c>
      <c r="AH357" s="2" t="n">
        <v>1</v>
      </c>
      <c r="AI357" s="2" t="n">
        <v>8.654999999999999</v>
      </c>
      <c r="AJ357" s="2" t="n">
        <v>0.075</v>
      </c>
      <c r="AK357" s="2" t="n">
        <v>1.1667</v>
      </c>
      <c r="AL357" s="2" t="n">
        <v>1.5</v>
      </c>
      <c r="AM357" s="2" t="n">
        <v>8.654999999999999</v>
      </c>
      <c r="AN357" s="2" t="n">
        <v>0.075</v>
      </c>
      <c r="AO357" s="2" t="n">
        <v>1.5</v>
      </c>
      <c r="AP357" s="2" t="n">
        <v>0</v>
      </c>
      <c r="AQ357" s="2" t="n">
        <v>8.65</v>
      </c>
      <c r="AR357" s="2" t="n">
        <v>0.07000000000000001</v>
      </c>
      <c r="AS357" s="2" t="n">
        <v>3</v>
      </c>
      <c r="AT357" s="2" t="n">
        <v>0</v>
      </c>
      <c r="AU357" s="2" t="n">
        <v>8.65</v>
      </c>
      <c r="AV357" s="2" t="n">
        <v>0.07000000000000001</v>
      </c>
      <c r="AW357" s="2" t="n">
        <v>1.25</v>
      </c>
      <c r="AX357" s="2" t="n">
        <v>0.5</v>
      </c>
      <c r="AY357" s="2" t="n">
        <v>8.65</v>
      </c>
      <c r="AZ357" s="2" t="n">
        <v>0.07000000000000001</v>
      </c>
      <c r="BA357" s="2" t="n">
        <v>0.00231</v>
      </c>
    </row>
    <row r="358">
      <c r="A358" s="2" t="inlineStr">
        <is>
          <t>2026-10-29</t>
        </is>
      </c>
      <c r="B358" s="2" t="inlineStr">
        <is>
          <t>13:14</t>
        </is>
      </c>
      <c r="C358" s="2" t="inlineStr">
        <is>
          <t>BHC</t>
        </is>
      </c>
      <c r="D358" s="2" t="n">
        <v>8.67</v>
      </c>
      <c r="E358" s="2" t="inlineStr">
        <is>
          <t>2026-10-29 13:13:00-04:00</t>
        </is>
      </c>
      <c r="F358" s="2" t="n"/>
      <c r="G358" s="2" t="inlineStr">
        <is>
          <t>off</t>
        </is>
      </c>
      <c r="H358" s="2" t="n">
        <v>0.395</v>
      </c>
      <c r="I358" s="2" t="inlineStr">
        <is>
          <t>breakeven</t>
        </is>
      </c>
      <c r="J358" s="2" t="inlineStr">
        <is>
          <t>afternoon_hod</t>
        </is>
      </c>
      <c r="K358" s="2" t="n">
        <v>224</v>
      </c>
      <c r="L358" s="2" t="n">
        <v>0.2644508531112797</v>
      </c>
      <c r="M358" s="2" t="n">
        <v>0.1069363819305731</v>
      </c>
      <c r="N358" s="2" t="n">
        <v>2.484356597635347</v>
      </c>
      <c r="O358" s="2" t="n">
        <v>0.04071880127494909</v>
      </c>
      <c r="P358" s="2" t="n">
        <v>0.00914285714285715</v>
      </c>
      <c r="Q358" s="2" t="n">
        <v>-0.001141578609651694</v>
      </c>
      <c r="R358" s="2" t="n">
        <v>0</v>
      </c>
      <c r="S358" s="2" t="n">
        <v>2.169053700369523</v>
      </c>
      <c r="T358" s="2" t="n">
        <v>-0.005010302661068278</v>
      </c>
      <c r="U358" s="2" t="n">
        <v>1</v>
      </c>
      <c r="V358" s="2" t="n">
        <v>1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1.5</v>
      </c>
      <c r="AD358" s="2" t="n">
        <v>1</v>
      </c>
      <c r="AE358" s="2" t="n">
        <v>8.744999999999999</v>
      </c>
      <c r="AF358" s="2" t="n">
        <v>0.075</v>
      </c>
      <c r="AG358" s="2" t="n">
        <v>3</v>
      </c>
      <c r="AH358" s="2" t="n">
        <v>1</v>
      </c>
      <c r="AI358" s="2" t="n">
        <v>8.744999999999999</v>
      </c>
      <c r="AJ358" s="2" t="n">
        <v>0.075</v>
      </c>
      <c r="AK358" s="2" t="n">
        <v>0.7667</v>
      </c>
      <c r="AL358" s="2" t="n">
        <v>1.5</v>
      </c>
      <c r="AM358" s="2" t="n">
        <v>8.744999999999999</v>
      </c>
      <c r="AN358" s="2" t="n">
        <v>0.075</v>
      </c>
      <c r="AO358" s="2" t="n">
        <v>1.5</v>
      </c>
      <c r="AP358" s="2" t="n">
        <v>0</v>
      </c>
      <c r="AQ358" s="2" t="n">
        <v>8.7316</v>
      </c>
      <c r="AR358" s="2" t="n">
        <v>0.0616</v>
      </c>
      <c r="AS358" s="2" t="n">
        <v>3</v>
      </c>
      <c r="AT358" s="2" t="n">
        <v>0</v>
      </c>
      <c r="AU358" s="2" t="n">
        <v>8.7316</v>
      </c>
      <c r="AV358" s="2" t="n">
        <v>0.0616</v>
      </c>
      <c r="AW358" s="2" t="n">
        <v>0.9334</v>
      </c>
      <c r="AX358" s="2" t="n">
        <v>0.5</v>
      </c>
      <c r="AY358" s="2" t="n">
        <v>8.7316</v>
      </c>
      <c r="AZ358" s="2" t="n">
        <v>0.0616</v>
      </c>
      <c r="BA358" s="2" t="n">
        <v>0.00114</v>
      </c>
    </row>
    <row r="359">
      <c r="A359" s="2" t="inlineStr">
        <is>
          <t>2026-10-29</t>
        </is>
      </c>
      <c r="B359" s="2" t="inlineStr">
        <is>
          <t>13:22</t>
        </is>
      </c>
      <c r="C359" s="2" t="inlineStr">
        <is>
          <t>DRS</t>
        </is>
      </c>
      <c r="D359" s="2" t="n">
        <v>40.04</v>
      </c>
      <c r="E359" s="2" t="inlineStr">
        <is>
          <t>2026-10-29 13:21:00-04:00</t>
        </is>
      </c>
      <c r="F359" s="2" t="n"/>
      <c r="G359" s="2" t="inlineStr">
        <is>
          <t>off</t>
        </is>
      </c>
      <c r="H359" s="2" t="n">
        <v>-1.143</v>
      </c>
      <c r="I359" s="2" t="inlineStr">
        <is>
          <t>stop</t>
        </is>
      </c>
      <c r="J359" s="2" t="inlineStr">
        <is>
          <t>afternoon_hod</t>
        </is>
      </c>
      <c r="K359" s="2" t="n">
        <v>232</v>
      </c>
      <c r="L359" s="2" t="n">
        <v>0.1384507300148548</v>
      </c>
      <c r="M359" s="2" t="n">
        <v>0.06187610894861351</v>
      </c>
      <c r="N359" s="2" t="n">
        <v>0.8844879088156793</v>
      </c>
      <c r="O359" s="2" t="n">
        <v>0.03124764985120421</v>
      </c>
      <c r="P359" s="2" t="n">
        <v>0.009278755586598792</v>
      </c>
      <c r="Q359" s="2" t="n">
        <v>0</v>
      </c>
      <c r="R359" s="2" t="n">
        <v>0</v>
      </c>
      <c r="S359" s="2" t="n">
        <v>3.699201025838965</v>
      </c>
      <c r="T359" s="2" t="n">
        <v>-0.00514038496934488</v>
      </c>
      <c r="U359" s="2" t="n">
        <v>1</v>
      </c>
      <c r="V359" s="2" t="n">
        <v>1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-1</v>
      </c>
      <c r="AD359" s="2" t="n">
        <v>2</v>
      </c>
      <c r="AE359" s="2" t="n">
        <v>40.4</v>
      </c>
      <c r="AF359" s="2" t="n">
        <v>0.36</v>
      </c>
      <c r="AG359" s="2" t="n">
        <v>-1</v>
      </c>
      <c r="AH359" s="2" t="n">
        <v>2</v>
      </c>
      <c r="AI359" s="2" t="n">
        <v>40.4</v>
      </c>
      <c r="AJ359" s="2" t="n">
        <v>0.36</v>
      </c>
      <c r="AK359" s="2" t="n">
        <v>-1</v>
      </c>
      <c r="AL359" s="2" t="n">
        <v>2</v>
      </c>
      <c r="AM359" s="2" t="n">
        <v>40.4</v>
      </c>
      <c r="AN359" s="2" t="n">
        <v>0.36</v>
      </c>
      <c r="AO359" s="2" t="n">
        <v>-1</v>
      </c>
      <c r="AP359" s="2" t="n">
        <v>1</v>
      </c>
      <c r="AQ359" s="2" t="n">
        <v>40.4</v>
      </c>
      <c r="AR359" s="2" t="n">
        <v>0.36</v>
      </c>
      <c r="AS359" s="2" t="n">
        <v>-1</v>
      </c>
      <c r="AT359" s="2" t="n">
        <v>1</v>
      </c>
      <c r="AU359" s="2" t="n">
        <v>40.4</v>
      </c>
      <c r="AV359" s="2" t="n">
        <v>0.36</v>
      </c>
      <c r="AW359" s="2" t="n">
        <v>-1</v>
      </c>
      <c r="AX359" s="2" t="n">
        <v>1</v>
      </c>
      <c r="AY359" s="2" t="n">
        <v>40.4</v>
      </c>
      <c r="AZ359" s="2" t="n">
        <v>0.36</v>
      </c>
      <c r="BA359" s="2" t="n">
        <v>0.00099</v>
      </c>
    </row>
    <row r="360">
      <c r="A360" s="2" t="inlineStr">
        <is>
          <t>2026-10-29</t>
        </is>
      </c>
      <c r="B360" s="2" t="inlineStr">
        <is>
          <t>13:31</t>
        </is>
      </c>
      <c r="C360" s="2" t="inlineStr">
        <is>
          <t>HAPN</t>
        </is>
      </c>
      <c r="D360" s="2" t="n">
        <v>15.7</v>
      </c>
      <c r="E360" s="2" t="inlineStr">
        <is>
          <t>2026-10-29 13:30:00-04:00</t>
        </is>
      </c>
      <c r="F360" s="2" t="n"/>
      <c r="G360" s="2" t="inlineStr">
        <is>
          <t>off</t>
        </is>
      </c>
      <c r="H360" s="2" t="n">
        <v>-1.118</v>
      </c>
      <c r="I360" s="2" t="inlineStr">
        <is>
          <t>stop</t>
        </is>
      </c>
      <c r="J360" s="2" t="inlineStr">
        <is>
          <t>afternoon_hod</t>
        </is>
      </c>
      <c r="K360" s="2" t="n">
        <v>241</v>
      </c>
      <c r="L360" s="2" t="n">
        <v>0.1059971748895028</v>
      </c>
      <c r="M360" s="2" t="n">
        <v>0.04811712503774124</v>
      </c>
      <c r="N360" s="2" t="n">
        <v>0.9578813423928298</v>
      </c>
      <c r="O360" s="2" t="n">
        <v>0.01624069848467502</v>
      </c>
      <c r="P360" s="2" t="n">
        <v>0.01008825095465151</v>
      </c>
      <c r="Q360" s="2" t="n">
        <v>0</v>
      </c>
      <c r="R360" s="2" t="n">
        <v>0</v>
      </c>
      <c r="S360" s="2" t="n">
        <v>2.763800194559618</v>
      </c>
      <c r="T360" s="2" t="n">
        <v>-0.004946209859116757</v>
      </c>
      <c r="U360" s="2" t="n">
        <v>1</v>
      </c>
      <c r="V360" s="2" t="n">
        <v>1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-1</v>
      </c>
      <c r="AD360" s="2" t="n">
        <v>2</v>
      </c>
      <c r="AE360" s="2" t="n">
        <v>15.85</v>
      </c>
      <c r="AF360" s="2" t="n">
        <v>0.15</v>
      </c>
      <c r="AG360" s="2" t="n">
        <v>-1</v>
      </c>
      <c r="AH360" s="2" t="n">
        <v>2</v>
      </c>
      <c r="AI360" s="2" t="n">
        <v>15.85</v>
      </c>
      <c r="AJ360" s="2" t="n">
        <v>0.15</v>
      </c>
      <c r="AK360" s="2" t="n">
        <v>-1</v>
      </c>
      <c r="AL360" s="2" t="n">
        <v>2</v>
      </c>
      <c r="AM360" s="2" t="n">
        <v>15.85</v>
      </c>
      <c r="AN360" s="2" t="n">
        <v>0.15</v>
      </c>
      <c r="AO360" s="2" t="n">
        <v>-1</v>
      </c>
      <c r="AP360" s="2" t="n">
        <v>1</v>
      </c>
      <c r="AQ360" s="2" t="n">
        <v>15.85</v>
      </c>
      <c r="AR360" s="2" t="n">
        <v>0.15</v>
      </c>
      <c r="AS360" s="2" t="n">
        <v>-1</v>
      </c>
      <c r="AT360" s="2" t="n">
        <v>1</v>
      </c>
      <c r="AU360" s="2" t="n">
        <v>15.85</v>
      </c>
      <c r="AV360" s="2" t="n">
        <v>0.15</v>
      </c>
      <c r="AW360" s="2" t="n">
        <v>-1</v>
      </c>
      <c r="AX360" s="2" t="n">
        <v>1</v>
      </c>
      <c r="AY360" s="2" t="n">
        <v>15.85</v>
      </c>
      <c r="AZ360" s="2" t="n">
        <v>0.15</v>
      </c>
      <c r="BA360" s="2" t="n">
        <v>0.00126</v>
      </c>
    </row>
    <row r="361">
      <c r="A361" s="2" t="inlineStr">
        <is>
          <t>2026-10-29</t>
        </is>
      </c>
      <c r="B361" s="2" t="inlineStr">
        <is>
          <t>13:34</t>
        </is>
      </c>
      <c r="C361" s="2" t="inlineStr">
        <is>
          <t>DFIN</t>
        </is>
      </c>
      <c r="D361" s="2" t="n">
        <v>59.6</v>
      </c>
      <c r="E361" s="2" t="inlineStr">
        <is>
          <t>2026-10-29 13:30:00-04:00</t>
        </is>
      </c>
      <c r="F361" s="2" t="n"/>
      <c r="G361" s="2" t="inlineStr">
        <is>
          <t>off</t>
        </is>
      </c>
      <c r="H361" s="2" t="n">
        <v>0.337</v>
      </c>
      <c r="I361" s="2" t="inlineStr">
        <is>
          <t>breakeven</t>
        </is>
      </c>
      <c r="J361" s="2" t="inlineStr">
        <is>
          <t>vwap_pullback</t>
        </is>
      </c>
      <c r="K361" s="2" t="n">
        <v>244</v>
      </c>
      <c r="L361" s="2" t="n">
        <v>0.1268825642694276</v>
      </c>
      <c r="M361" s="2" t="n">
        <v>0.07285396883280248</v>
      </c>
      <c r="N361" s="2" t="n">
        <v>1.073218950163508</v>
      </c>
      <c r="O361" s="2" t="n">
        <v>0.004434979061477939</v>
      </c>
      <c r="P361" s="2" t="n">
        <v>0.004343478244245111</v>
      </c>
      <c r="Q361" s="2" t="n">
        <v>-0.01965281257698037</v>
      </c>
      <c r="R361" s="2" t="n">
        <v>0</v>
      </c>
      <c r="S361" s="2" t="n">
        <v>4.09200851262087</v>
      </c>
      <c r="T361" s="2" t="n">
        <v>-0.005049817335514462</v>
      </c>
      <c r="U361" s="2" t="n">
        <v>1</v>
      </c>
      <c r="V361" s="2" t="n">
        <v>1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1</v>
      </c>
      <c r="AC361" s="2" t="n">
        <v>1.5</v>
      </c>
      <c r="AD361" s="2" t="n">
        <v>1</v>
      </c>
      <c r="AE361" s="2" t="n">
        <v>59.91</v>
      </c>
      <c r="AF361" s="2" t="n">
        <v>0.31</v>
      </c>
      <c r="AG361" s="2" t="n">
        <v>3</v>
      </c>
      <c r="AH361" s="2" t="n">
        <v>1</v>
      </c>
      <c r="AI361" s="2" t="n">
        <v>59.91</v>
      </c>
      <c r="AJ361" s="2" t="n">
        <v>0.31</v>
      </c>
      <c r="AK361" s="2" t="n">
        <v>0.8024</v>
      </c>
      <c r="AL361" s="2" t="n">
        <v>1.5</v>
      </c>
      <c r="AM361" s="2" t="n">
        <v>59.91</v>
      </c>
      <c r="AN361" s="2" t="n">
        <v>0.31</v>
      </c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>
        <v>0.00585</v>
      </c>
    </row>
    <row r="362">
      <c r="A362" s="2" t="inlineStr">
        <is>
          <t>2026-10-29</t>
        </is>
      </c>
      <c r="B362" s="2" t="inlineStr">
        <is>
          <t>13:41</t>
        </is>
      </c>
      <c r="C362" s="2" t="inlineStr">
        <is>
          <t>CHDN</t>
        </is>
      </c>
      <c r="D362" s="2" t="n">
        <v>89.26000000000001</v>
      </c>
      <c r="E362" s="2" t="inlineStr">
        <is>
          <t>2026-10-29 13:40:00-04:00</t>
        </is>
      </c>
      <c r="F362" s="2" t="n"/>
      <c r="G362" s="2" t="inlineStr">
        <is>
          <t>off</t>
        </is>
      </c>
      <c r="H362" s="2" t="n">
        <v>-1.295</v>
      </c>
      <c r="I362" s="2" t="inlineStr">
        <is>
          <t>stop</t>
        </is>
      </c>
      <c r="J362" s="2" t="inlineStr">
        <is>
          <t>vwap_pullback</t>
        </is>
      </c>
      <c r="K362" s="2" t="n">
        <v>251</v>
      </c>
      <c r="L362" s="2" t="n">
        <v>0.09365470820706889</v>
      </c>
      <c r="M362" s="2" t="n">
        <v>0.05710799852904902</v>
      </c>
      <c r="N362" s="2" t="n">
        <v>0.9308503482974603</v>
      </c>
      <c r="O362" s="2" t="n">
        <v>0.004644033371537404</v>
      </c>
      <c r="P362" s="2" t="n">
        <v>0.004072524407252384</v>
      </c>
      <c r="Q362" s="2" t="n">
        <v>-0.04897069151509137</v>
      </c>
      <c r="R362" s="2" t="n">
        <v>0</v>
      </c>
      <c r="S362" s="2" t="n">
        <v>4.495634298919785</v>
      </c>
      <c r="T362" s="2" t="n">
        <v>-0.00550036365354889</v>
      </c>
      <c r="U362" s="2" t="n">
        <v>1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-1</v>
      </c>
      <c r="AD362" s="2" t="n">
        <v>2</v>
      </c>
      <c r="AE362" s="2" t="n">
        <v>89.56999999999999</v>
      </c>
      <c r="AF362" s="2" t="n">
        <v>0.31</v>
      </c>
      <c r="AG362" s="2" t="n">
        <v>-1</v>
      </c>
      <c r="AH362" s="2" t="n">
        <v>2</v>
      </c>
      <c r="AI362" s="2" t="n">
        <v>89.56999999999999</v>
      </c>
      <c r="AJ362" s="2" t="n">
        <v>0.31</v>
      </c>
      <c r="AK362" s="2" t="n">
        <v>-1</v>
      </c>
      <c r="AL362" s="2" t="n">
        <v>2</v>
      </c>
      <c r="AM362" s="2" t="n">
        <v>89.56999999999999</v>
      </c>
      <c r="AN362" s="2" t="n">
        <v>0.31</v>
      </c>
      <c r="AO362" s="2" t="n">
        <v>-1</v>
      </c>
      <c r="AP362" s="2" t="n">
        <v>1</v>
      </c>
      <c r="AQ362" s="2" t="n">
        <v>89.56999999999999</v>
      </c>
      <c r="AR362" s="2" t="n">
        <v>0.31</v>
      </c>
      <c r="AS362" s="2" t="n">
        <v>-1</v>
      </c>
      <c r="AT362" s="2" t="n">
        <v>1</v>
      </c>
      <c r="AU362" s="2" t="n">
        <v>89.56999999999999</v>
      </c>
      <c r="AV362" s="2" t="n">
        <v>0.31</v>
      </c>
      <c r="AW362" s="2" t="n">
        <v>-1</v>
      </c>
      <c r="AX362" s="2" t="n">
        <v>1</v>
      </c>
      <c r="AY362" s="2" t="n">
        <v>89.56999999999999</v>
      </c>
      <c r="AZ362" s="2" t="n">
        <v>0.31</v>
      </c>
      <c r="BA362" s="2" t="n">
        <v>0.00078</v>
      </c>
    </row>
    <row r="363">
      <c r="A363" s="2" t="inlineStr">
        <is>
          <t>2026-10-29</t>
        </is>
      </c>
      <c r="B363" s="2" t="inlineStr">
        <is>
          <t>14:08</t>
        </is>
      </c>
      <c r="C363" s="2" t="inlineStr">
        <is>
          <t>UPBD</t>
        </is>
      </c>
      <c r="D363" s="2" t="n">
        <v>19.31</v>
      </c>
      <c r="E363" s="2" t="inlineStr">
        <is>
          <t>2026-10-29 14:07:00-04:00</t>
        </is>
      </c>
      <c r="F363" s="2" t="n"/>
      <c r="G363" s="2" t="inlineStr">
        <is>
          <t>off</t>
        </is>
      </c>
      <c r="H363" s="2" t="n">
        <v>-1.229</v>
      </c>
      <c r="I363" s="2" t="inlineStr">
        <is>
          <t>stop</t>
        </is>
      </c>
      <c r="J363" s="2" t="inlineStr">
        <is>
          <t>afternoon_hod</t>
        </is>
      </c>
      <c r="K363" s="2" t="n">
        <v>278</v>
      </c>
      <c r="L363" s="2" t="n">
        <v>0.1505026670170804</v>
      </c>
      <c r="M363" s="2" t="n">
        <v>0.06445890966431334</v>
      </c>
      <c r="N363" s="2" t="n">
        <v>1.139903287315183</v>
      </c>
      <c r="O363" s="2" t="n">
        <v>0.03304757043560036</v>
      </c>
      <c r="P363" s="2" t="n">
        <v>0.00745309299792762</v>
      </c>
      <c r="Q363" s="2" t="n">
        <v>0</v>
      </c>
      <c r="R363" s="2" t="n">
        <v>0</v>
      </c>
      <c r="S363" s="2" t="n">
        <v>2.968104102514957</v>
      </c>
      <c r="T363" s="2" t="n">
        <v>-0.006551770111210886</v>
      </c>
      <c r="U363" s="2" t="n">
        <v>1</v>
      </c>
      <c r="V363" s="2" t="n">
        <v>1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-1.069</v>
      </c>
      <c r="AD363" s="2" t="n">
        <v>2</v>
      </c>
      <c r="AE363" s="2" t="n">
        <v>19.455</v>
      </c>
      <c r="AF363" s="2" t="n">
        <v>0.145</v>
      </c>
      <c r="AG363" s="2" t="n">
        <v>-1.069</v>
      </c>
      <c r="AH363" s="2" t="n">
        <v>2</v>
      </c>
      <c r="AI363" s="2" t="n">
        <v>19.455</v>
      </c>
      <c r="AJ363" s="2" t="n">
        <v>0.145</v>
      </c>
      <c r="AK363" s="2" t="n">
        <v>-1.069</v>
      </c>
      <c r="AL363" s="2" t="n">
        <v>2</v>
      </c>
      <c r="AM363" s="2" t="n">
        <v>19.455</v>
      </c>
      <c r="AN363" s="2" t="n">
        <v>0.145</v>
      </c>
      <c r="AO363" s="2" t="n">
        <v>-1.069</v>
      </c>
      <c r="AP363" s="2" t="n">
        <v>1</v>
      </c>
      <c r="AQ363" s="2" t="n">
        <v>19.455</v>
      </c>
      <c r="AR363" s="2" t="n">
        <v>0.145</v>
      </c>
      <c r="AS363" s="2" t="n">
        <v>-1.069</v>
      </c>
      <c r="AT363" s="2" t="n">
        <v>1</v>
      </c>
      <c r="AU363" s="2" t="n">
        <v>19.455</v>
      </c>
      <c r="AV363" s="2" t="n">
        <v>0.145</v>
      </c>
      <c r="AW363" s="2" t="n">
        <v>-1.069</v>
      </c>
      <c r="AX363" s="2" t="n">
        <v>1</v>
      </c>
      <c r="AY363" s="2" t="n">
        <v>19.455</v>
      </c>
      <c r="AZ363" s="2" t="n">
        <v>0.145</v>
      </c>
      <c r="BA363" s="2" t="n"/>
    </row>
    <row r="364">
      <c r="A364" s="2" t="inlineStr">
        <is>
          <t>2026-10-29</t>
        </is>
      </c>
      <c r="B364" s="2" t="inlineStr">
        <is>
          <t>15:30</t>
        </is>
      </c>
      <c r="C364" s="2" t="inlineStr">
        <is>
          <t>UPBD</t>
        </is>
      </c>
      <c r="D364" s="2" t="n">
        <v>19.54</v>
      </c>
      <c r="E364" s="2" t="inlineStr">
        <is>
          <t>2026-10-29 15:28:00-04:00</t>
        </is>
      </c>
      <c r="F364" s="2" t="n"/>
      <c r="G364" s="2" t="inlineStr">
        <is>
          <t>off</t>
        </is>
      </c>
      <c r="H364" s="2" t="n"/>
      <c r="I364" s="2" t="n"/>
      <c r="J364" s="2" t="inlineStr">
        <is>
          <t>eod_squeeze</t>
        </is>
      </c>
      <c r="K364" s="2" t="n">
        <v>360</v>
      </c>
      <c r="L364" s="2" t="n">
        <v>0.1685393499223413</v>
      </c>
      <c r="M364" s="2" t="n">
        <v>0.06445890966431334</v>
      </c>
      <c r="N364" s="2" t="n">
        <v>1.092030927375765</v>
      </c>
      <c r="O364" s="2" t="n">
        <v>0.04321608254865206</v>
      </c>
      <c r="P364" s="2" t="n">
        <v>0.01113361469299366</v>
      </c>
      <c r="Q364" s="2" t="n">
        <v>-0.003027218308083612</v>
      </c>
      <c r="R364" s="2" t="n">
        <v>0</v>
      </c>
      <c r="S364" s="2" t="n">
        <v>2.983659703902811</v>
      </c>
      <c r="T364" s="2" t="n">
        <v>-0.005295835698615914</v>
      </c>
      <c r="U364" s="2" t="n">
        <v>1</v>
      </c>
      <c r="V364" s="2" t="n">
        <v>1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/>
    </row>
    <row r="365">
      <c r="A365" s="2" t="inlineStr">
        <is>
          <t>2026-10-29</t>
        </is>
      </c>
      <c r="B365" s="2" t="inlineStr">
        <is>
          <t>15:30</t>
        </is>
      </c>
      <c r="C365" s="2" t="inlineStr">
        <is>
          <t>CVNA</t>
        </is>
      </c>
      <c r="D365" s="2" t="n">
        <v>68.43000000000001</v>
      </c>
      <c r="E365" s="2" t="inlineStr">
        <is>
          <t>2026-10-29 15:29:00-04:00</t>
        </is>
      </c>
      <c r="F365" s="2" t="n"/>
      <c r="G365" s="2" t="inlineStr">
        <is>
          <t>off</t>
        </is>
      </c>
      <c r="H365" s="2" t="n"/>
      <c r="I365" s="2" t="n"/>
      <c r="J365" s="2" t="inlineStr">
        <is>
          <t>eod_squeeze</t>
        </is>
      </c>
      <c r="K365" s="2" t="n">
        <v>360</v>
      </c>
      <c r="L365" s="2" t="n">
        <v>0.1696867161257301</v>
      </c>
      <c r="M365" s="2" t="n">
        <v>0.105503803941225</v>
      </c>
      <c r="N365" s="2" t="n">
        <v>1.856315981666755</v>
      </c>
      <c r="O365" s="2" t="n">
        <v>0.01184748255434087</v>
      </c>
      <c r="P365" s="2" t="n">
        <v>0.009265957690052957</v>
      </c>
      <c r="Q365" s="2" t="n">
        <v>-0.002311189576063355</v>
      </c>
      <c r="R365" s="2" t="n">
        <v>0</v>
      </c>
      <c r="S365" s="2" t="n">
        <v>4.235120478682527</v>
      </c>
      <c r="T365" s="2" t="n">
        <v>-0.005295835698615914</v>
      </c>
      <c r="U365" s="2" t="n">
        <v>1</v>
      </c>
      <c r="V365" s="2" t="n">
        <v>1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  <c r="AV365" s="2" t="n"/>
      <c r="AW365" s="2" t="n"/>
      <c r="AX365" s="2" t="n"/>
      <c r="AY365" s="2" t="n"/>
      <c r="AZ365" s="2" t="n"/>
      <c r="BA365" s="2" t="n"/>
    </row>
    <row r="366">
      <c r="A366" s="2" t="inlineStr">
        <is>
          <t>2026-10-29</t>
        </is>
      </c>
      <c r="B366" s="2" t="inlineStr">
        <is>
          <t>15:30</t>
        </is>
      </c>
      <c r="C366" s="2" t="inlineStr">
        <is>
          <t>HAPN</t>
        </is>
      </c>
      <c r="D366" s="2" t="n">
        <v>15.84</v>
      </c>
      <c r="E366" s="2" t="inlineStr">
        <is>
          <t>2026-10-29 15:29:00-04:00</t>
        </is>
      </c>
      <c r="F366" s="2" t="n"/>
      <c r="G366" s="2" t="inlineStr">
        <is>
          <t>off</t>
        </is>
      </c>
      <c r="H366" s="2" t="n"/>
      <c r="I366" s="2" t="n"/>
      <c r="J366" s="2" t="inlineStr">
        <is>
          <t>eod_squeeze</t>
        </is>
      </c>
      <c r="K366" s="2" t="n">
        <v>360</v>
      </c>
      <c r="L366" s="2" t="n">
        <v>0.1094839385019732</v>
      </c>
      <c r="M366" s="2" t="n">
        <v>0.04811712503774124</v>
      </c>
      <c r="N366" s="2" t="n">
        <v>0.9077446604586819</v>
      </c>
      <c r="O366" s="2" t="n">
        <v>0.01657750679111536</v>
      </c>
      <c r="P366" s="2" t="n">
        <v>0.004399739037300844</v>
      </c>
      <c r="Q366" s="2" t="n">
        <v>-0.003132844023518433</v>
      </c>
      <c r="R366" s="2" t="n">
        <v>0</v>
      </c>
      <c r="S366" s="2" t="n">
        <v>2.766947832759004</v>
      </c>
      <c r="T366" s="2" t="n">
        <v>-0.005295835698615914</v>
      </c>
      <c r="U366" s="2" t="n">
        <v>1</v>
      </c>
      <c r="V366" s="2" t="n">
        <v>1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  <c r="AV366" s="2" t="n"/>
      <c r="AW366" s="2" t="n"/>
      <c r="AX366" s="2" t="n"/>
      <c r="AY366" s="2" t="n"/>
      <c r="AZ366" s="2" t="n"/>
      <c r="BA366" s="2" t="n"/>
    </row>
    <row r="367">
      <c r="A367" s="2" t="inlineStr">
        <is>
          <t>2026-10-29</t>
        </is>
      </c>
      <c r="B367" s="2" t="inlineStr">
        <is>
          <t>15:30</t>
        </is>
      </c>
      <c r="C367" s="2" t="inlineStr">
        <is>
          <t>TDOC</t>
        </is>
      </c>
      <c r="D367" s="2" t="n">
        <v>8.789999999999999</v>
      </c>
      <c r="E367" s="2" t="inlineStr">
        <is>
          <t>2026-10-29 15:29:00-04:00</t>
        </is>
      </c>
      <c r="F367" s="2" t="n"/>
      <c r="G367" s="2" t="inlineStr">
        <is>
          <t>off</t>
        </is>
      </c>
      <c r="H367" s="2" t="n"/>
      <c r="I367" s="2" t="n"/>
      <c r="J367" s="2" t="inlineStr">
        <is>
          <t>eod_squeeze</t>
        </is>
      </c>
      <c r="K367" s="2" t="n">
        <v>360</v>
      </c>
      <c r="L367" s="2" t="n">
        <v>0.3023255652772732</v>
      </c>
      <c r="M367" s="2" t="n">
        <v>0.1511627826386366</v>
      </c>
      <c r="N367" s="2" t="n">
        <v>2.13508445295283</v>
      </c>
      <c r="O367" s="2" t="n">
        <v>0.0405213193753573</v>
      </c>
      <c r="P367" s="2" t="n">
        <v>0.01897321846241101</v>
      </c>
      <c r="Q367" s="2" t="n">
        <v>-0.003337011538929069</v>
      </c>
      <c r="R367" s="2" t="n">
        <v>0</v>
      </c>
      <c r="S367" s="2" t="n">
        <v>2.192770231244314</v>
      </c>
      <c r="T367" s="2" t="n">
        <v>-0.005295835698615914</v>
      </c>
      <c r="U367" s="2" t="n">
        <v>1</v>
      </c>
      <c r="V367" s="2" t="n">
        <v>0</v>
      </c>
      <c r="W367" s="2" t="n">
        <v>0</v>
      </c>
      <c r="X367" s="2" t="n">
        <v>0</v>
      </c>
      <c r="Y367" s="2" t="n">
        <v>1</v>
      </c>
      <c r="Z367" s="2" t="n">
        <v>0</v>
      </c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  <c r="AV367" s="2" t="n"/>
      <c r="AW367" s="2" t="n"/>
      <c r="AX367" s="2" t="n"/>
      <c r="AY367" s="2" t="n"/>
      <c r="AZ367" s="2" t="n"/>
      <c r="BA367" s="2" t="n"/>
    </row>
    <row r="368">
      <c r="A368" s="2" t="inlineStr">
        <is>
          <t>2026-10-29</t>
        </is>
      </c>
      <c r="B368" s="2" t="inlineStr">
        <is>
          <t>15:30</t>
        </is>
      </c>
      <c r="C368" s="2" t="inlineStr">
        <is>
          <t>NCLH</t>
        </is>
      </c>
      <c r="D368" s="2" t="n">
        <v>18.2</v>
      </c>
      <c r="E368" s="2" t="inlineStr">
        <is>
          <t>2026-10-29 15:29:00-04:00</t>
        </is>
      </c>
      <c r="F368" s="2" t="n"/>
      <c r="G368" s="2" t="inlineStr">
        <is>
          <t>off</t>
        </is>
      </c>
      <c r="H368" s="2" t="n"/>
      <c r="I368" s="2" t="n"/>
      <c r="J368" s="2" t="inlineStr">
        <is>
          <t>eod_squeeze</t>
        </is>
      </c>
      <c r="K368" s="2" t="n">
        <v>360</v>
      </c>
      <c r="L368" s="2" t="n">
        <v>0.1407223103384594</v>
      </c>
      <c r="M368" s="2" t="n">
        <v>0.09339975403990342</v>
      </c>
      <c r="N368" s="2" t="n">
        <v>2.157511416500589</v>
      </c>
      <c r="O368" s="2" t="n">
        <v>0.01121797317044471</v>
      </c>
      <c r="P368" s="2" t="n">
        <v>0.006550201791658428</v>
      </c>
      <c r="Q368" s="2" t="n">
        <v>-0.008121257396139558</v>
      </c>
      <c r="R368" s="2" t="n">
        <v>0</v>
      </c>
      <c r="S368" s="2" t="n">
        <v>2.907993342587917</v>
      </c>
      <c r="T368" s="2" t="n">
        <v>-0.005295835698615914</v>
      </c>
      <c r="U368" s="2" t="n">
        <v>1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  <c r="AV368" s="2" t="n"/>
      <c r="AW368" s="2" t="n"/>
      <c r="AX368" s="2" t="n"/>
      <c r="AY368" s="2" t="n"/>
      <c r="AZ368" s="2" t="n"/>
      <c r="BA368" s="2" t="n"/>
    </row>
    <row r="369">
      <c r="A369" s="2" t="inlineStr">
        <is>
          <t>2026-10-29</t>
        </is>
      </c>
      <c r="B369" s="2" t="inlineStr">
        <is>
          <t>15:31</t>
        </is>
      </c>
      <c r="C369" s="2" t="inlineStr">
        <is>
          <t>BHC</t>
        </is>
      </c>
      <c r="D369" s="2" t="n">
        <v>8.710000000000001</v>
      </c>
      <c r="E369" s="2" t="inlineStr">
        <is>
          <t>2026-10-29 15:30:00-04:00</t>
        </is>
      </c>
      <c r="F369" s="2" t="n"/>
      <c r="G369" s="2" t="inlineStr">
        <is>
          <t>off</t>
        </is>
      </c>
      <c r="H369" s="2" t="n"/>
      <c r="I369" s="2" t="n"/>
      <c r="J369" s="2" t="inlineStr">
        <is>
          <t>eod_squeeze</t>
        </is>
      </c>
      <c r="K369" s="2" t="n">
        <v>361</v>
      </c>
      <c r="L369" s="2" t="n">
        <v>0.294075119216179</v>
      </c>
      <c r="M369" s="2" t="n">
        <v>0.1069363819305731</v>
      </c>
      <c r="N369" s="2" t="n">
        <v>3.549223220505846</v>
      </c>
      <c r="O369" s="2" t="n">
        <v>0.02493212623526686</v>
      </c>
      <c r="P369" s="2" t="n">
        <v>0.02735900902215305</v>
      </c>
      <c r="Q369" s="2" t="n">
        <v>0</v>
      </c>
      <c r="R369" s="2" t="n">
        <v>0</v>
      </c>
      <c r="S369" s="2" t="n">
        <v>2.192212026992971</v>
      </c>
      <c r="T369" s="2" t="n">
        <v>-0.004775427436160662</v>
      </c>
      <c r="U369" s="2" t="n">
        <v>1</v>
      </c>
      <c r="V369" s="2" t="n">
        <v>1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  <c r="AV369" s="2" t="n"/>
      <c r="AW369" s="2" t="n"/>
      <c r="AX369" s="2" t="n"/>
      <c r="AY369" s="2" t="n"/>
      <c r="AZ369" s="2" t="n"/>
      <c r="BA36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0.3</v>
      </c>
      <c r="F57" s="2" t="n">
        <v>18</v>
      </c>
      <c r="G57" s="2" t="n">
        <v>0</v>
      </c>
      <c r="H57" s="2" t="n">
        <v>8.26</v>
      </c>
      <c r="I57" s="2" t="n"/>
      <c r="J57" s="2" t="inlineStr">
        <is>
          <t>partially open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-2.25</v>
      </c>
      <c r="F58" s="2" t="n">
        <v>5</v>
      </c>
      <c r="G58" s="2" t="n">
        <v>5</v>
      </c>
      <c r="H58" s="2" t="n">
        <v>11.57</v>
      </c>
      <c r="I58" s="2" t="n">
        <v>-2.2</v>
      </c>
      <c r="J58" s="2" t="inlineStr">
        <is>
          <t>closed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1.32</v>
      </c>
      <c r="F59" s="2" t="n">
        <v>18</v>
      </c>
      <c r="G59" s="2" t="n">
        <v>18</v>
      </c>
      <c r="H59" s="2" t="n">
        <v>18.1</v>
      </c>
      <c r="I59" s="2" t="n">
        <v>1.89</v>
      </c>
      <c r="J59" s="2" t="inlineStr">
        <is>
          <t>closed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2.96</v>
      </c>
      <c r="F60" s="2" t="n">
        <v>8</v>
      </c>
      <c r="G60" s="2" t="n">
        <v>4</v>
      </c>
      <c r="H60" s="2" t="n">
        <v>17.86</v>
      </c>
      <c r="I60" s="2" t="n"/>
      <c r="J60" s="2" t="inlineStr">
        <is>
          <t>partially open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5.52</v>
      </c>
      <c r="F61" s="2" t="n">
        <v>19</v>
      </c>
      <c r="G61" s="2" t="n">
        <v>9</v>
      </c>
      <c r="H61" s="2" t="n">
        <v>8.66</v>
      </c>
      <c r="I61" s="2" t="n"/>
      <c r="J61" s="2" t="inlineStr">
        <is>
          <t>partially open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7.68</v>
      </c>
      <c r="F62" s="2" t="n">
        <v>21</v>
      </c>
      <c r="G62" s="2" t="n">
        <v>10</v>
      </c>
      <c r="H62" s="2" t="n">
        <v>17.86</v>
      </c>
      <c r="I62" s="2" t="n"/>
      <c r="J62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2026-10-29T20:03:50Z</dcterms:created>
  <dcterms:modified xmlns:dcterms="http://purl.org/dc/terms/" xmlns:xsi="http://www.w3.org/2001/XMLSchema-instance" xsi:type="dcterms:W3CDTF">2026-10-29T20:03:51Z</dcterms:modified>
</cp:coreProperties>
</file>