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30</v>
      </c>
      <c r="F23" s="2" t="n">
        <v>11.66</v>
      </c>
      <c r="G23" s="2" t="n">
        <v>11.59</v>
      </c>
      <c r="H23" s="2" t="n">
        <v>11.73</v>
      </c>
      <c r="I23" s="2" t="n">
        <v>11.8</v>
      </c>
      <c r="J23" s="2" t="n">
        <v>11.76</v>
      </c>
      <c r="K23" s="2" t="inlineStr">
        <is>
          <t>next open</t>
        </is>
      </c>
      <c r="L23" s="2" t="n">
        <v>3</v>
      </c>
      <c r="M23" s="2" t="n">
        <v>0.86</v>
      </c>
      <c r="N23" s="2" t="n">
        <v>1</v>
      </c>
      <c r="O23" s="2" t="n"/>
      <c r="P23" s="2" t="n">
        <v>1</v>
      </c>
      <c r="Q23" s="2" t="inlineStr">
        <is>
          <t>EOD squeeze: +11.4%, within 1% of HOD 11.66, hold to next open | news: [Newswire] ORCL Stock Price | Oracle Corp. Stock Quote (U.S.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15</v>
      </c>
      <c r="F24" s="2" t="n">
        <v>12.7</v>
      </c>
      <c r="G24" s="2" t="n">
        <v>12.64</v>
      </c>
      <c r="H24" s="2" t="n">
        <v>12.76</v>
      </c>
      <c r="I24" s="2" t="n">
        <v>12.82</v>
      </c>
      <c r="J24" s="2" t="n">
        <v>12.62</v>
      </c>
      <c r="K24" s="2" t="inlineStr">
        <is>
          <t>stop</t>
        </is>
      </c>
      <c r="L24" s="2" t="n">
        <v>-1.2</v>
      </c>
      <c r="M24" s="2" t="n">
        <v>-0.6</v>
      </c>
      <c r="N24" s="2" t="n">
        <v>1</v>
      </c>
      <c r="O24" s="2" t="n"/>
      <c r="P24" s="2" t="n">
        <v>1</v>
      </c>
      <c r="Q24" s="2" t="inlineStr">
        <is>
          <t>VWAP pullback: +5.5%, dipped to VWAP 12.63, reclaimed with green bar | news: [Benzinga] 10 Information Technology Stocks With Whale Alert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31</v>
      </c>
      <c r="F25" s="2" t="n">
        <v>2.53</v>
      </c>
      <c r="G25" s="2" t="n">
        <v>2.45</v>
      </c>
      <c r="H25" s="2" t="n">
        <v>2.61</v>
      </c>
      <c r="I25" s="2" t="n">
        <v>2.69</v>
      </c>
      <c r="J25" s="2" t="n">
        <v>2.69</v>
      </c>
      <c r="K25" s="2" t="inlineStr">
        <is>
          <t>target</t>
        </is>
      </c>
      <c r="L25" s="2" t="n">
        <v>3.76</v>
      </c>
      <c r="M25" s="2" t="n">
        <v>1.5</v>
      </c>
      <c r="N25" s="2" t="n">
        <v>1</v>
      </c>
      <c r="O25" s="2" t="n"/>
      <c r="P25" s="2" t="n">
        <v>1</v>
      </c>
      <c r="Q25" s="2" t="inlineStr">
        <is>
          <t>9/21 EMA bounce: tagged 21 EMA 2.49, closed back over 9 EMA | news: [Benzinga] Ashford Hospitality Trust Announces $17 Million A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50</v>
      </c>
      <c r="F26" s="2" t="n">
        <v>2.53</v>
      </c>
      <c r="G26" s="2" t="n">
        <v>2.45</v>
      </c>
      <c r="H26" s="2" t="n">
        <v>2.61</v>
      </c>
      <c r="I26" s="2" t="n">
        <v>2.69</v>
      </c>
      <c r="J26" s="2" t="n">
        <v>2.69</v>
      </c>
      <c r="K26" s="2" t="inlineStr">
        <is>
          <t>target</t>
        </is>
      </c>
      <c r="L26" s="2" t="n">
        <v>6</v>
      </c>
      <c r="M26" s="2" t="n">
        <v>1.5</v>
      </c>
      <c r="N26" s="2" t="n">
        <v>1</v>
      </c>
      <c r="O26" s="2" t="n"/>
      <c r="P26" s="2" t="n">
        <v>1</v>
      </c>
      <c r="Q26" s="2" t="inlineStr">
        <is>
          <t>9/21 EMA bounce: tagged 21 EMA 2.49, closed back over 9 EMA | news: [Benzinga] Ashford Hospitality Trust Announces $17 Million A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20</v>
      </c>
      <c r="F27" s="2" t="n">
        <v>21</v>
      </c>
      <c r="G27" s="2" t="n">
        <v>20.73</v>
      </c>
      <c r="H27" s="2" t="n">
        <v>21.27</v>
      </c>
      <c r="I27" s="2" t="n">
        <v>21.54</v>
      </c>
      <c r="J27" s="2" t="n">
        <v>21.54</v>
      </c>
      <c r="K27" s="2" t="inlineStr">
        <is>
          <t>target</t>
        </is>
      </c>
      <c r="L27" s="2" t="n">
        <v>8.1</v>
      </c>
      <c r="M27" s="2" t="n">
        <v>1.47</v>
      </c>
      <c r="N27" s="2" t="n">
        <v>1</v>
      </c>
      <c r="O27" s="2" t="n"/>
      <c r="P27" s="2" t="n">
        <v>1</v>
      </c>
      <c r="Q27" s="2" t="inlineStr">
        <is>
          <t>Afternoon HOD: +8.5%, new high 20.94 after 1pm on 1.5x vol | news: [Benzinga] Soluna Holdings and Applied Digital Form Strategi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25</v>
      </c>
      <c r="F28" s="2" t="n">
        <v>13.79</v>
      </c>
      <c r="G28" s="2" t="n">
        <v>13.68</v>
      </c>
      <c r="H28" s="2" t="n">
        <v>13.9</v>
      </c>
      <c r="I28" s="2" t="n">
        <v>14.01</v>
      </c>
      <c r="J28" s="2" t="n">
        <v>13.65</v>
      </c>
      <c r="K28" s="2" t="inlineStr">
        <is>
          <t>stop</t>
        </is>
      </c>
      <c r="L28" s="2" t="n">
        <v>-3.5</v>
      </c>
      <c r="M28" s="2" t="n">
        <v>-1</v>
      </c>
      <c r="N28" s="2" t="n">
        <v>1</v>
      </c>
      <c r="O28" s="2" t="n"/>
      <c r="P28" s="2" t="n">
        <v>1</v>
      </c>
      <c r="Q28" s="2" t="inlineStr">
        <is>
          <t>Bull flag: 3.3% pole, 0.6% flag on light vol, broke 13.77 | news: [Benzinga] Ermenegildo Zegna Reports Q3 2026 Financial Resul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39</v>
      </c>
      <c r="F29" s="2" t="n">
        <v>13.79</v>
      </c>
      <c r="G29" s="2" t="n">
        <v>13.68</v>
      </c>
      <c r="H29" s="2" t="n">
        <v>13.9</v>
      </c>
      <c r="I29" s="2" t="n">
        <v>14.01</v>
      </c>
      <c r="J29" s="2" t="n">
        <v>13.65</v>
      </c>
      <c r="K29" s="2" t="inlineStr">
        <is>
          <t>stop</t>
        </is>
      </c>
      <c r="L29" s="2" t="n">
        <v>-5.46</v>
      </c>
      <c r="M29" s="2" t="n">
        <v>-0.99</v>
      </c>
      <c r="N29" s="2" t="n">
        <v>1</v>
      </c>
      <c r="O29" s="2" t="n"/>
      <c r="P29" s="2" t="n">
        <v>1</v>
      </c>
      <c r="Q29" s="2" t="inlineStr">
        <is>
          <t>Bull flag: 3.3% pole, 0.6% flag on light vol, broke 13.77 | news: [Benzinga] Ermenegildo Zegna Reports Q3 2026 Financial Resul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14</v>
      </c>
      <c r="F30" s="2" t="n">
        <v>13.59</v>
      </c>
      <c r="G30" s="2" t="n">
        <v>13.55</v>
      </c>
      <c r="H30" s="2" t="n">
        <v>13.63</v>
      </c>
      <c r="I30" s="2" t="n">
        <v>13.67</v>
      </c>
      <c r="J30" s="2" t="n">
        <v>13.57</v>
      </c>
      <c r="K30" s="2" t="inlineStr">
        <is>
          <t>breakeven</t>
        </is>
      </c>
      <c r="L30" s="2" t="n">
        <v>0.14</v>
      </c>
      <c r="M30" s="2" t="n">
        <v>0.07000000000000001</v>
      </c>
      <c r="N30" s="2" t="n">
        <v>1</v>
      </c>
      <c r="O30" s="2" t="n"/>
      <c r="P30" s="2" t="n">
        <v>1</v>
      </c>
      <c r="Q30" s="2" t="inlineStr">
        <is>
          <t>VWAP pullback: +4.3%, dipped to VWAP 13.57, reclaimed with green bar | news: [Benzinga] Valley Ntl Q3 2026 Earnings Call Transcript +8-K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6</v>
      </c>
      <c r="F31" s="2" t="n">
        <v>13.63</v>
      </c>
      <c r="G31" s="2" t="n">
        <v>13.27</v>
      </c>
      <c r="H31" s="2" t="n">
        <v>13.99</v>
      </c>
      <c r="I31" s="2" t="n">
        <v>14.35</v>
      </c>
      <c r="J31" s="2" t="n">
        <v>13.72</v>
      </c>
      <c r="K31" s="2" t="inlineStr">
        <is>
          <t>time</t>
        </is>
      </c>
      <c r="L31" s="2" t="n">
        <v>0.54</v>
      </c>
      <c r="M31" s="2" t="n">
        <v>0.22</v>
      </c>
      <c r="N31" s="2" t="n">
        <v>1</v>
      </c>
      <c r="O31" s="2" t="n"/>
      <c r="P31" s="2" t="n">
        <v>1</v>
      </c>
      <c r="Q31" s="2" t="inlineStr">
        <is>
          <t>15-min ORB: closed above 15-min high 13.56, above VWAP | news: [Benzinga] Ermenegildo Zegna Reports Q3 2026 Financial Resul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8</v>
      </c>
      <c r="F32" s="2" t="n">
        <v>13.58</v>
      </c>
      <c r="G32" s="2" t="n">
        <v>13.13</v>
      </c>
      <c r="H32" s="2" t="n">
        <v>14.03</v>
      </c>
      <c r="I32" s="2" t="n">
        <v>14.48</v>
      </c>
      <c r="J32" s="2" t="n">
        <v>13.72</v>
      </c>
      <c r="K32" s="2" t="inlineStr">
        <is>
          <t>time</t>
        </is>
      </c>
      <c r="L32" s="2" t="n">
        <v>1.12</v>
      </c>
      <c r="M32" s="2" t="n">
        <v>0.28</v>
      </c>
      <c r="N32" s="2" t="n">
        <v>1</v>
      </c>
      <c r="O32" s="2" t="n"/>
      <c r="P32" s="2" t="n">
        <v>1</v>
      </c>
      <c r="Q32" s="2" t="inlineStr">
        <is>
          <t>5-min ORB: green first 5 min, closed above range high 13.52 | news: [Benzinga] Ermenegildo Zegna Reports Q3 2026 Financial Resul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22</v>
      </c>
      <c r="F33" s="2" t="n">
        <v>13.58</v>
      </c>
      <c r="G33" s="2" t="n">
        <v>13.13</v>
      </c>
      <c r="H33" s="2" t="n">
        <v>14.03</v>
      </c>
      <c r="I33" s="2" t="n">
        <v>14.48</v>
      </c>
      <c r="J33" s="2" t="n">
        <v>13.72</v>
      </c>
      <c r="K33" s="2" t="inlineStr">
        <is>
          <t>time</t>
        </is>
      </c>
      <c r="L33" s="2" t="n">
        <v>3.08</v>
      </c>
      <c r="M33" s="2" t="n">
        <v>0.31</v>
      </c>
      <c r="N33" s="2" t="n">
        <v>1</v>
      </c>
      <c r="O33" s="2" t="n"/>
      <c r="P33" s="2" t="n">
        <v>1</v>
      </c>
      <c r="Q33" s="2" t="inlineStr">
        <is>
          <t>5-min ORB: green first 5 min, closed above range high 13.52 | news: [Benzinga] Ermenegildo Zegna Reports Q3 2026 Financial Resul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18</v>
      </c>
      <c r="F34" s="2" t="n">
        <v>9.32</v>
      </c>
      <c r="G34" s="2" t="n">
        <v>9.210000000000001</v>
      </c>
      <c r="H34" s="2" t="n">
        <v>9.43</v>
      </c>
      <c r="I34" s="2" t="n">
        <v>9.539999999999999</v>
      </c>
      <c r="J34" s="2" t="n">
        <v>9.19</v>
      </c>
      <c r="K34" s="2" t="inlineStr">
        <is>
          <t>stop</t>
        </is>
      </c>
      <c r="L34" s="2" t="n">
        <v>-2.34</v>
      </c>
      <c r="M34" s="2" t="n">
        <v>-1.17</v>
      </c>
      <c r="N34" s="2" t="n">
        <v>1</v>
      </c>
      <c r="O34" s="2" t="n"/>
      <c r="P34" s="2" t="n">
        <v>1</v>
      </c>
      <c r="Q34" s="2" t="inlineStr">
        <is>
          <t>Premarket-high break: closed above PM high 9.28, above VWAP | news: [Benzinga] Rithm Capital Reports Q3 2026 Financial Results E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50</v>
      </c>
      <c r="F35" s="2" t="n">
        <v>9.32</v>
      </c>
      <c r="G35" s="2" t="n">
        <v>9.210000000000001</v>
      </c>
      <c r="H35" s="2" t="n">
        <v>9.43</v>
      </c>
      <c r="I35" s="2" t="n">
        <v>9.539999999999999</v>
      </c>
      <c r="J35" s="2" t="n">
        <v>9.19</v>
      </c>
      <c r="K35" s="2" t="inlineStr">
        <is>
          <t>stop</t>
        </is>
      </c>
      <c r="L35" s="2" t="n">
        <v>-6.5</v>
      </c>
      <c r="M35" s="2" t="n">
        <v>-1.18</v>
      </c>
      <c r="N35" s="2" t="n">
        <v>1</v>
      </c>
      <c r="O35" s="2" t="n"/>
      <c r="P35" s="2" t="n">
        <v>1</v>
      </c>
      <c r="Q35" s="2" t="inlineStr">
        <is>
          <t>Premarket-high break: closed above PM high 9.28, above VWAP | news: [Benzinga] Rithm Capital Reports Q3 2026 Financial Results E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30</v>
      </c>
      <c r="F36" s="2" t="n">
        <v>13.12</v>
      </c>
      <c r="G36" s="2" t="n">
        <v>13.04</v>
      </c>
      <c r="H36" s="2" t="n">
        <v>13.2</v>
      </c>
      <c r="I36" s="2" t="n">
        <v>13.28</v>
      </c>
      <c r="J36" s="2" t="n">
        <v>13.04</v>
      </c>
      <c r="K36" s="2" t="inlineStr">
        <is>
          <t>breakeven</t>
        </is>
      </c>
      <c r="L36" s="2" t="n">
        <v>0</v>
      </c>
      <c r="M36" s="2" t="n">
        <v>0</v>
      </c>
      <c r="N36" s="2" t="n">
        <v>1</v>
      </c>
      <c r="O36" s="2" t="n"/>
      <c r="P36" s="2" t="n">
        <v>1</v>
      </c>
      <c r="Q36" s="2" t="inlineStr">
        <is>
          <t>VWAP pullback: +7.7%, dipped to VWAP 13.04, reclaimed with green bar | news: [Newswire] Hesai Group to Report Third Quarter 2026 Financia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5</v>
      </c>
      <c r="F37" s="2" t="n">
        <v>75.41</v>
      </c>
      <c r="G37" s="2" t="n">
        <v>73.58</v>
      </c>
      <c r="H37" s="2" t="n">
        <v>77.23999999999999</v>
      </c>
      <c r="I37" s="2" t="n">
        <v>79.06999999999999</v>
      </c>
      <c r="J37" s="2" t="n">
        <v>73.42</v>
      </c>
      <c r="K37" s="2" t="inlineStr">
        <is>
          <t>stop</t>
        </is>
      </c>
      <c r="L37" s="2" t="n">
        <v>-9.949999999999999</v>
      </c>
      <c r="M37" s="2" t="n">
        <v>-0.99</v>
      </c>
      <c r="N37" s="2" t="n">
        <v>1</v>
      </c>
      <c r="O37" s="2" t="n"/>
      <c r="P37" s="2" t="n">
        <v>1</v>
      </c>
      <c r="Q37" s="2" t="inlineStr">
        <is>
          <t>5-min ORB: green first 5 min, closed above range high 75.50 | news: [Benzinga] The Gorman-Rupp Company Increases Quarterly Divid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58</v>
      </c>
      <c r="F38" s="2" t="n">
        <v>1.29</v>
      </c>
      <c r="G38" s="2" t="n">
        <v>1.23</v>
      </c>
      <c r="H38" s="2" t="n">
        <v>1.35</v>
      </c>
      <c r="I38" s="2" t="n">
        <v>1.41</v>
      </c>
      <c r="J38" s="2" t="n">
        <v>1.2</v>
      </c>
      <c r="K38" s="2" t="inlineStr">
        <is>
          <t>stop</t>
        </is>
      </c>
      <c r="L38" s="2" t="n">
        <v>-5.22</v>
      </c>
      <c r="M38" s="2" t="n">
        <v>-1.49</v>
      </c>
      <c r="N38" s="2" t="n">
        <v>1</v>
      </c>
      <c r="O38" s="2" t="n"/>
      <c r="P38" s="2" t="n">
        <v>1</v>
      </c>
      <c r="Q38" s="2" t="inlineStr">
        <is>
          <t>Gap-and-go: +10.0%, based 21 min, broke HOD 1.26 on 1.5x vol | news: [Benzinga] UWM Holdings Reports Preliminary Q3 Net Income Of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15</v>
      </c>
      <c r="F39" s="2" t="n">
        <v>13.13</v>
      </c>
      <c r="G39" s="2" t="n">
        <v>12.97</v>
      </c>
      <c r="H39" s="2" t="n">
        <v>13.29</v>
      </c>
      <c r="I39" s="2" t="n">
        <v>13.45</v>
      </c>
      <c r="J39" s="2" t="n">
        <v>12.92</v>
      </c>
      <c r="K39" s="2" t="inlineStr">
        <is>
          <t>stop</t>
        </is>
      </c>
      <c r="L39" s="2" t="n">
        <v>-3.15</v>
      </c>
      <c r="M39" s="2" t="n">
        <v>-1.26</v>
      </c>
      <c r="N39" s="2" t="n">
        <v>1</v>
      </c>
      <c r="O39" s="2" t="n"/>
      <c r="P39" s="2" t="n">
        <v>1</v>
      </c>
      <c r="Q39" s="2" t="inlineStr">
        <is>
          <t>15-min ORB: closed above 15-min high 13.18, above VWAP | news: [Newswire] Hesai Group to Report Third Quarter 2026 Financia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14</v>
      </c>
      <c r="F40" s="2" t="n">
        <v>10.29</v>
      </c>
      <c r="G40" s="2" t="n">
        <v>10.05</v>
      </c>
      <c r="H40" s="2" t="n">
        <v>10.53</v>
      </c>
      <c r="I40" s="2" t="n">
        <v>10.77</v>
      </c>
      <c r="J40" s="2" t="n">
        <v>10.02</v>
      </c>
      <c r="K40" s="2" t="inlineStr">
        <is>
          <t>stop</t>
        </is>
      </c>
      <c r="L40" s="2" t="n">
        <v>-3.78</v>
      </c>
      <c r="M40" s="2" t="n">
        <v>-1.08</v>
      </c>
      <c r="N40" s="2" t="n">
        <v>1</v>
      </c>
      <c r="O40" s="2" t="n"/>
      <c r="P40" s="2" t="n">
        <v>1</v>
      </c>
      <c r="Q40" s="2" t="inlineStr">
        <is>
          <t xml:space="preserve">Bull flag: 3.2% pole, 1.0% flag on light vol, broke 10.16 | news: [Google News] Where GrafTech International Goes After A 50% 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3</v>
      </c>
      <c r="F41" s="2" t="n">
        <v>91.56999999999999</v>
      </c>
      <c r="G41" s="2" t="n">
        <v>88.56</v>
      </c>
      <c r="H41" s="2" t="n">
        <v>94.58</v>
      </c>
      <c r="I41" s="2" t="n">
        <v>97.59</v>
      </c>
      <c r="J41" s="2" t="n">
        <v>88.43000000000001</v>
      </c>
      <c r="K41" s="2" t="inlineStr">
        <is>
          <t>stop</t>
        </is>
      </c>
      <c r="L41" s="2" t="n">
        <v>-9.42</v>
      </c>
      <c r="M41" s="2" t="n">
        <v>-0.9399999999999999</v>
      </c>
      <c r="N41" s="2" t="n">
        <v>1</v>
      </c>
      <c r="O41" s="2" t="n"/>
      <c r="P41" s="2" t="n">
        <v>1</v>
      </c>
      <c r="Q41" s="2" t="inlineStr">
        <is>
          <t xml:space="preserve">15-min ORB: closed above 15-min high 91.12, above VWAP | news: [Benzinga] Corcept Therapeutics Announces Results From Part 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17</v>
      </c>
      <c r="F42" s="2" t="n">
        <v>3.98</v>
      </c>
      <c r="G42" s="2" t="n">
        <v>3.84</v>
      </c>
      <c r="H42" s="2" t="n">
        <v>4.12</v>
      </c>
      <c r="I42" s="2" t="n">
        <v>4.26</v>
      </c>
      <c r="J42" s="2" t="n">
        <v>3.86</v>
      </c>
      <c r="K42" s="2" t="inlineStr">
        <is>
          <t>time</t>
        </is>
      </c>
      <c r="L42" s="2" t="n">
        <v>-2.04</v>
      </c>
      <c r="M42" s="2" t="n">
        <v>-0.82</v>
      </c>
      <c r="N42" s="2" t="n">
        <v>1</v>
      </c>
      <c r="O42" s="2" t="n"/>
      <c r="P42" s="2" t="n">
        <v>1</v>
      </c>
      <c r="Q42" s="2" t="inlineStr">
        <is>
          <t>15-min ORB: closed above 15-min high 3.94, above VWAP | news: [Google News] EPrivateClient - Jersey makes changes to relia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6</v>
      </c>
      <c r="F43" s="2" t="n">
        <v>17.04</v>
      </c>
      <c r="G43" s="2" t="n">
        <v>16.43</v>
      </c>
      <c r="H43" s="2" t="n">
        <v>17.65</v>
      </c>
      <c r="I43" s="2" t="n">
        <v>18.26</v>
      </c>
      <c r="J43" s="2" t="n">
        <v>16.63</v>
      </c>
      <c r="K43" s="2" t="inlineStr">
        <is>
          <t>time</t>
        </is>
      </c>
      <c r="L43" s="2" t="n">
        <v>-2.46</v>
      </c>
      <c r="M43" s="2" t="n">
        <v>-0.61</v>
      </c>
      <c r="N43" s="2" t="n">
        <v>1</v>
      </c>
      <c r="O43" s="2" t="n"/>
      <c r="P43" s="2" t="n">
        <v>1</v>
      </c>
      <c r="Q43" s="2" t="inlineStr">
        <is>
          <t>5-min ORB: green first 5 min, closed above range high 16.90 | news: [Google News] Betterware de México, S.A.P.I. de C.V. Just Mi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3</v>
      </c>
      <c r="F44" s="2" t="n">
        <v>53.02</v>
      </c>
      <c r="G44" s="2" t="n">
        <v>51.63</v>
      </c>
      <c r="H44" s="2" t="n">
        <v>54.41</v>
      </c>
      <c r="I44" s="2" t="n">
        <v>55.8</v>
      </c>
      <c r="J44" s="2" t="n">
        <v>53.3</v>
      </c>
      <c r="K44" s="2" t="inlineStr">
        <is>
          <t>time</t>
        </is>
      </c>
      <c r="L44" s="2" t="n">
        <v>0.84</v>
      </c>
      <c r="M44" s="2" t="n">
        <v>0.15</v>
      </c>
      <c r="N44" s="2" t="n">
        <v>1</v>
      </c>
      <c r="O44" s="2" t="n"/>
      <c r="P44" s="2" t="n">
        <v>1</v>
      </c>
      <c r="Q44" s="2" t="inlineStr">
        <is>
          <t>Premarket-high break: closed above PM high 52.78, above VWAP | news: [Benzinga] EQT, Range Resources Mega-Merger Set to Create US</t>
        </is>
      </c>
    </row>
    <row r="45">
      <c r="A45" s="2" t="inlineStr">
        <is>
          <t>2026-10-27</t>
        </is>
      </c>
      <c r="B45" s="2" t="n">
        <v>200</v>
      </c>
      <c r="C45" s="2" t="inlineStr">
        <is>
          <t>vwap_pullback</t>
        </is>
      </c>
      <c r="D45" s="2" t="inlineStr">
        <is>
          <t>CIFR</t>
        </is>
      </c>
      <c r="E45" s="2" t="n">
        <v>15</v>
      </c>
      <c r="F45" s="2" t="n">
        <v>8.279999999999999</v>
      </c>
      <c r="G45" s="2" t="n">
        <v>8.15</v>
      </c>
      <c r="H45" s="2" t="n">
        <v>8.41</v>
      </c>
      <c r="I45" s="2" t="n">
        <v>8.539999999999999</v>
      </c>
      <c r="J45" s="2" t="n">
        <v>8.26</v>
      </c>
      <c r="K45" s="2" t="inlineStr">
        <is>
          <t>breakeven</t>
        </is>
      </c>
      <c r="L45" s="2" t="n">
        <v>0.75</v>
      </c>
      <c r="M45" s="2" t="n">
        <v>0.38</v>
      </c>
      <c r="N45" s="2" t="n">
        <v>1</v>
      </c>
      <c r="O45" s="2" t="n"/>
      <c r="P45" s="2" t="n">
        <v>1</v>
      </c>
      <c r="Q45" s="2" t="inlineStr">
        <is>
          <t>VWAP pullback: +7.1%, dipped to VWAP 8.21, reclaimed with green bar | news: [Google News] CIFR Nov 2026 12.000 put (CIFR261127P00012000)</t>
        </is>
      </c>
    </row>
    <row r="46">
      <c r="A46" s="2" t="inlineStr">
        <is>
          <t>2026-10-27</t>
        </is>
      </c>
      <c r="B46" s="2" t="n">
        <v>350</v>
      </c>
      <c r="C46" s="2" t="inlineStr">
        <is>
          <t>bull_flag</t>
        </is>
      </c>
      <c r="D46" s="2" t="inlineStr">
        <is>
          <t>IREN</t>
        </is>
      </c>
      <c r="E46" s="2" t="n">
        <v>7</v>
      </c>
      <c r="F46" s="2" t="n">
        <v>27.31</v>
      </c>
      <c r="G46" s="2" t="n">
        <v>26.85</v>
      </c>
      <c r="H46" s="2" t="n">
        <v>27.77</v>
      </c>
      <c r="I46" s="2" t="n">
        <v>28.23</v>
      </c>
      <c r="J46" s="2" t="n">
        <v>26.81</v>
      </c>
      <c r="K46" s="2" t="inlineStr">
        <is>
          <t>stop</t>
        </is>
      </c>
      <c r="L46" s="2" t="n">
        <v>-3.5</v>
      </c>
      <c r="M46" s="2" t="n">
        <v>-1</v>
      </c>
      <c r="N46" s="2" t="n">
        <v>1</v>
      </c>
      <c r="O46" s="2" t="n"/>
      <c r="P46" s="2" t="n">
        <v>1</v>
      </c>
      <c r="Q46" s="2" t="inlineStr">
        <is>
          <t>Bull flag: 4.2% pole, 1.4% flag on light vol, broke 27.25 | news: [Benzinga] Ed Yardeni Says AI Bubble Is Deflating Without Bu</t>
        </is>
      </c>
    </row>
    <row r="47">
      <c r="A47" s="2" t="inlineStr">
        <is>
          <t>2026-10-27</t>
        </is>
      </c>
      <c r="B47" s="2" t="n">
        <v>550</v>
      </c>
      <c r="C47" s="2" t="inlineStr">
        <is>
          <t>bull_flag</t>
        </is>
      </c>
      <c r="D47" s="2" t="inlineStr">
        <is>
          <t>IREN</t>
        </is>
      </c>
      <c r="E47" s="2" t="n">
        <v>11</v>
      </c>
      <c r="F47" s="2" t="n">
        <v>27.31</v>
      </c>
      <c r="G47" s="2" t="n">
        <v>26.85</v>
      </c>
      <c r="H47" s="2" t="n">
        <v>27.77</v>
      </c>
      <c r="I47" s="2" t="n">
        <v>28.23</v>
      </c>
      <c r="J47" s="2" t="n">
        <v>26.81</v>
      </c>
      <c r="K47" s="2" t="inlineStr">
        <is>
          <t>stop</t>
        </is>
      </c>
      <c r="L47" s="2" t="n">
        <v>-5.5</v>
      </c>
      <c r="M47" s="2" t="n">
        <v>-1</v>
      </c>
      <c r="N47" s="2" t="n">
        <v>1</v>
      </c>
      <c r="O47" s="2" t="n"/>
      <c r="P47" s="2" t="n">
        <v>1</v>
      </c>
      <c r="Q47" s="2" t="inlineStr">
        <is>
          <t>Bull flag: 4.2% pole, 1.4% flag on light vol, broke 27.25 | news: [Benzinga] Ed Yardeni Says AI Bubble Is Deflating Without Bu</t>
        </is>
      </c>
    </row>
    <row r="48">
      <c r="A48" s="2" t="inlineStr">
        <is>
          <t>2026-10-27</t>
        </is>
      </c>
      <c r="B48" s="2" t="n">
        <v>250</v>
      </c>
      <c r="C48" s="2" t="inlineStr">
        <is>
          <t>orb15</t>
        </is>
      </c>
      <c r="D48" s="2" t="inlineStr">
        <is>
          <t>SOFI</t>
        </is>
      </c>
      <c r="E48" s="2" t="n">
        <v>6</v>
      </c>
      <c r="F48" s="2" t="n">
        <v>16.29</v>
      </c>
      <c r="G48" s="2" t="n">
        <v>15.92</v>
      </c>
      <c r="H48" s="2" t="n">
        <v>16.66</v>
      </c>
      <c r="I48" s="2" t="n">
        <v>17.03</v>
      </c>
      <c r="J48" s="2" t="n">
        <v>16.31</v>
      </c>
      <c r="K48" s="2" t="inlineStr">
        <is>
          <t>time</t>
        </is>
      </c>
      <c r="L48" s="2" t="n">
        <v>1.17</v>
      </c>
      <c r="M48" s="2" t="n">
        <v>0.47</v>
      </c>
      <c r="N48" s="2" t="n">
        <v>1</v>
      </c>
      <c r="O48" s="2" t="n"/>
      <c r="P48" s="2" t="n">
        <v>1</v>
      </c>
      <c r="Q48" s="2" t="inlineStr">
        <is>
          <t>15-min ORB: closed above 15-min high 16.17, above VWAP | news: [Benzinga] CORRECTION: SoFi Technologies Raises FY2026 Adj E</t>
        </is>
      </c>
    </row>
    <row r="49">
      <c r="A49" s="2" t="inlineStr">
        <is>
          <t>2026-10-27</t>
        </is>
      </c>
      <c r="B49" s="2" t="n">
        <v>400</v>
      </c>
      <c r="C49" s="2" t="inlineStr">
        <is>
          <t>orb5</t>
        </is>
      </c>
      <c r="D49" s="2" t="inlineStr">
        <is>
          <t>AMKR</t>
        </is>
      </c>
      <c r="E49" s="2" t="n">
        <v>4</v>
      </c>
      <c r="F49" s="2" t="n">
        <v>38.81</v>
      </c>
      <c r="G49" s="2" t="n">
        <v>37.95</v>
      </c>
      <c r="H49" s="2" t="n">
        <v>39.67</v>
      </c>
      <c r="I49" s="2" t="n">
        <v>40.53</v>
      </c>
      <c r="J49" s="2" t="n">
        <v>39.7</v>
      </c>
      <c r="K49" s="2" t="inlineStr">
        <is>
          <t>time</t>
        </is>
      </c>
      <c r="L49" s="2" t="n">
        <v>3.5</v>
      </c>
      <c r="M49" s="2" t="n">
        <v>0.88</v>
      </c>
      <c r="N49" s="2" t="n">
        <v>1</v>
      </c>
      <c r="O49" s="2" t="n"/>
      <c r="P49" s="2" t="n">
        <v>1</v>
      </c>
      <c r="Q49" s="2" t="inlineStr">
        <is>
          <t>5-min ORB: green first 5 min, closed above range high 39.03 | news: [Benzinga] Amkor Technology Stock Is Gaining Tuesday: What's</t>
        </is>
      </c>
    </row>
    <row r="50">
      <c r="A50" s="2" t="inlineStr">
        <is>
          <t>2026-10-27</t>
        </is>
      </c>
      <c r="B50" s="2" t="n">
        <v>1000</v>
      </c>
      <c r="C50" s="2" t="inlineStr">
        <is>
          <t>orb5</t>
        </is>
      </c>
      <c r="D50" s="2" t="inlineStr">
        <is>
          <t>AMKR</t>
        </is>
      </c>
      <c r="E50" s="2" t="n">
        <v>11</v>
      </c>
      <c r="F50" s="2" t="n">
        <v>38.81</v>
      </c>
      <c r="G50" s="2" t="n">
        <v>37.95</v>
      </c>
      <c r="H50" s="2" t="n">
        <v>39.67</v>
      </c>
      <c r="I50" s="2" t="n">
        <v>40.53</v>
      </c>
      <c r="J50" s="2" t="n">
        <v>39.7</v>
      </c>
      <c r="K50" s="2" t="inlineStr">
        <is>
          <t>time</t>
        </is>
      </c>
      <c r="L50" s="2" t="n">
        <v>9.640000000000001</v>
      </c>
      <c r="M50" s="2" t="n">
        <v>0.96</v>
      </c>
      <c r="N50" s="2" t="n">
        <v>1</v>
      </c>
      <c r="O50" s="2" t="n"/>
      <c r="P50" s="2" t="n">
        <v>1</v>
      </c>
      <c r="Q50" s="2" t="inlineStr">
        <is>
          <t>5-min ORB: green first 5 min, closed above range high 39.03 | news: [Benzinga] Amkor Technology Stock Is Gaining Tuesday: What's</t>
        </is>
      </c>
    </row>
    <row r="51">
      <c r="A51" s="2" t="inlineStr">
        <is>
          <t>2026-10-28</t>
        </is>
      </c>
      <c r="B51" s="2" t="n">
        <v>350</v>
      </c>
      <c r="C51" s="2" t="inlineStr">
        <is>
          <t>bull_flag</t>
        </is>
      </c>
      <c r="D51" s="2" t="inlineStr">
        <is>
          <t>SDGR</t>
        </is>
      </c>
      <c r="E51" s="2" t="n">
        <v>11</v>
      </c>
      <c r="F51" s="2" t="n">
        <v>29.9</v>
      </c>
      <c r="G51" s="2" t="n">
        <v>29.64</v>
      </c>
      <c r="H51" s="2" t="n">
        <v>30.16</v>
      </c>
      <c r="I51" s="2" t="n">
        <v>30.42</v>
      </c>
      <c r="J51" s="2" t="n">
        <v>30.42</v>
      </c>
      <c r="K51" s="2" t="inlineStr">
        <is>
          <t>target</t>
        </is>
      </c>
      <c r="L51" s="2" t="n">
        <v>4.42</v>
      </c>
      <c r="M51" s="2" t="n">
        <v>1.26</v>
      </c>
      <c r="N51" s="2" t="n">
        <v>1</v>
      </c>
      <c r="O51" s="2" t="n"/>
      <c r="P51" s="2" t="n">
        <v>1</v>
      </c>
      <c r="Q51" s="2" t="inlineStr">
        <is>
          <t>Bull flag: 7.2% pole, 1.2% flag on light vol, broke 30.00 | news: [Benzinga] Schrödinger to Present at UBS Global Healthcare C</t>
        </is>
      </c>
    </row>
    <row r="52">
      <c r="A52" s="2" t="inlineStr">
        <is>
          <t>2026-10-28</t>
        </is>
      </c>
      <c r="B52" s="2" t="n">
        <v>550</v>
      </c>
      <c r="C52" s="2" t="inlineStr">
        <is>
          <t>bull_flag</t>
        </is>
      </c>
      <c r="D52" s="2" t="inlineStr">
        <is>
          <t>SDGR</t>
        </is>
      </c>
      <c r="E52" s="2" t="n">
        <v>18</v>
      </c>
      <c r="F52" s="2" t="n">
        <v>29.9</v>
      </c>
      <c r="G52" s="2" t="n">
        <v>29.64</v>
      </c>
      <c r="H52" s="2" t="n">
        <v>30.16</v>
      </c>
      <c r="I52" s="2" t="n">
        <v>30.42</v>
      </c>
      <c r="J52" s="2" t="n">
        <v>30.42</v>
      </c>
      <c r="K52" s="2" t="inlineStr">
        <is>
          <t>target</t>
        </is>
      </c>
      <c r="L52" s="2" t="n">
        <v>7.02</v>
      </c>
      <c r="M52" s="2" t="n">
        <v>1.28</v>
      </c>
      <c r="N52" s="2" t="n">
        <v>1</v>
      </c>
      <c r="O52" s="2" t="n"/>
      <c r="P52" s="2" t="n">
        <v>1</v>
      </c>
      <c r="Q52" s="2" t="inlineStr">
        <is>
          <t>Bull flag: 7.2% pole, 1.2% flag on light vol, broke 30.00 | news: [Benzinga] Schrödinger to Present at UBS Global Healthcare C</t>
        </is>
      </c>
    </row>
    <row r="53">
      <c r="A53" s="2" t="inlineStr">
        <is>
          <t>2026-10-28</t>
        </is>
      </c>
      <c r="B53" s="2" t="n">
        <v>200</v>
      </c>
      <c r="C53" s="2" t="inlineStr">
        <is>
          <t>vwap_pullback</t>
        </is>
      </c>
      <c r="D53" s="2" t="inlineStr">
        <is>
          <t>HAYW</t>
        </is>
      </c>
      <c r="E53" s="2" t="n">
        <v>13</v>
      </c>
      <c r="F53" s="2" t="n">
        <v>14.54</v>
      </c>
      <c r="G53" s="2" t="n">
        <v>14.43</v>
      </c>
      <c r="H53" s="2" t="n">
        <v>14.65</v>
      </c>
      <c r="I53" s="2" t="n">
        <v>14.76</v>
      </c>
      <c r="J53" s="2" t="n">
        <v>14.76</v>
      </c>
      <c r="K53" s="2" t="inlineStr">
        <is>
          <t>target</t>
        </is>
      </c>
      <c r="L53" s="2" t="n">
        <v>2.2</v>
      </c>
      <c r="M53" s="2" t="n">
        <v>1.1</v>
      </c>
      <c r="N53" s="2" t="n">
        <v>1</v>
      </c>
      <c r="O53" s="2" t="n"/>
      <c r="P53" s="2" t="n">
        <v>1</v>
      </c>
      <c r="Q53" s="2" t="inlineStr">
        <is>
          <t>VWAP pullback: +11.1%, dipped to VWAP 14.40, reclaimed with green bar | news: [Benzinga] Hayward Holdings Reports Third Quarter Fiscal Yea</t>
        </is>
      </c>
    </row>
    <row r="54">
      <c r="A54" s="2" t="inlineStr">
        <is>
          <t>2026-10-28</t>
        </is>
      </c>
      <c r="B54" s="2" t="n">
        <v>400</v>
      </c>
      <c r="C54" s="2" t="inlineStr">
        <is>
          <t>orb5</t>
        </is>
      </c>
      <c r="D54" s="2" t="inlineStr">
        <is>
          <t>STLA</t>
        </is>
      </c>
      <c r="E54" s="2" t="n">
        <v>33</v>
      </c>
      <c r="F54" s="2" t="n">
        <v>4.66</v>
      </c>
      <c r="G54" s="2" t="n">
        <v>4.54</v>
      </c>
      <c r="H54" s="2" t="n">
        <v>4.78</v>
      </c>
      <c r="I54" s="2" t="n">
        <v>4.9</v>
      </c>
      <c r="J54" s="2" t="n">
        <v>4.64</v>
      </c>
      <c r="K54" s="2" t="inlineStr">
        <is>
          <t>breakeven</t>
        </is>
      </c>
      <c r="L54" s="2" t="n">
        <v>1.58</v>
      </c>
      <c r="M54" s="2" t="n">
        <v>0.4</v>
      </c>
      <c r="N54" s="2" t="n">
        <v>1</v>
      </c>
      <c r="O54" s="2" t="n"/>
      <c r="P54" s="2" t="n">
        <v>1</v>
      </c>
      <c r="Q54" s="2" t="inlineStr">
        <is>
          <t xml:space="preserve">5-min ORB: green first 5 min, closed above range high 4.63 | news: [Benzinga] Stellantis CEO Says We See Coming An 'important' </t>
        </is>
      </c>
    </row>
    <row r="55">
      <c r="A55" s="2" t="inlineStr">
        <is>
          <t>2026-10-28</t>
        </is>
      </c>
      <c r="B55" s="2" t="n">
        <v>1000</v>
      </c>
      <c r="C55" s="2" t="inlineStr">
        <is>
          <t>orb5</t>
        </is>
      </c>
      <c r="D55" s="2" t="inlineStr">
        <is>
          <t>STLA</t>
        </is>
      </c>
      <c r="E55" s="2" t="n">
        <v>83</v>
      </c>
      <c r="F55" s="2" t="n">
        <v>4.66</v>
      </c>
      <c r="G55" s="2" t="n">
        <v>4.54</v>
      </c>
      <c r="H55" s="2" t="n">
        <v>4.78</v>
      </c>
      <c r="I55" s="2" t="n">
        <v>4.9</v>
      </c>
      <c r="J55" s="2" t="n">
        <v>4.64</v>
      </c>
      <c r="K55" s="2" t="inlineStr">
        <is>
          <t>breakeven</t>
        </is>
      </c>
      <c r="L55" s="2" t="n">
        <v>4.08</v>
      </c>
      <c r="M55" s="2" t="n">
        <v>0.41</v>
      </c>
      <c r="N55" s="2" t="n">
        <v>1</v>
      </c>
      <c r="O55" s="2" t="n"/>
      <c r="P55" s="2" t="n">
        <v>1</v>
      </c>
      <c r="Q55" s="2" t="inlineStr">
        <is>
          <t xml:space="preserve">5-min ORB: green first 5 min, closed above range high 4.63 | news: [Benzinga] Stellantis CEO Says We See Coming An 'important' </t>
        </is>
      </c>
    </row>
    <row r="56">
      <c r="A56" s="2" t="inlineStr">
        <is>
          <t>2026-10-28</t>
        </is>
      </c>
      <c r="B56" s="2" t="n">
        <v>250</v>
      </c>
      <c r="C56" s="2" t="inlineStr">
        <is>
          <t>orb15</t>
        </is>
      </c>
      <c r="D56" s="2" t="inlineStr">
        <is>
          <t>HAYW</t>
        </is>
      </c>
      <c r="E56" s="2" t="n">
        <v>5</v>
      </c>
      <c r="F56" s="2" t="n">
        <v>14.64</v>
      </c>
      <c r="G56" s="2" t="n">
        <v>14.15</v>
      </c>
      <c r="H56" s="2" t="n">
        <v>15.13</v>
      </c>
      <c r="I56" s="2" t="n">
        <v>15.62</v>
      </c>
      <c r="J56" s="2" t="n">
        <v>14.7</v>
      </c>
      <c r="K56" s="2" t="inlineStr">
        <is>
          <t>time</t>
        </is>
      </c>
      <c r="L56" s="2" t="n">
        <v>0.3</v>
      </c>
      <c r="M56" s="2" t="n">
        <v>0.12</v>
      </c>
      <c r="N56" s="2" t="n">
        <v>1</v>
      </c>
      <c r="O56" s="2" t="n"/>
      <c r="P56" s="2" t="n">
        <v>1</v>
      </c>
      <c r="Q56" s="2" t="inlineStr">
        <is>
          <t>15-min ORB: closed above 15-min high 14.65, above VWAP | news: [Benzinga] Hayward Holdings Reports Third Quarter Fiscal Yea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>
        <v>1.429</v>
      </c>
      <c r="I56" s="2" t="inlineStr">
        <is>
          <t>next open</t>
        </is>
      </c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0.5</v>
      </c>
      <c r="AD56" s="2" t="n">
        <v>1.5</v>
      </c>
      <c r="AE56" s="2" t="n">
        <v>11.64</v>
      </c>
      <c r="AF56" s="2" t="n">
        <v>0.05</v>
      </c>
      <c r="AG56" s="2" t="n">
        <v>2.8</v>
      </c>
      <c r="AH56" s="2" t="n">
        <v>2</v>
      </c>
      <c r="AI56" s="2" t="n">
        <v>11.64</v>
      </c>
      <c r="AJ56" s="2" t="n">
        <v>0.05</v>
      </c>
      <c r="AK56" s="2" t="n">
        <v>0.7</v>
      </c>
      <c r="AL56" s="2" t="n">
        <v>1.5</v>
      </c>
      <c r="AM56" s="2" t="n">
        <v>11.64</v>
      </c>
      <c r="AN56" s="2" t="n">
        <v>0.05</v>
      </c>
      <c r="AO56" s="2" t="n">
        <v>1.9038</v>
      </c>
      <c r="AP56" s="2" t="n">
        <v>0.5</v>
      </c>
      <c r="AQ56" s="2" t="n">
        <v>11.6399</v>
      </c>
      <c r="AR56" s="2" t="n">
        <v>0.0499</v>
      </c>
      <c r="AS56" s="2" t="n">
        <v>2.8076</v>
      </c>
      <c r="AT56" s="2" t="n">
        <v>1</v>
      </c>
      <c r="AU56" s="2" t="n">
        <v>11.6399</v>
      </c>
      <c r="AV56" s="2" t="n">
        <v>0.0499</v>
      </c>
      <c r="AW56" s="2" t="n">
        <v>0.7014</v>
      </c>
      <c r="AX56" s="2" t="n">
        <v>0.5</v>
      </c>
      <c r="AY56" s="2" t="n">
        <v>11.6399</v>
      </c>
      <c r="AZ56" s="2" t="n">
        <v>0.0499</v>
      </c>
      <c r="BA56" s="2" t="n">
        <v>0.00086</v>
      </c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>
        <v>-0.654</v>
      </c>
      <c r="I57" s="2" t="inlineStr">
        <is>
          <t>next open</t>
        </is>
      </c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>
        <v>0.00022</v>
      </c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>
        <v>-5.25</v>
      </c>
      <c r="I58" s="2" t="inlineStr">
        <is>
          <t>next open</t>
        </is>
      </c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-6.3334</v>
      </c>
      <c r="AD58" s="2" t="n">
        <v>2</v>
      </c>
      <c r="AE58" s="2" t="n">
        <v>9.9</v>
      </c>
      <c r="AF58" s="2" t="n">
        <v>0.06</v>
      </c>
      <c r="AG58" s="2" t="n">
        <v>-6.3334</v>
      </c>
      <c r="AH58" s="2" t="n">
        <v>2</v>
      </c>
      <c r="AI58" s="2" t="n">
        <v>9.9</v>
      </c>
      <c r="AJ58" s="2" t="n">
        <v>0.06</v>
      </c>
      <c r="AK58" s="2" t="n">
        <v>-6.3334</v>
      </c>
      <c r="AL58" s="2" t="n">
        <v>2</v>
      </c>
      <c r="AM58" s="2" t="n">
        <v>9.9</v>
      </c>
      <c r="AN58" s="2" t="n">
        <v>0.06</v>
      </c>
      <c r="AO58" s="2" t="n">
        <v>-6.3334</v>
      </c>
      <c r="AP58" s="2" t="n">
        <v>1</v>
      </c>
      <c r="AQ58" s="2" t="n">
        <v>9.9</v>
      </c>
      <c r="AR58" s="2" t="n">
        <v>0.06</v>
      </c>
      <c r="AS58" s="2" t="n">
        <v>-6.3334</v>
      </c>
      <c r="AT58" s="2" t="n">
        <v>1</v>
      </c>
      <c r="AU58" s="2" t="n">
        <v>9.9</v>
      </c>
      <c r="AV58" s="2" t="n">
        <v>0.06</v>
      </c>
      <c r="AW58" s="2" t="n">
        <v>-6.3334</v>
      </c>
      <c r="AX58" s="2" t="n">
        <v>1</v>
      </c>
      <c r="AY58" s="2" t="n">
        <v>9.9</v>
      </c>
      <c r="AZ58" s="2" t="n">
        <v>0.06</v>
      </c>
      <c r="BA58" s="2" t="n">
        <v>0.00101</v>
      </c>
    </row>
    <row r="59">
      <c r="A59" s="2" t="inlineStr">
        <is>
          <t>2026-10-21</t>
        </is>
      </c>
      <c r="B59" s="2" t="inlineStr">
        <is>
          <t>10:58</t>
        </is>
      </c>
      <c r="C59" s="2" t="inlineStr">
        <is>
          <t>WFRD</t>
        </is>
      </c>
      <c r="D59" s="2" t="n">
        <v>83.73</v>
      </c>
      <c r="E59" s="2" t="inlineStr">
        <is>
          <t>2026-10-21 10:57:00-04:00</t>
        </is>
      </c>
      <c r="F59" s="2" t="n"/>
      <c r="G59" s="2" t="inlineStr">
        <is>
          <t>off</t>
        </is>
      </c>
      <c r="H59" s="2" t="n">
        <v>-1.406</v>
      </c>
      <c r="I59" s="2" t="inlineStr">
        <is>
          <t>stop</t>
        </is>
      </c>
      <c r="J59" s="2" t="inlineStr">
        <is>
          <t>vwap_pullback</t>
        </is>
      </c>
      <c r="K59" s="2" t="n">
        <v>88</v>
      </c>
      <c r="L59" s="2" t="n">
        <v>0.0587346089891849</v>
      </c>
      <c r="M59" s="2" t="n">
        <v>0.0470129005432313</v>
      </c>
      <c r="N59" s="2" t="n">
        <v>1.240442109503898</v>
      </c>
      <c r="O59" s="2" t="n">
        <v>0.0002604287086194</v>
      </c>
      <c r="P59" s="2" t="n">
        <v>0.0032142857142856</v>
      </c>
      <c r="Q59" s="2" t="n">
        <v>-0.0172564902071062</v>
      </c>
      <c r="R59" s="2" t="n">
        <v>0</v>
      </c>
      <c r="S59" s="2" t="n">
        <v>4.430816798843313</v>
      </c>
      <c r="T59" s="2" t="n">
        <v>0.0025746590408104</v>
      </c>
      <c r="U59" s="2" t="n">
        <v>1</v>
      </c>
      <c r="V59" s="2" t="n">
        <v>1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0.3684</v>
      </c>
      <c r="AD59" s="2" t="n">
        <v>1.5</v>
      </c>
      <c r="AE59" s="2" t="n">
        <v>83.92</v>
      </c>
      <c r="AF59" s="2" t="n">
        <v>0.19</v>
      </c>
      <c r="AG59" s="2" t="n">
        <v>-1</v>
      </c>
      <c r="AH59" s="2" t="n">
        <v>2</v>
      </c>
      <c r="AI59" s="2" t="n">
        <v>83.92</v>
      </c>
      <c r="AJ59" s="2" t="n">
        <v>0.19</v>
      </c>
      <c r="AK59" s="2" t="n">
        <v>0.8552999999999999</v>
      </c>
      <c r="AL59" s="2" t="n">
        <v>1.5</v>
      </c>
      <c r="AM59" s="2" t="n">
        <v>83.92</v>
      </c>
      <c r="AN59" s="2" t="n">
        <v>0.19</v>
      </c>
      <c r="AO59" s="2" t="n">
        <v>0.3684</v>
      </c>
      <c r="AP59" s="2" t="n">
        <v>0.5</v>
      </c>
      <c r="AQ59" s="2" t="n">
        <v>83.92</v>
      </c>
      <c r="AR59" s="2" t="n">
        <v>0.19</v>
      </c>
      <c r="AS59" s="2" t="n">
        <v>-1</v>
      </c>
      <c r="AT59" s="2" t="n">
        <v>1</v>
      </c>
      <c r="AU59" s="2" t="n">
        <v>83.92</v>
      </c>
      <c r="AV59" s="2" t="n">
        <v>0.19</v>
      </c>
      <c r="AW59" s="2" t="n">
        <v>0.8552999999999999</v>
      </c>
      <c r="AX59" s="2" t="n">
        <v>0.5</v>
      </c>
      <c r="AY59" s="2" t="n">
        <v>83.92</v>
      </c>
      <c r="AZ59" s="2" t="n">
        <v>0.19</v>
      </c>
      <c r="BA59" s="2" t="n">
        <v>0.00524</v>
      </c>
    </row>
    <row r="60">
      <c r="A60" s="2" t="inlineStr">
        <is>
          <t>2026-10-21</t>
        </is>
      </c>
      <c r="B60" s="2" t="inlineStr">
        <is>
          <t>10:58</t>
        </is>
      </c>
      <c r="C60" s="2" t="inlineStr">
        <is>
          <t>ROIV</t>
        </is>
      </c>
      <c r="D60" s="2" t="n">
        <v>36.94</v>
      </c>
      <c r="E60" s="2" t="inlineStr">
        <is>
          <t>2026-10-21 10:57:00-04:00</t>
        </is>
      </c>
      <c r="F60" s="2" t="n"/>
      <c r="G60" s="2" t="inlineStr">
        <is>
          <t>off</t>
        </is>
      </c>
      <c r="H60" s="2" t="n">
        <v>-1.261</v>
      </c>
      <c r="I60" s="2" t="inlineStr">
        <is>
          <t>stop</t>
        </is>
      </c>
      <c r="J60" s="2" t="inlineStr">
        <is>
          <t>vwap_pullback</t>
        </is>
      </c>
      <c r="K60" s="2" t="n">
        <v>88</v>
      </c>
      <c r="L60" s="2" t="n">
        <v>0.06257163481853099</v>
      </c>
      <c r="M60" s="2" t="n">
        <v>0.09851095709579601</v>
      </c>
      <c r="N60" s="2" t="n">
        <v>1.776154488737042</v>
      </c>
      <c r="O60" s="2" t="n">
        <v>0.0039891301899144</v>
      </c>
      <c r="P60" s="2" t="n">
        <v>0.0044468277663906</v>
      </c>
      <c r="Q60" s="2" t="n">
        <v>-0.0329684499573245</v>
      </c>
      <c r="R60" s="2" t="n">
        <v>0</v>
      </c>
      <c r="S60" s="2" t="n">
        <v>3.613751719085116</v>
      </c>
      <c r="T60" s="2" t="n">
        <v>0.0025746590408104</v>
      </c>
      <c r="U60" s="2" t="n">
        <v>1</v>
      </c>
      <c r="V60" s="2" t="n">
        <v>1</v>
      </c>
      <c r="W60" s="2" t="n">
        <v>1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0.5</v>
      </c>
      <c r="AD60" s="2" t="n">
        <v>1.5</v>
      </c>
      <c r="AE60" s="2" t="n">
        <v>37.11</v>
      </c>
      <c r="AF60" s="2" t="n">
        <v>0.17</v>
      </c>
      <c r="AG60" s="2" t="n">
        <v>-1</v>
      </c>
      <c r="AH60" s="2" t="n">
        <v>2</v>
      </c>
      <c r="AI60" s="2" t="n">
        <v>37.11</v>
      </c>
      <c r="AJ60" s="2" t="n">
        <v>0.17</v>
      </c>
      <c r="AK60" s="2" t="n">
        <v>0.8088</v>
      </c>
      <c r="AL60" s="2" t="n">
        <v>1.5</v>
      </c>
      <c r="AM60" s="2" t="n">
        <v>37.11</v>
      </c>
      <c r="AN60" s="2" t="n">
        <v>0.17</v>
      </c>
      <c r="AO60" s="2" t="n">
        <v>0.5</v>
      </c>
      <c r="AP60" s="2" t="n">
        <v>0.5</v>
      </c>
      <c r="AQ60" s="2" t="n">
        <v>37.105</v>
      </c>
      <c r="AR60" s="2" t="n">
        <v>0.165</v>
      </c>
      <c r="AS60" s="2" t="n">
        <v>-1</v>
      </c>
      <c r="AT60" s="2" t="n">
        <v>1</v>
      </c>
      <c r="AU60" s="2" t="n">
        <v>37.105</v>
      </c>
      <c r="AV60" s="2" t="n">
        <v>0.165</v>
      </c>
      <c r="AW60" s="2" t="n">
        <v>0.8333</v>
      </c>
      <c r="AX60" s="2" t="n">
        <v>0.5</v>
      </c>
      <c r="AY60" s="2" t="n">
        <v>37.105</v>
      </c>
      <c r="AZ60" s="2" t="n">
        <v>0.165</v>
      </c>
      <c r="BA60" s="2" t="n">
        <v>0.00054</v>
      </c>
    </row>
    <row r="61">
      <c r="A61" s="2" t="inlineStr">
        <is>
          <t>2026-10-21</t>
        </is>
      </c>
      <c r="B61" s="2" t="inlineStr">
        <is>
          <t>10:58</t>
        </is>
      </c>
      <c r="C61" s="2" t="inlineStr">
        <is>
          <t>AHT</t>
        </is>
      </c>
      <c r="D61" s="2" t="n">
        <v>2.45</v>
      </c>
      <c r="E61" s="2" t="inlineStr">
        <is>
          <t>2026-10-21 10:57:00-04:00</t>
        </is>
      </c>
      <c r="F61" s="2" t="n"/>
      <c r="G61" s="2" t="inlineStr">
        <is>
          <t>off</t>
        </is>
      </c>
      <c r="H61" s="2" t="n">
        <v>1.5</v>
      </c>
      <c r="I61" s="2" t="inlineStr">
        <is>
          <t>target</t>
        </is>
      </c>
      <c r="J61" s="2" t="inlineStr">
        <is>
          <t>ema_bounce</t>
        </is>
      </c>
      <c r="K61" s="2" t="n">
        <v>88</v>
      </c>
      <c r="L61" s="2" t="n">
        <v>0.4022346614269632</v>
      </c>
      <c r="M61" s="2" t="n">
        <v>0.3351956177865058</v>
      </c>
      <c r="N61" s="2" t="n">
        <v>8.195914992210318</v>
      </c>
      <c r="O61" s="2" t="n">
        <v>0.0400584169240663</v>
      </c>
      <c r="P61" s="2" t="n">
        <v>0.0239043787614448</v>
      </c>
      <c r="Q61" s="2" t="n">
        <v>-0.0271317578731731</v>
      </c>
      <c r="R61" s="2" t="n">
        <v>0</v>
      </c>
      <c r="S61" s="2" t="n">
        <v>0.9202827493441932</v>
      </c>
      <c r="T61" s="2" t="n">
        <v>0.0025746590408104</v>
      </c>
      <c r="U61" s="2" t="n">
        <v>1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1.5</v>
      </c>
      <c r="AD61" s="2" t="n">
        <v>1</v>
      </c>
      <c r="AE61" s="2" t="n">
        <v>2.5112</v>
      </c>
      <c r="AF61" s="2" t="n">
        <v>0.0612</v>
      </c>
      <c r="AG61" s="2" t="n">
        <v>3</v>
      </c>
      <c r="AH61" s="2" t="n">
        <v>1</v>
      </c>
      <c r="AI61" s="2" t="n">
        <v>2.5112</v>
      </c>
      <c r="AJ61" s="2" t="n">
        <v>0.0612</v>
      </c>
      <c r="AK61" s="2" t="n">
        <v>0.8178</v>
      </c>
      <c r="AL61" s="2" t="n">
        <v>1.5</v>
      </c>
      <c r="AM61" s="2" t="n">
        <v>2.5112</v>
      </c>
      <c r="AN61" s="2" t="n">
        <v>0.0612</v>
      </c>
      <c r="AO61" s="2" t="n">
        <v>1.5</v>
      </c>
      <c r="AP61" s="2" t="n">
        <v>0</v>
      </c>
      <c r="AQ61" s="2" t="n">
        <v>2.505</v>
      </c>
      <c r="AR61" s="2" t="n">
        <v>0.055</v>
      </c>
      <c r="AS61" s="2" t="n">
        <v>3</v>
      </c>
      <c r="AT61" s="2" t="n">
        <v>0</v>
      </c>
      <c r="AU61" s="2" t="n">
        <v>2.505</v>
      </c>
      <c r="AV61" s="2" t="n">
        <v>0.055</v>
      </c>
      <c r="AW61" s="2" t="n">
        <v>0.91</v>
      </c>
      <c r="AX61" s="2" t="n">
        <v>0.5</v>
      </c>
      <c r="AY61" s="2" t="n">
        <v>2.505</v>
      </c>
      <c r="AZ61" s="2" t="n">
        <v>0.055</v>
      </c>
      <c r="BA61" s="2" t="n">
        <v>0.00398</v>
      </c>
    </row>
    <row r="62">
      <c r="A62" s="2" t="inlineStr">
        <is>
          <t>2026-10-21</t>
        </is>
      </c>
      <c r="B62" s="2" t="inlineStr">
        <is>
          <t>10:58</t>
        </is>
      </c>
      <c r="C62" s="2" t="inlineStr">
        <is>
          <t>ECHO</t>
        </is>
      </c>
      <c r="D62" s="2" t="n">
        <v>91.90000000000001</v>
      </c>
      <c r="E62" s="2" t="inlineStr">
        <is>
          <t>2026-10-21 10:57:00-04:00</t>
        </is>
      </c>
      <c r="F62" s="2" t="n"/>
      <c r="G62" s="2" t="inlineStr">
        <is>
          <t>off</t>
        </is>
      </c>
      <c r="H62" s="2" t="n">
        <v>0.422</v>
      </c>
      <c r="I62" s="2" t="inlineStr">
        <is>
          <t>breakeven</t>
        </is>
      </c>
      <c r="J62" s="2" t="inlineStr">
        <is>
          <t>ema_bounce</t>
        </is>
      </c>
      <c r="K62" s="2" t="n">
        <v>88</v>
      </c>
      <c r="L62" s="2" t="n">
        <v>0.0724621157594378</v>
      </c>
      <c r="M62" s="2" t="n">
        <v>0.0491955090870073</v>
      </c>
      <c r="N62" s="2" t="n">
        <v>1.139281437820044</v>
      </c>
      <c r="O62" s="2" t="n">
        <v>0.0070404993171284</v>
      </c>
      <c r="P62" s="2" t="n">
        <v>0.0080949974476731</v>
      </c>
      <c r="Q62" s="2" t="n">
        <v>-0.0060079129288076</v>
      </c>
      <c r="R62" s="2" t="n">
        <v>0</v>
      </c>
      <c r="S62" s="2" t="n">
        <v>4.52882896920065</v>
      </c>
      <c r="T62" s="2" t="n">
        <v>0.0025746590408104</v>
      </c>
      <c r="U62" s="2" t="n">
        <v>1</v>
      </c>
      <c r="V62" s="2" t="n">
        <v>0</v>
      </c>
      <c r="W62" s="2" t="n">
        <v>1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0.5</v>
      </c>
      <c r="AD62" s="2" t="n">
        <v>1.5</v>
      </c>
      <c r="AE62" s="2" t="n">
        <v>92.66</v>
      </c>
      <c r="AF62" s="2" t="n">
        <v>0.76</v>
      </c>
      <c r="AG62" s="2" t="n">
        <v>0.2237</v>
      </c>
      <c r="AH62" s="2" t="n">
        <v>2</v>
      </c>
      <c r="AI62" s="2" t="n">
        <v>92.66</v>
      </c>
      <c r="AJ62" s="2" t="n">
        <v>0.76</v>
      </c>
      <c r="AK62" s="2" t="n">
        <v>1.2138</v>
      </c>
      <c r="AL62" s="2" t="n">
        <v>1.5</v>
      </c>
      <c r="AM62" s="2" t="n">
        <v>92.66</v>
      </c>
      <c r="AN62" s="2" t="n">
        <v>0.76</v>
      </c>
      <c r="AO62" s="2" t="n">
        <v>0.5</v>
      </c>
      <c r="AP62" s="2" t="n">
        <v>0.5</v>
      </c>
      <c r="AQ62" s="2" t="n">
        <v>92.65000000000001</v>
      </c>
      <c r="AR62" s="2" t="n">
        <v>0.75</v>
      </c>
      <c r="AS62" s="2" t="n">
        <v>0.24</v>
      </c>
      <c r="AT62" s="2" t="n">
        <v>1</v>
      </c>
      <c r="AU62" s="2" t="n">
        <v>92.65000000000001</v>
      </c>
      <c r="AV62" s="2" t="n">
        <v>0.75</v>
      </c>
      <c r="AW62" s="2" t="n">
        <v>1.23</v>
      </c>
      <c r="AX62" s="2" t="n">
        <v>0.5</v>
      </c>
      <c r="AY62" s="2" t="n">
        <v>92.65000000000001</v>
      </c>
      <c r="AZ62" s="2" t="n">
        <v>0.75</v>
      </c>
      <c r="BA62" s="2" t="n">
        <v>0.00119</v>
      </c>
    </row>
    <row r="63">
      <c r="A63" s="2" t="inlineStr">
        <is>
          <t>2026-10-21</t>
        </is>
      </c>
      <c r="B63" s="2" t="inlineStr">
        <is>
          <t>11:02</t>
        </is>
      </c>
      <c r="C63" s="2" t="inlineStr">
        <is>
          <t>WULF</t>
        </is>
      </c>
      <c r="D63" s="2" t="n">
        <v>12.62</v>
      </c>
      <c r="E63" s="2" t="inlineStr">
        <is>
          <t>2026-10-21 11:01:00-04:00</t>
        </is>
      </c>
      <c r="F63" s="2" t="n"/>
      <c r="G63" s="2" t="inlineStr">
        <is>
          <t>off</t>
        </is>
      </c>
      <c r="H63" s="2" t="n">
        <v>-1.19</v>
      </c>
      <c r="I63" s="2" t="inlineStr">
        <is>
          <t>stop</t>
        </is>
      </c>
      <c r="J63" s="2" t="inlineStr">
        <is>
          <t>ema_bounce</t>
        </is>
      </c>
      <c r="K63" s="2" t="n">
        <v>92</v>
      </c>
      <c r="L63" s="2" t="n">
        <v>0.0582847457056467</v>
      </c>
      <c r="M63" s="2" t="n">
        <v>0.0574520871967993</v>
      </c>
      <c r="N63" s="2" t="n">
        <v>1.07277050811925</v>
      </c>
      <c r="O63" s="2" t="n">
        <v>0.0066292207888425</v>
      </c>
      <c r="P63" s="2" t="n">
        <v>0.0070810415324038</v>
      </c>
      <c r="Q63" s="2" t="n">
        <v>-0.0147286500776616</v>
      </c>
      <c r="R63" s="2" t="n">
        <v>0</v>
      </c>
      <c r="S63" s="2" t="n">
        <v>2.542389088202698</v>
      </c>
      <c r="T63" s="2" t="n">
        <v>0.0024995009966179</v>
      </c>
      <c r="U63" s="2" t="n">
        <v>1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-1</v>
      </c>
      <c r="AD63" s="2" t="n">
        <v>2</v>
      </c>
      <c r="AE63" s="2" t="n">
        <v>12.705</v>
      </c>
      <c r="AF63" s="2" t="n">
        <v>0.08500000000000001</v>
      </c>
      <c r="AG63" s="2" t="n">
        <v>-1</v>
      </c>
      <c r="AH63" s="2" t="n">
        <v>2</v>
      </c>
      <c r="AI63" s="2" t="n">
        <v>12.705</v>
      </c>
      <c r="AJ63" s="2" t="n">
        <v>0.08500000000000001</v>
      </c>
      <c r="AK63" s="2" t="n">
        <v>-1</v>
      </c>
      <c r="AL63" s="2" t="n">
        <v>2</v>
      </c>
      <c r="AM63" s="2" t="n">
        <v>12.705</v>
      </c>
      <c r="AN63" s="2" t="n">
        <v>0.08500000000000001</v>
      </c>
      <c r="AO63" s="2" t="n">
        <v>-1</v>
      </c>
      <c r="AP63" s="2" t="n">
        <v>1</v>
      </c>
      <c r="AQ63" s="2" t="n">
        <v>12.705</v>
      </c>
      <c r="AR63" s="2" t="n">
        <v>0.08500000000000001</v>
      </c>
      <c r="AS63" s="2" t="n">
        <v>-1</v>
      </c>
      <c r="AT63" s="2" t="n">
        <v>1</v>
      </c>
      <c r="AU63" s="2" t="n">
        <v>12.705</v>
      </c>
      <c r="AV63" s="2" t="n">
        <v>0.08500000000000001</v>
      </c>
      <c r="AW63" s="2" t="n">
        <v>-1</v>
      </c>
      <c r="AX63" s="2" t="n">
        <v>1</v>
      </c>
      <c r="AY63" s="2" t="n">
        <v>12.705</v>
      </c>
      <c r="AZ63" s="2" t="n">
        <v>0.08500000000000001</v>
      </c>
      <c r="BA63" s="2" t="n">
        <v>0.00079</v>
      </c>
    </row>
    <row r="64">
      <c r="A64" s="2" t="inlineStr">
        <is>
          <t>2026-10-21</t>
        </is>
      </c>
      <c r="B64" s="2" t="inlineStr">
        <is>
          <t>11:05</t>
        </is>
      </c>
      <c r="C64" s="2" t="inlineStr">
        <is>
          <t>ROIV</t>
        </is>
      </c>
      <c r="D64" s="2" t="n">
        <v>36.93</v>
      </c>
      <c r="E64" s="2" t="inlineStr">
        <is>
          <t>2026-10-21 11:04:00-04:00</t>
        </is>
      </c>
      <c r="F64" s="2" t="n"/>
      <c r="G64" s="2" t="inlineStr">
        <is>
          <t>off</t>
        </is>
      </c>
      <c r="H64" s="2" t="n">
        <v>-1.16</v>
      </c>
      <c r="I64" s="2" t="inlineStr">
        <is>
          <t>stop</t>
        </is>
      </c>
      <c r="J64" s="2" t="inlineStr">
        <is>
          <t>ema_bounce</t>
        </is>
      </c>
      <c r="K64" s="2" t="n">
        <v>95</v>
      </c>
      <c r="L64" s="2" t="n">
        <v>0.0661512455446038</v>
      </c>
      <c r="M64" s="2" t="n">
        <v>0.09851095709579601</v>
      </c>
      <c r="N64" s="2" t="n">
        <v>1.739997591639858</v>
      </c>
      <c r="O64" s="2" t="n">
        <v>0.0071875149227798</v>
      </c>
      <c r="P64" s="2" t="n">
        <v>0.008058005531157399</v>
      </c>
      <c r="Q64" s="2" t="n">
        <v>-0.0297106964134189</v>
      </c>
      <c r="R64" s="2" t="n">
        <v>0</v>
      </c>
      <c r="S64" s="2" t="n">
        <v>3.617114875589066</v>
      </c>
      <c r="T64" s="2" t="n">
        <v>0.0025095802697039</v>
      </c>
      <c r="U64" s="2" t="n">
        <v>1</v>
      </c>
      <c r="V64" s="2" t="n">
        <v>1</v>
      </c>
      <c r="W64" s="2" t="n">
        <v>1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-1</v>
      </c>
      <c r="AD64" s="2" t="n">
        <v>2</v>
      </c>
      <c r="AE64" s="2" t="n">
        <v>37.245</v>
      </c>
      <c r="AF64" s="2" t="n">
        <v>0.315</v>
      </c>
      <c r="AG64" s="2" t="n">
        <v>-1</v>
      </c>
      <c r="AH64" s="2" t="n">
        <v>2</v>
      </c>
      <c r="AI64" s="2" t="n">
        <v>37.245</v>
      </c>
      <c r="AJ64" s="2" t="n">
        <v>0.315</v>
      </c>
      <c r="AK64" s="2" t="n">
        <v>-1</v>
      </c>
      <c r="AL64" s="2" t="n">
        <v>2</v>
      </c>
      <c r="AM64" s="2" t="n">
        <v>37.245</v>
      </c>
      <c r="AN64" s="2" t="n">
        <v>0.315</v>
      </c>
      <c r="AO64" s="2" t="n">
        <v>-1</v>
      </c>
      <c r="AP64" s="2" t="n">
        <v>1</v>
      </c>
      <c r="AQ64" s="2" t="n">
        <v>37.23</v>
      </c>
      <c r="AR64" s="2" t="n">
        <v>0.3</v>
      </c>
      <c r="AS64" s="2" t="n">
        <v>-1</v>
      </c>
      <c r="AT64" s="2" t="n">
        <v>1</v>
      </c>
      <c r="AU64" s="2" t="n">
        <v>37.23</v>
      </c>
      <c r="AV64" s="2" t="n">
        <v>0.3</v>
      </c>
      <c r="AW64" s="2" t="n">
        <v>-1</v>
      </c>
      <c r="AX64" s="2" t="n">
        <v>1</v>
      </c>
      <c r="AY64" s="2" t="n">
        <v>37.23</v>
      </c>
      <c r="AZ64" s="2" t="n">
        <v>0.3</v>
      </c>
      <c r="BA64" s="2" t="n">
        <v>0.00107</v>
      </c>
    </row>
    <row r="65">
      <c r="A65" s="2" t="inlineStr">
        <is>
          <t>2026-10-21</t>
        </is>
      </c>
      <c r="B65" s="2" t="inlineStr">
        <is>
          <t>11:07</t>
        </is>
      </c>
      <c r="C65" s="2" t="inlineStr">
        <is>
          <t>GLXY</t>
        </is>
      </c>
      <c r="D65" s="2" t="n">
        <v>16.96</v>
      </c>
      <c r="E65" s="2" t="inlineStr">
        <is>
          <t>2026-10-21 11:06:00-04:00</t>
        </is>
      </c>
      <c r="F65" s="2" t="n"/>
      <c r="G65" s="2" t="inlineStr">
        <is>
          <t>off</t>
        </is>
      </c>
      <c r="H65" s="2" t="n">
        <v>-1.187</v>
      </c>
      <c r="I65" s="2" t="inlineStr">
        <is>
          <t>stop</t>
        </is>
      </c>
      <c r="J65" s="2" t="inlineStr">
        <is>
          <t>ema_bounce</t>
        </is>
      </c>
      <c r="K65" s="2" t="n">
        <v>97</v>
      </c>
      <c r="L65" s="2" t="n">
        <v>0.084390856877571</v>
      </c>
      <c r="M65" s="2" t="n">
        <v>0.0431472268591475</v>
      </c>
      <c r="N65" s="2" t="n">
        <v>1.108535437773315</v>
      </c>
      <c r="O65" s="2" t="n">
        <v>0.0265209055041564</v>
      </c>
      <c r="P65" s="2" t="n">
        <v>0.0076067964556573</v>
      </c>
      <c r="Q65" s="2" t="n">
        <v>-0.0121386759383659</v>
      </c>
      <c r="R65" s="2" t="n">
        <v>0</v>
      </c>
      <c r="S65" s="2" t="n">
        <v>2.838493506055989</v>
      </c>
      <c r="T65" s="2" t="n">
        <v>0.0026006111848979</v>
      </c>
      <c r="U65" s="2" t="n">
        <v>1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0.5</v>
      </c>
      <c r="AD65" s="2" t="n">
        <v>1.5</v>
      </c>
      <c r="AE65" s="2" t="n">
        <v>17.09</v>
      </c>
      <c r="AF65" s="2" t="n">
        <v>0.13</v>
      </c>
      <c r="AG65" s="2" t="n">
        <v>-1</v>
      </c>
      <c r="AH65" s="2" t="n">
        <v>2</v>
      </c>
      <c r="AI65" s="2" t="n">
        <v>17.09</v>
      </c>
      <c r="AJ65" s="2" t="n">
        <v>0.13</v>
      </c>
      <c r="AK65" s="2" t="n">
        <v>0.6731</v>
      </c>
      <c r="AL65" s="2" t="n">
        <v>1.5</v>
      </c>
      <c r="AM65" s="2" t="n">
        <v>17.09</v>
      </c>
      <c r="AN65" s="2" t="n">
        <v>0.13</v>
      </c>
      <c r="AO65" s="2" t="n">
        <v>0.5</v>
      </c>
      <c r="AP65" s="2" t="n">
        <v>0.5</v>
      </c>
      <c r="AQ65" s="2" t="n">
        <v>17.09</v>
      </c>
      <c r="AR65" s="2" t="n">
        <v>0.13</v>
      </c>
      <c r="AS65" s="2" t="n">
        <v>-1</v>
      </c>
      <c r="AT65" s="2" t="n">
        <v>1</v>
      </c>
      <c r="AU65" s="2" t="n">
        <v>17.09</v>
      </c>
      <c r="AV65" s="2" t="n">
        <v>0.13</v>
      </c>
      <c r="AW65" s="2" t="n">
        <v>0.6731</v>
      </c>
      <c r="AX65" s="2" t="n">
        <v>0.5</v>
      </c>
      <c r="AY65" s="2" t="n">
        <v>17.09</v>
      </c>
      <c r="AZ65" s="2" t="n">
        <v>0.13</v>
      </c>
      <c r="BA65" s="2" t="n">
        <v>0.00117</v>
      </c>
    </row>
    <row r="66">
      <c r="A66" s="2" t="inlineStr">
        <is>
          <t>2026-10-21</t>
        </is>
      </c>
      <c r="B66" s="2" t="inlineStr">
        <is>
          <t>11:08</t>
        </is>
      </c>
      <c r="C66" s="2" t="inlineStr">
        <is>
          <t>APLD</t>
        </is>
      </c>
      <c r="D66" s="2" t="n">
        <v>20.54</v>
      </c>
      <c r="E66" s="2" t="inlineStr">
        <is>
          <t>2026-10-21 11:07:00-04:00</t>
        </is>
      </c>
      <c r="F66" s="2" t="n"/>
      <c r="G66" s="2" t="inlineStr">
        <is>
          <t>off</t>
        </is>
      </c>
      <c r="H66" s="2" t="n">
        <v>-1.133</v>
      </c>
      <c r="I66" s="2" t="inlineStr">
        <is>
          <t>stop</t>
        </is>
      </c>
      <c r="J66" s="2" t="inlineStr">
        <is>
          <t>ema_bounce</t>
        </is>
      </c>
      <c r="K66" s="2" t="n">
        <v>98</v>
      </c>
      <c r="L66" s="2" t="n">
        <v>0.072684981489443</v>
      </c>
      <c r="M66" s="2" t="n">
        <v>0.0437143981732868</v>
      </c>
      <c r="N66" s="2" t="n">
        <v>0.938732228796364</v>
      </c>
      <c r="O66" s="2" t="n">
        <v>0.0186441061903501</v>
      </c>
      <c r="P66" s="2" t="n">
        <v>0.009404417873718899</v>
      </c>
      <c r="Q66" s="2" t="n">
        <v>-0.0031249340910153</v>
      </c>
      <c r="R66" s="2" t="n">
        <v>0</v>
      </c>
      <c r="S66" s="2" t="n">
        <v>3.031823123134156</v>
      </c>
      <c r="T66" s="2" t="n">
        <v>0.0026916421000919</v>
      </c>
      <c r="U66" s="2" t="n">
        <v>1</v>
      </c>
      <c r="V66" s="2" t="n">
        <v>0</v>
      </c>
      <c r="W66" s="2" t="n">
        <v>0</v>
      </c>
      <c r="X66" s="2" t="n">
        <v>1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-1</v>
      </c>
      <c r="AD66" s="2" t="n">
        <v>2</v>
      </c>
      <c r="AE66" s="2" t="n">
        <v>20.735</v>
      </c>
      <c r="AF66" s="2" t="n">
        <v>0.195</v>
      </c>
      <c r="AG66" s="2" t="n">
        <v>-1</v>
      </c>
      <c r="AH66" s="2" t="n">
        <v>2</v>
      </c>
      <c r="AI66" s="2" t="n">
        <v>20.735</v>
      </c>
      <c r="AJ66" s="2" t="n">
        <v>0.195</v>
      </c>
      <c r="AK66" s="2" t="n">
        <v>-1</v>
      </c>
      <c r="AL66" s="2" t="n">
        <v>2</v>
      </c>
      <c r="AM66" s="2" t="n">
        <v>20.735</v>
      </c>
      <c r="AN66" s="2" t="n">
        <v>0.195</v>
      </c>
      <c r="AO66" s="2" t="n">
        <v>-1</v>
      </c>
      <c r="AP66" s="2" t="n">
        <v>1</v>
      </c>
      <c r="AQ66" s="2" t="n">
        <v>20.735</v>
      </c>
      <c r="AR66" s="2" t="n">
        <v>0.195</v>
      </c>
      <c r="AS66" s="2" t="n">
        <v>-1</v>
      </c>
      <c r="AT66" s="2" t="n">
        <v>1</v>
      </c>
      <c r="AU66" s="2" t="n">
        <v>20.735</v>
      </c>
      <c r="AV66" s="2" t="n">
        <v>0.195</v>
      </c>
      <c r="AW66" s="2" t="n">
        <v>-1</v>
      </c>
      <c r="AX66" s="2" t="n">
        <v>1</v>
      </c>
      <c r="AY66" s="2" t="n">
        <v>20.735</v>
      </c>
      <c r="AZ66" s="2" t="n">
        <v>0.195</v>
      </c>
      <c r="BA66" s="2" t="n">
        <v>0.00048</v>
      </c>
    </row>
    <row r="67">
      <c r="A67" s="2" t="inlineStr">
        <is>
          <t>2026-10-21</t>
        </is>
      </c>
      <c r="B67" s="2" t="inlineStr">
        <is>
          <t>11:08</t>
        </is>
      </c>
      <c r="C67" s="2" t="inlineStr">
        <is>
          <t>WULF</t>
        </is>
      </c>
      <c r="D67" s="2" t="n">
        <v>12.64</v>
      </c>
      <c r="E67" s="2" t="inlineStr">
        <is>
          <t>2026-10-21 11:07:00-04:00</t>
        </is>
      </c>
      <c r="F67" s="2" t="n"/>
      <c r="G67" s="2" t="inlineStr">
        <is>
          <t>off</t>
        </is>
      </c>
      <c r="H67" s="2" t="n">
        <v>-1.333</v>
      </c>
      <c r="I67" s="2" t="inlineStr">
        <is>
          <t>stop</t>
        </is>
      </c>
      <c r="J67" s="2" t="inlineStr">
        <is>
          <t>vwap_pullback</t>
        </is>
      </c>
      <c r="K67" s="2" t="n">
        <v>98</v>
      </c>
      <c r="L67" s="2" t="n">
        <v>0.0553705203313672</v>
      </c>
      <c r="M67" s="2" t="n">
        <v>0.0574520871967993</v>
      </c>
      <c r="N67" s="2" t="n">
        <v>1.045453496421826</v>
      </c>
      <c r="O67" s="2" t="n">
        <v>0.0037727243227259</v>
      </c>
      <c r="P67" s="2" t="n">
        <v>0.0027613562294418</v>
      </c>
      <c r="Q67" s="2" t="n">
        <v>-0.0174418166239485</v>
      </c>
      <c r="R67" s="2" t="n">
        <v>0</v>
      </c>
      <c r="S67" s="2" t="n">
        <v>2.539631564525362</v>
      </c>
      <c r="T67" s="2" t="n">
        <v>0.0026916421000919</v>
      </c>
      <c r="U67" s="2" t="n">
        <v>1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-1</v>
      </c>
      <c r="AD67" s="2" t="n">
        <v>2</v>
      </c>
      <c r="AE67" s="2" t="n">
        <v>12.68</v>
      </c>
      <c r="AF67" s="2" t="n">
        <v>0.04</v>
      </c>
      <c r="AG67" s="2" t="n">
        <v>-1</v>
      </c>
      <c r="AH67" s="2" t="n">
        <v>2</v>
      </c>
      <c r="AI67" s="2" t="n">
        <v>12.68</v>
      </c>
      <c r="AJ67" s="2" t="n">
        <v>0.04</v>
      </c>
      <c r="AK67" s="2" t="n">
        <v>-1</v>
      </c>
      <c r="AL67" s="2" t="n">
        <v>2</v>
      </c>
      <c r="AM67" s="2" t="n">
        <v>12.68</v>
      </c>
      <c r="AN67" s="2" t="n">
        <v>0.04</v>
      </c>
      <c r="AO67" s="2" t="n">
        <v>-1</v>
      </c>
      <c r="AP67" s="2" t="n">
        <v>1</v>
      </c>
      <c r="AQ67" s="2" t="n">
        <v>12.675</v>
      </c>
      <c r="AR67" s="2" t="n">
        <v>0.035</v>
      </c>
      <c r="AS67" s="2" t="n">
        <v>-1</v>
      </c>
      <c r="AT67" s="2" t="n">
        <v>1</v>
      </c>
      <c r="AU67" s="2" t="n">
        <v>12.675</v>
      </c>
      <c r="AV67" s="2" t="n">
        <v>0.035</v>
      </c>
      <c r="AW67" s="2" t="n">
        <v>-1</v>
      </c>
      <c r="AX67" s="2" t="n">
        <v>1</v>
      </c>
      <c r="AY67" s="2" t="n">
        <v>12.675</v>
      </c>
      <c r="AZ67" s="2" t="n">
        <v>0.035</v>
      </c>
      <c r="BA67" s="2" t="n">
        <v>0.00079</v>
      </c>
    </row>
    <row r="68">
      <c r="A68" s="2" t="inlineStr">
        <is>
          <t>2026-10-21</t>
        </is>
      </c>
      <c r="B68" s="2" t="inlineStr">
        <is>
          <t>11:11</t>
        </is>
      </c>
      <c r="C68" s="2" t="inlineStr">
        <is>
          <t>APPN</t>
        </is>
      </c>
      <c r="D68" s="2" t="n">
        <v>47.82</v>
      </c>
      <c r="E68" s="2" t="inlineStr">
        <is>
          <t>2026-10-21 11:10:00-04:00</t>
        </is>
      </c>
      <c r="F68" s="2" t="n"/>
      <c r="G68" s="2" t="inlineStr">
        <is>
          <t>off</t>
        </is>
      </c>
      <c r="H68" s="2" t="n">
        <v>1.5</v>
      </c>
      <c r="I68" s="2" t="inlineStr">
        <is>
          <t>target</t>
        </is>
      </c>
      <c r="J68" s="2" t="inlineStr">
        <is>
          <t>ema_bounce</t>
        </is>
      </c>
      <c r="K68" s="2" t="n">
        <v>101</v>
      </c>
      <c r="L68" s="2" t="n">
        <v>0.08043140790959639</v>
      </c>
      <c r="M68" s="2" t="n">
        <v>-0.0024712828533421</v>
      </c>
      <c r="N68" s="2" t="n">
        <v>1.228273048924955</v>
      </c>
      <c r="O68" s="2" t="n">
        <v>0.0223354420107861</v>
      </c>
      <c r="P68" s="2" t="n">
        <v>0.0056144760185316</v>
      </c>
      <c r="Q68" s="2" t="n">
        <v>-0.0074283211416306</v>
      </c>
      <c r="R68" s="2" t="n">
        <v>0</v>
      </c>
      <c r="S68" s="2" t="n">
        <v>3.873074258462536</v>
      </c>
      <c r="T68" s="2" t="n">
        <v>0.0029777505998953</v>
      </c>
      <c r="U68" s="2" t="n">
        <v>1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0.5</v>
      </c>
      <c r="AD68" s="2" t="n">
        <v>1.5</v>
      </c>
      <c r="AE68" s="2" t="n">
        <v>48.085</v>
      </c>
      <c r="AF68" s="2" t="n">
        <v>0.265</v>
      </c>
      <c r="AG68" s="2" t="n">
        <v>3</v>
      </c>
      <c r="AH68" s="2" t="n">
        <v>1</v>
      </c>
      <c r="AI68" s="2" t="n">
        <v>48.085</v>
      </c>
      <c r="AJ68" s="2" t="n">
        <v>0.265</v>
      </c>
      <c r="AK68" s="2" t="n">
        <v>0.5189</v>
      </c>
      <c r="AL68" s="2" t="n">
        <v>1.5</v>
      </c>
      <c r="AM68" s="2" t="n">
        <v>48.085</v>
      </c>
      <c r="AN68" s="2" t="n">
        <v>0.265</v>
      </c>
      <c r="AO68" s="2" t="n">
        <v>0.5</v>
      </c>
      <c r="AP68" s="2" t="n">
        <v>0.5</v>
      </c>
      <c r="AQ68" s="2" t="n">
        <v>48.085</v>
      </c>
      <c r="AR68" s="2" t="n">
        <v>0.265</v>
      </c>
      <c r="AS68" s="2" t="n">
        <v>3</v>
      </c>
      <c r="AT68" s="2" t="n">
        <v>0</v>
      </c>
      <c r="AU68" s="2" t="n">
        <v>48.085</v>
      </c>
      <c r="AV68" s="2" t="n">
        <v>0.265</v>
      </c>
      <c r="AW68" s="2" t="n">
        <v>0.5189</v>
      </c>
      <c r="AX68" s="2" t="n">
        <v>0.5</v>
      </c>
      <c r="AY68" s="2" t="n">
        <v>48.085</v>
      </c>
      <c r="AZ68" s="2" t="n">
        <v>0.265</v>
      </c>
      <c r="BA68" s="2" t="n">
        <v>0.00312</v>
      </c>
    </row>
    <row r="69">
      <c r="A69" s="2" t="inlineStr">
        <is>
          <t>2026-10-21</t>
        </is>
      </c>
      <c r="B69" s="2" t="inlineStr">
        <is>
          <t>11:50</t>
        </is>
      </c>
      <c r="C69" s="2" t="inlineStr">
        <is>
          <t>WFRD</t>
        </is>
      </c>
      <c r="D69" s="2" t="n">
        <v>83.61</v>
      </c>
      <c r="E69" s="2" t="inlineStr">
        <is>
          <t>2026-10-21 11:49:00-04:00</t>
        </is>
      </c>
      <c r="F69" s="2" t="n"/>
      <c r="G69" s="2" t="inlineStr">
        <is>
          <t>off</t>
        </is>
      </c>
      <c r="H69" s="2" t="n">
        <v>1.5</v>
      </c>
      <c r="I69" s="2" t="inlineStr">
        <is>
          <t>target</t>
        </is>
      </c>
      <c r="J69" s="2" t="inlineStr">
        <is>
          <t>ema_bounce</t>
        </is>
      </c>
      <c r="K69" s="2" t="n">
        <v>140</v>
      </c>
      <c r="L69" s="2" t="n">
        <v>0.0618856048492717</v>
      </c>
      <c r="M69" s="2" t="n">
        <v>0.0470129005432313</v>
      </c>
      <c r="N69" s="2" t="n">
        <v>1.108754458497237</v>
      </c>
      <c r="O69" s="2" t="n">
        <v>0.0033566988206361</v>
      </c>
      <c r="P69" s="2" t="n">
        <v>0.0075964391691394</v>
      </c>
      <c r="Q69" s="2" t="n">
        <v>-0.0143316583327226</v>
      </c>
      <c r="R69" s="2" t="n">
        <v>0</v>
      </c>
      <c r="S69" s="2" t="n">
        <v>4.433788569232471</v>
      </c>
      <c r="T69" s="2" t="n">
        <v>0.0049151932343474</v>
      </c>
      <c r="U69" s="2" t="n">
        <v>1</v>
      </c>
      <c r="V69" s="2" t="n">
        <v>1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1</v>
      </c>
      <c r="AC69" s="2" t="n">
        <v>1.5</v>
      </c>
      <c r="AD69" s="2" t="n">
        <v>1</v>
      </c>
      <c r="AE69" s="2" t="n">
        <v>84.31</v>
      </c>
      <c r="AF69" s="2" t="n">
        <v>0.7</v>
      </c>
      <c r="AG69" s="2" t="n">
        <v>3</v>
      </c>
      <c r="AH69" s="2" t="n">
        <v>1</v>
      </c>
      <c r="AI69" s="2" t="n">
        <v>84.31</v>
      </c>
      <c r="AJ69" s="2" t="n">
        <v>0.7</v>
      </c>
      <c r="AK69" s="2" t="n">
        <v>1.2357</v>
      </c>
      <c r="AL69" s="2" t="n">
        <v>1.5</v>
      </c>
      <c r="AM69" s="2" t="n">
        <v>84.31</v>
      </c>
      <c r="AN69" s="2" t="n">
        <v>0.7</v>
      </c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>
        <v>0.00474</v>
      </c>
    </row>
    <row r="70">
      <c r="A70" s="2" t="inlineStr">
        <is>
          <t>2026-10-21</t>
        </is>
      </c>
      <c r="B70" s="2" t="inlineStr">
        <is>
          <t>12:15</t>
        </is>
      </c>
      <c r="C70" s="2" t="inlineStr">
        <is>
          <t>AHT</t>
        </is>
      </c>
      <c r="D70" s="2" t="n">
        <v>2.46</v>
      </c>
      <c r="E70" s="2" t="inlineStr">
        <is>
          <t>2026-10-21 12:14:00-04:00</t>
        </is>
      </c>
      <c r="F70" s="2" t="n"/>
      <c r="G70" s="2" t="inlineStr">
        <is>
          <t>off</t>
        </is>
      </c>
      <c r="H70" s="2" t="n">
        <v>-1.364</v>
      </c>
      <c r="I70" s="2" t="inlineStr">
        <is>
          <t>stop</t>
        </is>
      </c>
      <c r="J70" s="2" t="inlineStr">
        <is>
          <t>vwap_pullback</t>
        </is>
      </c>
      <c r="K70" s="2" t="n">
        <v>165</v>
      </c>
      <c r="L70" s="2" t="n">
        <v>0.3959777053316788</v>
      </c>
      <c r="M70" s="2" t="n">
        <v>0.3351956177865058</v>
      </c>
      <c r="N70" s="2" t="n">
        <v>7.863419779725414</v>
      </c>
      <c r="O70" s="2" t="n">
        <v>0.0139315907860309</v>
      </c>
      <c r="P70" s="2" t="n">
        <v>0.01552746865747</v>
      </c>
      <c r="Q70" s="2" t="n">
        <v>-0.1107472988701674</v>
      </c>
      <c r="R70" s="2" t="n">
        <v>0</v>
      </c>
      <c r="S70" s="2" t="n">
        <v>0.9158106323613781</v>
      </c>
      <c r="T70" s="2" t="n">
        <v>0.0046031325904565</v>
      </c>
      <c r="U70" s="2" t="n">
        <v>1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-1</v>
      </c>
      <c r="AD70" s="2" t="n">
        <v>2</v>
      </c>
      <c r="AE70" s="2" t="n">
        <v>2.495</v>
      </c>
      <c r="AF70" s="2" t="n">
        <v>0.035</v>
      </c>
      <c r="AG70" s="2" t="n">
        <v>-1</v>
      </c>
      <c r="AH70" s="2" t="n">
        <v>2</v>
      </c>
      <c r="AI70" s="2" t="n">
        <v>2.495</v>
      </c>
      <c r="AJ70" s="2" t="n">
        <v>0.035</v>
      </c>
      <c r="AK70" s="2" t="n">
        <v>-1</v>
      </c>
      <c r="AL70" s="2" t="n">
        <v>2</v>
      </c>
      <c r="AM70" s="2" t="n">
        <v>2.495</v>
      </c>
      <c r="AN70" s="2" t="n">
        <v>0.035</v>
      </c>
      <c r="AO70" s="2" t="n">
        <v>-1</v>
      </c>
      <c r="AP70" s="2" t="n">
        <v>1</v>
      </c>
      <c r="AQ70" s="2" t="n">
        <v>2.495</v>
      </c>
      <c r="AR70" s="2" t="n">
        <v>0.035</v>
      </c>
      <c r="AS70" s="2" t="n">
        <v>-1</v>
      </c>
      <c r="AT70" s="2" t="n">
        <v>1</v>
      </c>
      <c r="AU70" s="2" t="n">
        <v>2.495</v>
      </c>
      <c r="AV70" s="2" t="n">
        <v>0.035</v>
      </c>
      <c r="AW70" s="2" t="n">
        <v>-1</v>
      </c>
      <c r="AX70" s="2" t="n">
        <v>1</v>
      </c>
      <c r="AY70" s="2" t="n">
        <v>2.495</v>
      </c>
      <c r="AZ70" s="2" t="n">
        <v>0.035</v>
      </c>
      <c r="BA70" s="2" t="n">
        <v>0.00401</v>
      </c>
    </row>
    <row r="71">
      <c r="A71" s="2" t="inlineStr">
        <is>
          <t>2026-10-21</t>
        </is>
      </c>
      <c r="B71" s="2" t="inlineStr">
        <is>
          <t>12:30</t>
        </is>
      </c>
      <c r="C71" s="2" t="inlineStr">
        <is>
          <t>WGO</t>
        </is>
      </c>
      <c r="D71" s="2" t="n">
        <v>24.88</v>
      </c>
      <c r="E71" s="2" t="inlineStr">
        <is>
          <t>2026-10-21 12:29:00-04:00</t>
        </is>
      </c>
      <c r="F71" s="2" t="n"/>
      <c r="G71" s="2" t="inlineStr">
        <is>
          <t>off</t>
        </is>
      </c>
      <c r="H71" s="2" t="n">
        <v>0.951</v>
      </c>
      <c r="I71" s="2" t="inlineStr">
        <is>
          <t>time</t>
        </is>
      </c>
      <c r="J71" s="2" t="inlineStr">
        <is>
          <t>ema_bounce</t>
        </is>
      </c>
      <c r="K71" s="2" t="n">
        <v>180</v>
      </c>
      <c r="L71" s="2" t="n">
        <v>0.0854553101301944</v>
      </c>
      <c r="M71" s="2" t="n">
        <v>0.06905482849379641</v>
      </c>
      <c r="N71" s="2" t="n">
        <v>1.455040430641148</v>
      </c>
      <c r="O71" s="2" t="n">
        <v>0.0144071910290453</v>
      </c>
      <c r="P71" s="2" t="n">
        <v>0.0107355714761658</v>
      </c>
      <c r="Q71" s="2" t="n">
        <v>-0.0007946149266209</v>
      </c>
      <c r="R71" s="2" t="n">
        <v>0</v>
      </c>
      <c r="S71" s="2" t="n">
        <v>3.224857881377966</v>
      </c>
      <c r="T71" s="2" t="n">
        <v>0.0041870252771503</v>
      </c>
      <c r="U71" s="2" t="n">
        <v>1</v>
      </c>
      <c r="V71" s="2" t="n">
        <v>1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1.1328</v>
      </c>
      <c r="AD71" s="2" t="n">
        <v>1.5</v>
      </c>
      <c r="AE71" s="2" t="n">
        <v>25.2</v>
      </c>
      <c r="AF71" s="2" t="n">
        <v>0.32</v>
      </c>
      <c r="AG71" s="2" t="n">
        <v>1.2656</v>
      </c>
      <c r="AH71" s="2" t="n">
        <v>2</v>
      </c>
      <c r="AI71" s="2" t="n">
        <v>25.2</v>
      </c>
      <c r="AJ71" s="2" t="n">
        <v>0.32</v>
      </c>
      <c r="AK71" s="2" t="n">
        <v>1.1328</v>
      </c>
      <c r="AL71" s="2" t="n">
        <v>1.5</v>
      </c>
      <c r="AM71" s="2" t="n">
        <v>25.2</v>
      </c>
      <c r="AN71" s="2" t="n">
        <v>0.32</v>
      </c>
      <c r="AO71" s="2" t="n">
        <v>0.5</v>
      </c>
      <c r="AP71" s="2" t="n">
        <v>0.5</v>
      </c>
      <c r="AQ71" s="2" t="n">
        <v>25.14</v>
      </c>
      <c r="AR71" s="2" t="n">
        <v>0.26</v>
      </c>
      <c r="AS71" s="2" t="n">
        <v>1.7885</v>
      </c>
      <c r="AT71" s="2" t="n">
        <v>1</v>
      </c>
      <c r="AU71" s="2" t="n">
        <v>25.14</v>
      </c>
      <c r="AV71" s="2" t="n">
        <v>0.26</v>
      </c>
      <c r="AW71" s="2" t="n">
        <v>0.875</v>
      </c>
      <c r="AX71" s="2" t="n">
        <v>0.5</v>
      </c>
      <c r="AY71" s="2" t="n">
        <v>25.14</v>
      </c>
      <c r="AZ71" s="2" t="n">
        <v>0.26</v>
      </c>
      <c r="BA71" s="2" t="n">
        <v>0.00317</v>
      </c>
    </row>
    <row r="72">
      <c r="A72" s="2" t="inlineStr">
        <is>
          <t>2026-10-21</t>
        </is>
      </c>
      <c r="B72" s="2" t="inlineStr">
        <is>
          <t>12:36</t>
        </is>
      </c>
      <c r="C72" s="2" t="inlineStr">
        <is>
          <t>APLD</t>
        </is>
      </c>
      <c r="D72" s="2" t="n">
        <v>20.5</v>
      </c>
      <c r="E72" s="2" t="inlineStr">
        <is>
          <t>2026-10-21 12:35:00-04:00</t>
        </is>
      </c>
      <c r="F72" s="2" t="n"/>
      <c r="G72" s="2" t="inlineStr">
        <is>
          <t>off</t>
        </is>
      </c>
      <c r="H72" s="2" t="n">
        <v>1.5</v>
      </c>
      <c r="I72" s="2" t="inlineStr">
        <is>
          <t>target</t>
        </is>
      </c>
      <c r="J72" s="2" t="inlineStr">
        <is>
          <t>vwap_pullback</t>
        </is>
      </c>
      <c r="K72" s="2" t="n">
        <v>186</v>
      </c>
      <c r="L72" s="2" t="n">
        <v>0.0623383304946763</v>
      </c>
      <c r="M72" s="2" t="n">
        <v>0.0437143981732868</v>
      </c>
      <c r="N72" s="2" t="n">
        <v>0.7666863290969826</v>
      </c>
      <c r="O72" s="2" t="n">
        <v>0.0034848122242043</v>
      </c>
      <c r="P72" s="2" t="n">
        <v>0.0017043996918519</v>
      </c>
      <c r="Q72" s="2" t="n">
        <v>-0.0169937555102198</v>
      </c>
      <c r="R72" s="2" t="n">
        <v>0</v>
      </c>
      <c r="S72" s="2" t="n">
        <v>3.022130739977896</v>
      </c>
      <c r="T72" s="2" t="n">
        <v>0.0041349622602651</v>
      </c>
      <c r="U72" s="2" t="n">
        <v>1</v>
      </c>
      <c r="V72" s="2" t="n">
        <v>0</v>
      </c>
      <c r="W72" s="2" t="n">
        <v>0</v>
      </c>
      <c r="X72" s="2" t="n">
        <v>1</v>
      </c>
      <c r="Y72" s="2" t="n">
        <v>0</v>
      </c>
      <c r="Z72" s="2" t="n">
        <v>0</v>
      </c>
      <c r="AA72" s="2" t="n">
        <v>0</v>
      </c>
      <c r="AB72" s="2" t="n">
        <v>0</v>
      </c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>
        <v>0.00049</v>
      </c>
    </row>
    <row r="73">
      <c r="A73" s="2" t="inlineStr">
        <is>
          <t>2026-10-21</t>
        </is>
      </c>
      <c r="B73" s="2" t="inlineStr">
        <is>
          <t>13:00</t>
        </is>
      </c>
      <c r="C73" s="2" t="inlineStr">
        <is>
          <t>APLD</t>
        </is>
      </c>
      <c r="D73" s="2" t="n">
        <v>20.73</v>
      </c>
      <c r="E73" s="2" t="inlineStr">
        <is>
          <t>2026-10-21 12:59:00-04:00</t>
        </is>
      </c>
      <c r="F73" s="2" t="n"/>
      <c r="G73" s="2" t="inlineStr">
        <is>
          <t>off</t>
        </is>
      </c>
      <c r="H73" s="2" t="n">
        <v>1.5</v>
      </c>
      <c r="I73" s="2" t="inlineStr">
        <is>
          <t>target</t>
        </is>
      </c>
      <c r="J73" s="2" t="inlineStr">
        <is>
          <t>afternoon_hod</t>
        </is>
      </c>
      <c r="K73" s="2" t="n">
        <v>210</v>
      </c>
      <c r="L73" s="2" t="n">
        <v>0.0845835610623408</v>
      </c>
      <c r="M73" s="2" t="n">
        <v>0.0437143981732868</v>
      </c>
      <c r="N73" s="2" t="n">
        <v>0.7475614000747192</v>
      </c>
      <c r="O73" s="2" t="n">
        <v>0.0230579191886173</v>
      </c>
      <c r="P73" s="2" t="n">
        <v>0.0112091653173149</v>
      </c>
      <c r="Q73" s="2" t="n">
        <v>-0.0004767689487467</v>
      </c>
      <c r="R73" s="2" t="n">
        <v>0</v>
      </c>
      <c r="S73" s="2" t="n">
        <v>3.042854387900946</v>
      </c>
      <c r="T73" s="2" t="n">
        <v>0.0056953448440748</v>
      </c>
      <c r="U73" s="2" t="n">
        <v>1</v>
      </c>
      <c r="V73" s="2" t="n">
        <v>0</v>
      </c>
      <c r="W73" s="2" t="n">
        <v>0</v>
      </c>
      <c r="X73" s="2" t="n">
        <v>1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1.5</v>
      </c>
      <c r="AD73" s="2" t="n">
        <v>1</v>
      </c>
      <c r="AE73" s="2" t="n">
        <v>20.965</v>
      </c>
      <c r="AF73" s="2" t="n">
        <v>0.235</v>
      </c>
      <c r="AG73" s="2" t="n">
        <v>-0.2128</v>
      </c>
      <c r="AH73" s="2" t="n">
        <v>2</v>
      </c>
      <c r="AI73" s="2" t="n">
        <v>20.965</v>
      </c>
      <c r="AJ73" s="2" t="n">
        <v>0.235</v>
      </c>
      <c r="AK73" s="2" t="n">
        <v>0.8298</v>
      </c>
      <c r="AL73" s="2" t="n">
        <v>1.5</v>
      </c>
      <c r="AM73" s="2" t="n">
        <v>20.965</v>
      </c>
      <c r="AN73" s="2" t="n">
        <v>0.235</v>
      </c>
      <c r="AO73" s="2" t="n">
        <v>1.5</v>
      </c>
      <c r="AP73" s="2" t="n">
        <v>0</v>
      </c>
      <c r="AQ73" s="2" t="n">
        <v>20.965</v>
      </c>
      <c r="AR73" s="2" t="n">
        <v>0.235</v>
      </c>
      <c r="AS73" s="2" t="n">
        <v>-0.2128</v>
      </c>
      <c r="AT73" s="2" t="n">
        <v>1</v>
      </c>
      <c r="AU73" s="2" t="n">
        <v>20.965</v>
      </c>
      <c r="AV73" s="2" t="n">
        <v>0.235</v>
      </c>
      <c r="AW73" s="2" t="n">
        <v>0.8298</v>
      </c>
      <c r="AX73" s="2" t="n">
        <v>0.5</v>
      </c>
      <c r="AY73" s="2" t="n">
        <v>20.965</v>
      </c>
      <c r="AZ73" s="2" t="n">
        <v>0.235</v>
      </c>
      <c r="BA73" s="2" t="n">
        <v>0.00048</v>
      </c>
    </row>
    <row r="74">
      <c r="A74" s="2" t="inlineStr">
        <is>
          <t>2026-10-21</t>
        </is>
      </c>
      <c r="B74" s="2" t="inlineStr">
        <is>
          <t>13:04</t>
        </is>
      </c>
      <c r="C74" s="2" t="inlineStr">
        <is>
          <t>ECHO</t>
        </is>
      </c>
      <c r="D74" s="2" t="n">
        <v>92.7</v>
      </c>
      <c r="E74" s="2" t="inlineStr">
        <is>
          <t>2026-10-21 13:03:00-04:00</t>
        </is>
      </c>
      <c r="F74" s="2" t="n"/>
      <c r="G74" s="2" t="inlineStr">
        <is>
          <t>off</t>
        </is>
      </c>
      <c r="H74" s="2" t="n">
        <v>-1.25</v>
      </c>
      <c r="I74" s="2" t="inlineStr">
        <is>
          <t>stop</t>
        </is>
      </c>
      <c r="J74" s="2" t="inlineStr">
        <is>
          <t>vwap_pullback</t>
        </is>
      </c>
      <c r="K74" s="2" t="n">
        <v>214</v>
      </c>
      <c r="L74" s="2" t="n">
        <v>0.0779025744239096</v>
      </c>
      <c r="M74" s="2" t="n">
        <v>0.0491955090870073</v>
      </c>
      <c r="N74" s="2" t="n">
        <v>0.9461370068748308</v>
      </c>
      <c r="O74" s="2" t="n">
        <v>0.005763189504971</v>
      </c>
      <c r="P74" s="2" t="n">
        <v>0.0045103386403996</v>
      </c>
      <c r="Q74" s="2" t="n">
        <v>-0.0091508893342481</v>
      </c>
      <c r="R74" s="2" t="n">
        <v>0</v>
      </c>
      <c r="S74" s="2" t="n">
        <v>4.533889013478209</v>
      </c>
      <c r="T74" s="2" t="n">
        <v>0.0057213763525174</v>
      </c>
      <c r="U74" s="2" t="n">
        <v>1</v>
      </c>
      <c r="V74" s="2" t="n">
        <v>0</v>
      </c>
      <c r="W74" s="2" t="n">
        <v>1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-1</v>
      </c>
      <c r="AD74" s="2" t="n">
        <v>2</v>
      </c>
      <c r="AE74" s="2" t="n">
        <v>93.12</v>
      </c>
      <c r="AF74" s="2" t="n">
        <v>0.42</v>
      </c>
      <c r="AG74" s="2" t="n">
        <v>-1</v>
      </c>
      <c r="AH74" s="2" t="n">
        <v>2</v>
      </c>
      <c r="AI74" s="2" t="n">
        <v>93.12</v>
      </c>
      <c r="AJ74" s="2" t="n">
        <v>0.42</v>
      </c>
      <c r="AK74" s="2" t="n">
        <v>-1</v>
      </c>
      <c r="AL74" s="2" t="n">
        <v>2</v>
      </c>
      <c r="AM74" s="2" t="n">
        <v>93.12</v>
      </c>
      <c r="AN74" s="2" t="n">
        <v>0.42</v>
      </c>
      <c r="AO74" s="2" t="n">
        <v>-1</v>
      </c>
      <c r="AP74" s="2" t="n">
        <v>1</v>
      </c>
      <c r="AQ74" s="2" t="n">
        <v>93.12</v>
      </c>
      <c r="AR74" s="2" t="n">
        <v>0.42</v>
      </c>
      <c r="AS74" s="2" t="n">
        <v>-1</v>
      </c>
      <c r="AT74" s="2" t="n">
        <v>1</v>
      </c>
      <c r="AU74" s="2" t="n">
        <v>93.12</v>
      </c>
      <c r="AV74" s="2" t="n">
        <v>0.42</v>
      </c>
      <c r="AW74" s="2" t="n">
        <v>-1</v>
      </c>
      <c r="AX74" s="2" t="n">
        <v>1</v>
      </c>
      <c r="AY74" s="2" t="n">
        <v>93.12</v>
      </c>
      <c r="AZ74" s="2" t="n">
        <v>0.42</v>
      </c>
      <c r="BA74" s="2" t="n">
        <v>0.00086</v>
      </c>
    </row>
    <row r="75">
      <c r="A75" s="2" t="inlineStr">
        <is>
          <t>2026-10-21</t>
        </is>
      </c>
      <c r="B75" s="2" t="inlineStr">
        <is>
          <t>13:15</t>
        </is>
      </c>
      <c r="C75" s="2" t="inlineStr">
        <is>
          <t>GLXY</t>
        </is>
      </c>
      <c r="D75" s="2" t="n">
        <v>17.24</v>
      </c>
      <c r="E75" s="2" t="inlineStr">
        <is>
          <t>2026-10-21 13:14:00-04:00</t>
        </is>
      </c>
      <c r="F75" s="2" t="n"/>
      <c r="G75" s="2" t="inlineStr">
        <is>
          <t>off</t>
        </is>
      </c>
      <c r="H75" s="2" t="n">
        <v>-1.167</v>
      </c>
      <c r="I75" s="2" t="inlineStr">
        <is>
          <t>stop</t>
        </is>
      </c>
      <c r="J75" s="2" t="inlineStr">
        <is>
          <t>afternoon_hod</t>
        </is>
      </c>
      <c r="K75" s="2" t="n">
        <v>225</v>
      </c>
      <c r="L75" s="2" t="n">
        <v>0.1027918089059383</v>
      </c>
      <c r="M75" s="2" t="n">
        <v>0.0431472268591475</v>
      </c>
      <c r="N75" s="2" t="n">
        <v>0.9883670990163382</v>
      </c>
      <c r="O75" s="2" t="n">
        <v>0.0324595567687253</v>
      </c>
      <c r="P75" s="2" t="n">
        <v>0.008055188004993399</v>
      </c>
      <c r="Q75" s="2" t="n">
        <v>-0.0008623912964816</v>
      </c>
      <c r="R75" s="2" t="n">
        <v>0</v>
      </c>
      <c r="S75" s="2" t="n">
        <v>2.855320071549938</v>
      </c>
      <c r="T75" s="2" t="n">
        <v>0.0062414509708839</v>
      </c>
      <c r="U75" s="2" t="n">
        <v>1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-1</v>
      </c>
      <c r="AD75" s="2" t="n">
        <v>2</v>
      </c>
      <c r="AE75" s="2" t="n">
        <v>17.39</v>
      </c>
      <c r="AF75" s="2" t="n">
        <v>0.15</v>
      </c>
      <c r="AG75" s="2" t="n">
        <v>-1</v>
      </c>
      <c r="AH75" s="2" t="n">
        <v>2</v>
      </c>
      <c r="AI75" s="2" t="n">
        <v>17.39</v>
      </c>
      <c r="AJ75" s="2" t="n">
        <v>0.15</v>
      </c>
      <c r="AK75" s="2" t="n">
        <v>-1</v>
      </c>
      <c r="AL75" s="2" t="n">
        <v>2</v>
      </c>
      <c r="AM75" s="2" t="n">
        <v>17.39</v>
      </c>
      <c r="AN75" s="2" t="n">
        <v>0.15</v>
      </c>
      <c r="AO75" s="2" t="n">
        <v>-1</v>
      </c>
      <c r="AP75" s="2" t="n">
        <v>1</v>
      </c>
      <c r="AQ75" s="2" t="n">
        <v>17.37</v>
      </c>
      <c r="AR75" s="2" t="n">
        <v>0.13</v>
      </c>
      <c r="AS75" s="2" t="n">
        <v>-1</v>
      </c>
      <c r="AT75" s="2" t="n">
        <v>1</v>
      </c>
      <c r="AU75" s="2" t="n">
        <v>17.37</v>
      </c>
      <c r="AV75" s="2" t="n">
        <v>0.13</v>
      </c>
      <c r="AW75" s="2" t="n">
        <v>-1</v>
      </c>
      <c r="AX75" s="2" t="n">
        <v>1</v>
      </c>
      <c r="AY75" s="2" t="n">
        <v>17.37</v>
      </c>
      <c r="AZ75" s="2" t="n">
        <v>0.13</v>
      </c>
      <c r="BA75" s="2" t="n">
        <v>0.00173</v>
      </c>
    </row>
    <row r="76">
      <c r="A76" s="2" t="inlineStr">
        <is>
          <t>2026-10-21</t>
        </is>
      </c>
      <c r="B76" s="2" t="inlineStr">
        <is>
          <t>13:56</t>
        </is>
      </c>
      <c r="C76" s="2" t="inlineStr">
        <is>
          <t>WULF</t>
        </is>
      </c>
      <c r="D76" s="2" t="n">
        <v>12.88</v>
      </c>
      <c r="E76" s="2" t="inlineStr">
        <is>
          <t>2026-10-21 13:55:00-04:00</t>
        </is>
      </c>
      <c r="F76" s="2" t="n"/>
      <c r="G76" s="2" t="inlineStr">
        <is>
          <t>off</t>
        </is>
      </c>
      <c r="H76" s="2" t="n">
        <v>-1.16</v>
      </c>
      <c r="I76" s="2" t="inlineStr">
        <is>
          <t>stop</t>
        </is>
      </c>
      <c r="J76" s="2" t="inlineStr">
        <is>
          <t>afternoon_hod</t>
        </is>
      </c>
      <c r="K76" s="2" t="n">
        <v>266</v>
      </c>
      <c r="L76" s="2" t="n">
        <v>0.0811822988521446</v>
      </c>
      <c r="M76" s="2" t="n">
        <v>0.0574520871967993</v>
      </c>
      <c r="N76" s="2" t="n">
        <v>0.777384282148076</v>
      </c>
      <c r="O76" s="2" t="n">
        <v>0.0238100863698085</v>
      </c>
      <c r="P76" s="2" t="n">
        <v>0.008086227143121299</v>
      </c>
      <c r="Q76" s="2" t="n">
        <v>-0.0003849202870684</v>
      </c>
      <c r="R76" s="2" t="n">
        <v>0</v>
      </c>
      <c r="S76" s="2" t="n">
        <v>2.563794818674761</v>
      </c>
      <c r="T76" s="2" t="n">
        <v>0.0064755758181571</v>
      </c>
      <c r="U76" s="2" t="n">
        <v>1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-1</v>
      </c>
      <c r="AD76" s="2" t="n">
        <v>2</v>
      </c>
      <c r="AE76" s="2" t="n">
        <v>12.985</v>
      </c>
      <c r="AF76" s="2" t="n">
        <v>0.105</v>
      </c>
      <c r="AG76" s="2" t="n">
        <v>-1</v>
      </c>
      <c r="AH76" s="2" t="n">
        <v>2</v>
      </c>
      <c r="AI76" s="2" t="n">
        <v>12.985</v>
      </c>
      <c r="AJ76" s="2" t="n">
        <v>0.105</v>
      </c>
      <c r="AK76" s="2" t="n">
        <v>-1</v>
      </c>
      <c r="AL76" s="2" t="n">
        <v>2</v>
      </c>
      <c r="AM76" s="2" t="n">
        <v>12.985</v>
      </c>
      <c r="AN76" s="2" t="n">
        <v>0.105</v>
      </c>
      <c r="AO76" s="2" t="n">
        <v>-1</v>
      </c>
      <c r="AP76" s="2" t="n">
        <v>1</v>
      </c>
      <c r="AQ76" s="2" t="n">
        <v>12.985</v>
      </c>
      <c r="AR76" s="2" t="n">
        <v>0.105</v>
      </c>
      <c r="AS76" s="2" t="n">
        <v>-1</v>
      </c>
      <c r="AT76" s="2" t="n">
        <v>1</v>
      </c>
      <c r="AU76" s="2" t="n">
        <v>12.985</v>
      </c>
      <c r="AV76" s="2" t="n">
        <v>0.105</v>
      </c>
      <c r="AW76" s="2" t="n">
        <v>-1</v>
      </c>
      <c r="AX76" s="2" t="n">
        <v>1</v>
      </c>
      <c r="AY76" s="2" t="n">
        <v>12.985</v>
      </c>
      <c r="AZ76" s="2" t="n">
        <v>0.105</v>
      </c>
      <c r="BA76" s="2" t="n">
        <v>0.00077</v>
      </c>
    </row>
    <row r="77">
      <c r="A77" s="2" t="inlineStr">
        <is>
          <t>2026-10-21</t>
        </is>
      </c>
      <c r="B77" s="2" t="inlineStr">
        <is>
          <t>14:28</t>
        </is>
      </c>
      <c r="C77" s="2" t="inlineStr">
        <is>
          <t>APPN</t>
        </is>
      </c>
      <c r="D77" s="2" t="n">
        <v>48.56</v>
      </c>
      <c r="E77" s="2" t="inlineStr">
        <is>
          <t>2026-10-21 14:27:00-04:00</t>
        </is>
      </c>
      <c r="F77" s="2" t="n"/>
      <c r="G77" s="2" t="inlineStr">
        <is>
          <t>off</t>
        </is>
      </c>
      <c r="H77" s="2" t="n">
        <v>0.344</v>
      </c>
      <c r="I77" s="2" t="inlineStr">
        <is>
          <t>time</t>
        </is>
      </c>
      <c r="J77" s="2" t="inlineStr">
        <is>
          <t>afternoon_hod</t>
        </is>
      </c>
      <c r="K77" s="2" t="n">
        <v>298</v>
      </c>
      <c r="L77" s="2" t="n">
        <v>0.1006516181953267</v>
      </c>
      <c r="M77" s="2" t="n">
        <v>-0.0024712828533421</v>
      </c>
      <c r="N77" s="2" t="n">
        <v>0.9943872786280572</v>
      </c>
      <c r="O77" s="2" t="n">
        <v>0.0264639110825528</v>
      </c>
      <c r="P77" s="2" t="n">
        <v>0.0087773354507925</v>
      </c>
      <c r="Q77" s="2" t="n">
        <v>-0.0042682740084597</v>
      </c>
      <c r="R77" s="2" t="n">
        <v>0</v>
      </c>
      <c r="S77" s="2" t="n">
        <v>3.891616229911899</v>
      </c>
      <c r="T77" s="2" t="n">
        <v>0.0069045401569747</v>
      </c>
      <c r="U77" s="2" t="n">
        <v>1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0.7595</v>
      </c>
      <c r="AD77" s="2" t="n">
        <v>2</v>
      </c>
      <c r="AE77" s="2" t="n">
        <v>48.955</v>
      </c>
      <c r="AF77" s="2" t="n">
        <v>0.395</v>
      </c>
      <c r="AG77" s="2" t="n">
        <v>0.7595</v>
      </c>
      <c r="AH77" s="2" t="n">
        <v>2</v>
      </c>
      <c r="AI77" s="2" t="n">
        <v>48.955</v>
      </c>
      <c r="AJ77" s="2" t="n">
        <v>0.395</v>
      </c>
      <c r="AK77" s="2" t="n">
        <v>0.7595</v>
      </c>
      <c r="AL77" s="2" t="n">
        <v>2</v>
      </c>
      <c r="AM77" s="2" t="n">
        <v>48.955</v>
      </c>
      <c r="AN77" s="2" t="n">
        <v>0.395</v>
      </c>
      <c r="AO77" s="2" t="n">
        <v>0.7595</v>
      </c>
      <c r="AP77" s="2" t="n">
        <v>1</v>
      </c>
      <c r="AQ77" s="2" t="n">
        <v>48.955</v>
      </c>
      <c r="AR77" s="2" t="n">
        <v>0.395</v>
      </c>
      <c r="AS77" s="2" t="n">
        <v>0.7595</v>
      </c>
      <c r="AT77" s="2" t="n">
        <v>1</v>
      </c>
      <c r="AU77" s="2" t="n">
        <v>48.955</v>
      </c>
      <c r="AV77" s="2" t="n">
        <v>0.395</v>
      </c>
      <c r="AW77" s="2" t="n">
        <v>0.7595</v>
      </c>
      <c r="AX77" s="2" t="n">
        <v>1</v>
      </c>
      <c r="AY77" s="2" t="n">
        <v>48.955</v>
      </c>
      <c r="AZ77" s="2" t="n">
        <v>0.395</v>
      </c>
      <c r="BA77" s="2" t="n">
        <v>0.00184</v>
      </c>
    </row>
    <row r="78">
      <c r="A78" s="2" t="inlineStr">
        <is>
          <t>2026-10-21</t>
        </is>
      </c>
      <c r="B78" s="2" t="inlineStr">
        <is>
          <t>15:09</t>
        </is>
      </c>
      <c r="C78" s="2" t="inlineStr">
        <is>
          <t>WGO</t>
        </is>
      </c>
      <c r="D78" s="2" t="n">
        <v>24.89</v>
      </c>
      <c r="E78" s="2" t="inlineStr">
        <is>
          <t>2026-10-21 15:08:00-04:00</t>
        </is>
      </c>
      <c r="F78" s="2" t="n"/>
      <c r="G78" s="2" t="inlineStr">
        <is>
          <t>off</t>
        </is>
      </c>
      <c r="H78" s="2" t="n">
        <v>1.5</v>
      </c>
      <c r="I78" s="2" t="inlineStr">
        <is>
          <t>target</t>
        </is>
      </c>
      <c r="J78" s="2" t="inlineStr">
        <is>
          <t>vwap_pullback</t>
        </is>
      </c>
      <c r="K78" s="2" t="n">
        <v>339</v>
      </c>
      <c r="L78" s="2" t="n">
        <v>0.0811393679143788</v>
      </c>
      <c r="M78" s="2" t="n">
        <v>0.06905482849379641</v>
      </c>
      <c r="N78" s="2" t="n">
        <v>1.254994889364698</v>
      </c>
      <c r="O78" s="2" t="n">
        <v>0.0050503391567211</v>
      </c>
      <c r="P78" s="2" t="n">
        <v>0.00638719528677</v>
      </c>
      <c r="Q78" s="2" t="n">
        <v>-0.0172616923502748</v>
      </c>
      <c r="R78" s="2" t="n">
        <v>0</v>
      </c>
      <c r="S78" s="2" t="n">
        <v>3.220873797074209</v>
      </c>
      <c r="T78" s="2" t="n">
        <v>0.0030297342524254</v>
      </c>
      <c r="U78" s="2" t="n">
        <v>1</v>
      </c>
      <c r="V78" s="2" t="n">
        <v>1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1.5</v>
      </c>
      <c r="AD78" s="2" t="n">
        <v>1</v>
      </c>
      <c r="AE78" s="2" t="n">
        <v>24.99</v>
      </c>
      <c r="AF78" s="2" t="n">
        <v>0.1</v>
      </c>
      <c r="AG78" s="2" t="n">
        <v>3</v>
      </c>
      <c r="AH78" s="2" t="n">
        <v>1</v>
      </c>
      <c r="AI78" s="2" t="n">
        <v>24.99</v>
      </c>
      <c r="AJ78" s="2" t="n">
        <v>0.1</v>
      </c>
      <c r="AK78" s="2" t="n">
        <v>1.75</v>
      </c>
      <c r="AL78" s="2" t="n">
        <v>1.5</v>
      </c>
      <c r="AM78" s="2" t="n">
        <v>24.99</v>
      </c>
      <c r="AN78" s="2" t="n">
        <v>0.1</v>
      </c>
      <c r="AO78" s="2" t="n">
        <v>1.5</v>
      </c>
      <c r="AP78" s="2" t="n">
        <v>0</v>
      </c>
      <c r="AQ78" s="2" t="n">
        <v>24.99</v>
      </c>
      <c r="AR78" s="2" t="n">
        <v>0.1</v>
      </c>
      <c r="AS78" s="2" t="n">
        <v>3</v>
      </c>
      <c r="AT78" s="2" t="n">
        <v>0</v>
      </c>
      <c r="AU78" s="2" t="n">
        <v>24.99</v>
      </c>
      <c r="AV78" s="2" t="n">
        <v>0.1</v>
      </c>
      <c r="AW78" s="2" t="n">
        <v>1.75</v>
      </c>
      <c r="AX78" s="2" t="n">
        <v>0.5</v>
      </c>
      <c r="AY78" s="2" t="n">
        <v>24.99</v>
      </c>
      <c r="AZ78" s="2" t="n">
        <v>0.1</v>
      </c>
      <c r="BA78" s="2" t="n">
        <v>0.0032</v>
      </c>
    </row>
    <row r="79">
      <c r="A79" s="2" t="inlineStr">
        <is>
          <t>2026-10-21</t>
        </is>
      </c>
      <c r="B79" s="2" t="inlineStr">
        <is>
          <t>15:12</t>
        </is>
      </c>
      <c r="C79" s="2" t="inlineStr">
        <is>
          <t>GLXY</t>
        </is>
      </c>
      <c r="D79" s="2" t="n">
        <v>16.99</v>
      </c>
      <c r="E79" s="2" t="inlineStr">
        <is>
          <t>2026-10-21 15:11:00-04:00</t>
        </is>
      </c>
      <c r="F79" s="2" t="n"/>
      <c r="G79" s="2" t="inlineStr">
        <is>
          <t>off</t>
        </is>
      </c>
      <c r="H79" s="2" t="n">
        <v>-1.333</v>
      </c>
      <c r="I79" s="2" t="inlineStr">
        <is>
          <t>stop</t>
        </is>
      </c>
      <c r="J79" s="2" t="inlineStr">
        <is>
          <t>vwap_pullback</t>
        </is>
      </c>
      <c r="K79" s="2" t="n">
        <v>342</v>
      </c>
      <c r="L79" s="2" t="n">
        <v>0.0818527277566059</v>
      </c>
      <c r="M79" s="2" t="n">
        <v>0.0431472268591475</v>
      </c>
      <c r="N79" s="2" t="n">
        <v>0.9393046002706378</v>
      </c>
      <c r="O79" s="2" t="n">
        <v>0.0055503568021033</v>
      </c>
      <c r="P79" s="2" t="n">
        <v>0.0035190169938618</v>
      </c>
      <c r="Q79" s="2" t="n">
        <v>-0.0226426176367813</v>
      </c>
      <c r="R79" s="2" t="n">
        <v>0</v>
      </c>
      <c r="S79" s="2" t="n">
        <v>2.836150158982343</v>
      </c>
      <c r="T79" s="2" t="n">
        <v>0.0027702921759047</v>
      </c>
      <c r="U79" s="2" t="n">
        <v>1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0.5</v>
      </c>
      <c r="AD79" s="2" t="n">
        <v>1.5</v>
      </c>
      <c r="AE79" s="2" t="n">
        <v>17.05</v>
      </c>
      <c r="AF79" s="2" t="n">
        <v>0.06</v>
      </c>
      <c r="AG79" s="2" t="n">
        <v>-1</v>
      </c>
      <c r="AH79" s="2" t="n">
        <v>2</v>
      </c>
      <c r="AI79" s="2" t="n">
        <v>17.05</v>
      </c>
      <c r="AJ79" s="2" t="n">
        <v>0.06</v>
      </c>
      <c r="AK79" s="2" t="n">
        <v>0.7917</v>
      </c>
      <c r="AL79" s="2" t="n">
        <v>1.5</v>
      </c>
      <c r="AM79" s="2" t="n">
        <v>17.05</v>
      </c>
      <c r="AN79" s="2" t="n">
        <v>0.06</v>
      </c>
      <c r="AO79" s="2" t="n">
        <v>0.5</v>
      </c>
      <c r="AP79" s="2" t="n">
        <v>0.5</v>
      </c>
      <c r="AQ79" s="2" t="n">
        <v>17.05</v>
      </c>
      <c r="AR79" s="2" t="n">
        <v>0.06</v>
      </c>
      <c r="AS79" s="2" t="n">
        <v>-1</v>
      </c>
      <c r="AT79" s="2" t="n">
        <v>1</v>
      </c>
      <c r="AU79" s="2" t="n">
        <v>17.05</v>
      </c>
      <c r="AV79" s="2" t="n">
        <v>0.06</v>
      </c>
      <c r="AW79" s="2" t="n">
        <v>0.7917</v>
      </c>
      <c r="AX79" s="2" t="n">
        <v>0.5</v>
      </c>
      <c r="AY79" s="2" t="n">
        <v>17.05</v>
      </c>
      <c r="AZ79" s="2" t="n">
        <v>0.06</v>
      </c>
      <c r="BA79" s="2" t="n">
        <v>0.00117</v>
      </c>
    </row>
    <row r="80">
      <c r="A80" s="2" t="inlineStr">
        <is>
          <t>2026-10-21</t>
        </is>
      </c>
      <c r="B80" s="2" t="inlineStr">
        <is>
          <t>15:30</t>
        </is>
      </c>
      <c r="C80" s="2" t="inlineStr">
        <is>
          <t>APPN</t>
        </is>
      </c>
      <c r="D80" s="2" t="n">
        <v>48.6</v>
      </c>
      <c r="E80" s="2" t="inlineStr">
        <is>
          <t>2026-10-21 15:29:00-04:00</t>
        </is>
      </c>
      <c r="F80" s="2" t="n"/>
      <c r="G80" s="2" t="inlineStr">
        <is>
          <t>off</t>
        </is>
      </c>
      <c r="H80" s="2" t="n">
        <v>-0.85</v>
      </c>
      <c r="I80" s="2" t="inlineStr">
        <is>
          <t>next open</t>
        </is>
      </c>
      <c r="J80" s="2" t="inlineStr">
        <is>
          <t>eod_squeeze</t>
        </is>
      </c>
      <c r="K80" s="2" t="n">
        <v>360</v>
      </c>
      <c r="L80" s="2" t="n">
        <v>0.099977554049617</v>
      </c>
      <c r="M80" s="2" t="n">
        <v>-0.0024712828533421</v>
      </c>
      <c r="N80" s="2" t="n">
        <v>0.9707696671333648</v>
      </c>
      <c r="O80" s="2" t="n">
        <v>0.0220802581012165</v>
      </c>
      <c r="P80" s="2" t="n">
        <v>0.0073529226144701</v>
      </c>
      <c r="Q80" s="2" t="n">
        <v>-0.0058883434624841</v>
      </c>
      <c r="R80" s="2" t="n">
        <v>0</v>
      </c>
      <c r="S80" s="2" t="n">
        <v>3.891003619504574</v>
      </c>
      <c r="T80" s="2" t="n">
        <v>0.0054417757298246</v>
      </c>
      <c r="U80" s="2" t="n">
        <v>1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0.5</v>
      </c>
      <c r="AD80" s="2" t="n">
        <v>1.5</v>
      </c>
      <c r="AE80" s="2" t="n">
        <v>48.93</v>
      </c>
      <c r="AF80" s="2" t="n">
        <v>0.33</v>
      </c>
      <c r="AG80" s="2" t="n">
        <v>-0.6061</v>
      </c>
      <c r="AH80" s="2" t="n">
        <v>2</v>
      </c>
      <c r="AI80" s="2" t="n">
        <v>48.93</v>
      </c>
      <c r="AJ80" s="2" t="n">
        <v>0.33</v>
      </c>
      <c r="AK80" s="2" t="n">
        <v>0.5</v>
      </c>
      <c r="AL80" s="2" t="n">
        <v>1.5</v>
      </c>
      <c r="AM80" s="2" t="n">
        <v>48.93</v>
      </c>
      <c r="AN80" s="2" t="n">
        <v>0.33</v>
      </c>
      <c r="AO80" s="2" t="n">
        <v>0.5</v>
      </c>
      <c r="AP80" s="2" t="n">
        <v>0.5</v>
      </c>
      <c r="AQ80" s="2" t="n">
        <v>48.93</v>
      </c>
      <c r="AR80" s="2" t="n">
        <v>0.33</v>
      </c>
      <c r="AS80" s="2" t="n">
        <v>-0.6061</v>
      </c>
      <c r="AT80" s="2" t="n">
        <v>1</v>
      </c>
      <c r="AU80" s="2" t="n">
        <v>48.93</v>
      </c>
      <c r="AV80" s="2" t="n">
        <v>0.33</v>
      </c>
      <c r="AW80" s="2" t="n">
        <v>0.5</v>
      </c>
      <c r="AX80" s="2" t="n">
        <v>0.5</v>
      </c>
      <c r="AY80" s="2" t="n">
        <v>48.93</v>
      </c>
      <c r="AZ80" s="2" t="n">
        <v>0.33</v>
      </c>
      <c r="BA80" s="2" t="n">
        <v>0.00306</v>
      </c>
    </row>
    <row r="81">
      <c r="A81" s="2" t="inlineStr">
        <is>
          <t>2026-10-21</t>
        </is>
      </c>
      <c r="B81" s="2" t="inlineStr">
        <is>
          <t>15:30</t>
        </is>
      </c>
      <c r="C81" s="2" t="inlineStr">
        <is>
          <t>WGO</t>
        </is>
      </c>
      <c r="D81" s="2" t="n">
        <v>24.88</v>
      </c>
      <c r="E81" s="2" t="inlineStr">
        <is>
          <t>2026-10-21 15:29:00-04:00</t>
        </is>
      </c>
      <c r="F81" s="2" t="n"/>
      <c r="G81" s="2" t="inlineStr">
        <is>
          <t>off</t>
        </is>
      </c>
      <c r="H81" s="2" t="n">
        <v>0.44</v>
      </c>
      <c r="I81" s="2" t="inlineStr">
        <is>
          <t>next open</t>
        </is>
      </c>
      <c r="J81" s="2" t="inlineStr">
        <is>
          <t>eod_squeeze</t>
        </is>
      </c>
      <c r="K81" s="2" t="n">
        <v>360</v>
      </c>
      <c r="L81" s="2" t="n">
        <v>0.0927923872011555</v>
      </c>
      <c r="M81" s="2" t="n">
        <v>0.06905482849379641</v>
      </c>
      <c r="N81" s="2" t="n">
        <v>1.256409448164708</v>
      </c>
      <c r="O81" s="2" t="n">
        <v>0.0154591800975607</v>
      </c>
      <c r="P81" s="2" t="n">
        <v>0.0173775552972918</v>
      </c>
      <c r="Q81" s="2" t="n">
        <v>-0.0066692851243791</v>
      </c>
      <c r="R81" s="2" t="n">
        <v>0</v>
      </c>
      <c r="S81" s="2" t="n">
        <v>3.23159458522322</v>
      </c>
      <c r="T81" s="2" t="n">
        <v>0.0054417757298246</v>
      </c>
      <c r="U81" s="2" t="n">
        <v>1</v>
      </c>
      <c r="V81" s="2" t="n">
        <v>1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0.5298</v>
      </c>
      <c r="AD81" s="2" t="n">
        <v>1.5</v>
      </c>
      <c r="AE81" s="2" t="n">
        <v>25.3</v>
      </c>
      <c r="AF81" s="2" t="n">
        <v>0.42</v>
      </c>
      <c r="AG81" s="2" t="n">
        <v>0.0595</v>
      </c>
      <c r="AH81" s="2" t="n">
        <v>2</v>
      </c>
      <c r="AI81" s="2" t="n">
        <v>25.3</v>
      </c>
      <c r="AJ81" s="2" t="n">
        <v>0.42</v>
      </c>
      <c r="AK81" s="2" t="n">
        <v>0.5298</v>
      </c>
      <c r="AL81" s="2" t="n">
        <v>1.5</v>
      </c>
      <c r="AM81" s="2" t="n">
        <v>25.3</v>
      </c>
      <c r="AN81" s="2" t="n">
        <v>0.42</v>
      </c>
      <c r="AO81" s="2" t="n">
        <v>0.5298</v>
      </c>
      <c r="AP81" s="2" t="n">
        <v>0.5</v>
      </c>
      <c r="AQ81" s="2" t="n">
        <v>25.3</v>
      </c>
      <c r="AR81" s="2" t="n">
        <v>0.42</v>
      </c>
      <c r="AS81" s="2" t="n">
        <v>0.0595</v>
      </c>
      <c r="AT81" s="2" t="n">
        <v>1</v>
      </c>
      <c r="AU81" s="2" t="n">
        <v>25.3</v>
      </c>
      <c r="AV81" s="2" t="n">
        <v>0.42</v>
      </c>
      <c r="AW81" s="2" t="n">
        <v>0.5298</v>
      </c>
      <c r="AX81" s="2" t="n">
        <v>0.5</v>
      </c>
      <c r="AY81" s="2" t="n">
        <v>25.3</v>
      </c>
      <c r="AZ81" s="2" t="n">
        <v>0.42</v>
      </c>
      <c r="BA81" s="2" t="n">
        <v>0.00158</v>
      </c>
    </row>
    <row r="82">
      <c r="A82" s="2" t="inlineStr">
        <is>
          <t>2026-10-21</t>
        </is>
      </c>
      <c r="B82" s="2" t="inlineStr">
        <is>
          <t>15:30</t>
        </is>
      </c>
      <c r="C82" s="2" t="inlineStr">
        <is>
          <t>WULF</t>
        </is>
      </c>
      <c r="D82" s="2" t="n">
        <v>12.75</v>
      </c>
      <c r="E82" s="2" t="inlineStr">
        <is>
          <t>2026-10-21 15:29:00-04:00</t>
        </is>
      </c>
      <c r="F82" s="2" t="n"/>
      <c r="G82" s="2" t="inlineStr">
        <is>
          <t>off</t>
        </is>
      </c>
      <c r="H82" s="2" t="n">
        <v>-1.103</v>
      </c>
      <c r="I82" s="2" t="inlineStr">
        <is>
          <t>stop</t>
        </is>
      </c>
      <c r="J82" s="2" t="inlineStr">
        <is>
          <t>eod_squeeze</t>
        </is>
      </c>
      <c r="K82" s="2" t="n">
        <v>360</v>
      </c>
      <c r="L82" s="2" t="n">
        <v>0.0761865066124329</v>
      </c>
      <c r="M82" s="2" t="n">
        <v>0.0574520871967993</v>
      </c>
      <c r="N82" s="2" t="n">
        <v>0.7602620672487318</v>
      </c>
      <c r="O82" s="2" t="n">
        <v>0.0144347739743151</v>
      </c>
      <c r="P82" s="2" t="n">
        <v>0.013539666394768</v>
      </c>
      <c r="Q82" s="2" t="n">
        <v>-0.0099578790809662</v>
      </c>
      <c r="R82" s="2" t="n">
        <v>0</v>
      </c>
      <c r="S82" s="2" t="n">
        <v>2.559163435151542</v>
      </c>
      <c r="T82" s="2" t="n">
        <v>0.0054417757298246</v>
      </c>
      <c r="U82" s="2" t="n">
        <v>1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-1</v>
      </c>
      <c r="AD82" s="2" t="n">
        <v>2</v>
      </c>
      <c r="AE82" s="2" t="n">
        <v>12.925</v>
      </c>
      <c r="AF82" s="2" t="n">
        <v>0.175</v>
      </c>
      <c r="AG82" s="2" t="n">
        <v>-1</v>
      </c>
      <c r="AH82" s="2" t="n">
        <v>2</v>
      </c>
      <c r="AI82" s="2" t="n">
        <v>12.925</v>
      </c>
      <c r="AJ82" s="2" t="n">
        <v>0.175</v>
      </c>
      <c r="AK82" s="2" t="n">
        <v>-1</v>
      </c>
      <c r="AL82" s="2" t="n">
        <v>2</v>
      </c>
      <c r="AM82" s="2" t="n">
        <v>12.925</v>
      </c>
      <c r="AN82" s="2" t="n">
        <v>0.175</v>
      </c>
      <c r="AO82" s="2" t="n">
        <v>-1</v>
      </c>
      <c r="AP82" s="2" t="n">
        <v>1</v>
      </c>
      <c r="AQ82" s="2" t="n">
        <v>12.925</v>
      </c>
      <c r="AR82" s="2" t="n">
        <v>0.175</v>
      </c>
      <c r="AS82" s="2" t="n">
        <v>-1</v>
      </c>
      <c r="AT82" s="2" t="n">
        <v>1</v>
      </c>
      <c r="AU82" s="2" t="n">
        <v>12.925</v>
      </c>
      <c r="AV82" s="2" t="n">
        <v>0.175</v>
      </c>
      <c r="AW82" s="2" t="n">
        <v>-1</v>
      </c>
      <c r="AX82" s="2" t="n">
        <v>1</v>
      </c>
      <c r="AY82" s="2" t="n">
        <v>12.925</v>
      </c>
      <c r="AZ82" s="2" t="n">
        <v>0.175</v>
      </c>
      <c r="BA82" s="2" t="n">
        <v>0.00077</v>
      </c>
    </row>
    <row r="83">
      <c r="A83" s="2" t="inlineStr">
        <is>
          <t>2026-10-22</t>
        </is>
      </c>
      <c r="B83" s="2" t="inlineStr">
        <is>
          <t>09:45</t>
        </is>
      </c>
      <c r="C83" s="2" t="inlineStr">
        <is>
          <t>ZGN</t>
        </is>
      </c>
      <c r="D83" s="2" t="n">
        <v>13.13</v>
      </c>
      <c r="E83" s="2" t="inlineStr">
        <is>
          <t>2026-10-22 09:44:00-04:00</t>
        </is>
      </c>
      <c r="F83" s="2" t="n"/>
      <c r="G83" s="2" t="inlineStr">
        <is>
          <t>off</t>
        </is>
      </c>
      <c r="H83" s="2" t="n">
        <v>0.384</v>
      </c>
      <c r="I83" s="2" t="inlineStr">
        <is>
          <t>time</t>
        </is>
      </c>
      <c r="J83" s="2" t="inlineStr">
        <is>
          <t>orb5</t>
        </is>
      </c>
      <c r="K83" s="2" t="n">
        <v>15</v>
      </c>
      <c r="L83" s="2" t="n">
        <v>0.04798760695804316</v>
      </c>
      <c r="M83" s="2" t="n">
        <v>0.01934984508697557</v>
      </c>
      <c r="N83" s="2" t="n">
        <v>1.086559116352204</v>
      </c>
      <c r="O83" s="2" t="n">
        <v>0.009118137446201935</v>
      </c>
      <c r="P83" s="2" t="n">
        <v>0.03028064719410204</v>
      </c>
      <c r="Q83" s="2" t="n">
        <v>0</v>
      </c>
      <c r="R83" s="2" t="n">
        <v>0</v>
      </c>
      <c r="S83" s="2" t="n">
        <v>2.605648264666775</v>
      </c>
      <c r="T83" s="2" t="n">
        <v>-0.008369053426543371</v>
      </c>
      <c r="U83" s="2" t="n">
        <v>1</v>
      </c>
      <c r="V83" s="2" t="n">
        <v>1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0.5</v>
      </c>
      <c r="AD83" s="2" t="n">
        <v>2</v>
      </c>
      <c r="AE83" s="2" t="n">
        <v>13.54</v>
      </c>
      <c r="AF83" s="2" t="n">
        <v>0.41</v>
      </c>
      <c r="AG83" s="2" t="n">
        <v>0.5</v>
      </c>
      <c r="AH83" s="2" t="n">
        <v>2</v>
      </c>
      <c r="AI83" s="2" t="n">
        <v>13.54</v>
      </c>
      <c r="AJ83" s="2" t="n">
        <v>0.41</v>
      </c>
      <c r="AK83" s="2" t="n">
        <v>0.5</v>
      </c>
      <c r="AL83" s="2" t="n">
        <v>2</v>
      </c>
      <c r="AM83" s="2" t="n">
        <v>13.54</v>
      </c>
      <c r="AN83" s="2" t="n">
        <v>0.41</v>
      </c>
      <c r="AO83" s="2" t="n">
        <v>0.5</v>
      </c>
      <c r="AP83" s="2" t="n">
        <v>1</v>
      </c>
      <c r="AQ83" s="2" t="n">
        <v>13.54</v>
      </c>
      <c r="AR83" s="2" t="n">
        <v>0.41</v>
      </c>
      <c r="AS83" s="2" t="n">
        <v>0.5</v>
      </c>
      <c r="AT83" s="2" t="n">
        <v>1</v>
      </c>
      <c r="AU83" s="2" t="n">
        <v>13.54</v>
      </c>
      <c r="AV83" s="2" t="n">
        <v>0.41</v>
      </c>
      <c r="AW83" s="2" t="n">
        <v>0.5</v>
      </c>
      <c r="AX83" s="2" t="n">
        <v>1</v>
      </c>
      <c r="AY83" s="2" t="n">
        <v>13.54</v>
      </c>
      <c r="AZ83" s="2" t="n">
        <v>0.41</v>
      </c>
      <c r="BA83" s="2" t="n">
        <v>0.00591</v>
      </c>
    </row>
    <row r="84">
      <c r="A84" s="2" t="inlineStr">
        <is>
          <t>2026-10-22</t>
        </is>
      </c>
      <c r="B84" s="2" t="inlineStr">
        <is>
          <t>09:47</t>
        </is>
      </c>
      <c r="C84" s="2" t="inlineStr">
        <is>
          <t>ZGN</t>
        </is>
      </c>
      <c r="D84" s="2" t="n">
        <v>13.27</v>
      </c>
      <c r="E84" s="2" t="inlineStr">
        <is>
          <t>2026-10-22 09:46:00-04:00</t>
        </is>
      </c>
      <c r="F84" s="2" t="n"/>
      <c r="G84" s="2" t="inlineStr">
        <is>
          <t>off</t>
        </is>
      </c>
      <c r="H84" s="2" t="n">
        <v>0.264</v>
      </c>
      <c r="I84" s="2" t="inlineStr">
        <is>
          <t>time</t>
        </is>
      </c>
      <c r="J84" s="2" t="inlineStr">
        <is>
          <t>orb15</t>
        </is>
      </c>
      <c r="K84" s="2" t="n">
        <v>17</v>
      </c>
      <c r="L84" s="2" t="n">
        <v>0.05417955148077125</v>
      </c>
      <c r="M84" s="2" t="n">
        <v>0.01934984508697557</v>
      </c>
      <c r="N84" s="2" t="n">
        <v>1.72151043550806</v>
      </c>
      <c r="O84" s="2" t="n">
        <v>0.01610975200863485</v>
      </c>
      <c r="P84" s="2" t="n">
        <v>0.02569749548457617</v>
      </c>
      <c r="Q84" s="2" t="n">
        <v>0</v>
      </c>
      <c r="R84" s="2" t="n">
        <v>0</v>
      </c>
      <c r="S84" s="2" t="n">
        <v>2.61153929231895</v>
      </c>
      <c r="T84" s="2" t="n">
        <v>-0.009041704105229753</v>
      </c>
      <c r="U84" s="2" t="n">
        <v>1</v>
      </c>
      <c r="V84" s="2" t="n">
        <v>1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0.3971</v>
      </c>
      <c r="AD84" s="2" t="n">
        <v>2</v>
      </c>
      <c r="AE84" s="2" t="n">
        <v>13.61</v>
      </c>
      <c r="AF84" s="2" t="n">
        <v>0.34</v>
      </c>
      <c r="AG84" s="2" t="n">
        <v>0.3971</v>
      </c>
      <c r="AH84" s="2" t="n">
        <v>2</v>
      </c>
      <c r="AI84" s="2" t="n">
        <v>13.61</v>
      </c>
      <c r="AJ84" s="2" t="n">
        <v>0.34</v>
      </c>
      <c r="AK84" s="2" t="n">
        <v>0.3971</v>
      </c>
      <c r="AL84" s="2" t="n">
        <v>2</v>
      </c>
      <c r="AM84" s="2" t="n">
        <v>13.61</v>
      </c>
      <c r="AN84" s="2" t="n">
        <v>0.34</v>
      </c>
      <c r="AO84" s="2" t="n">
        <v>0.3971</v>
      </c>
      <c r="AP84" s="2" t="n">
        <v>1</v>
      </c>
      <c r="AQ84" s="2" t="n">
        <v>13.61</v>
      </c>
      <c r="AR84" s="2" t="n">
        <v>0.34</v>
      </c>
      <c r="AS84" s="2" t="n">
        <v>0.3971</v>
      </c>
      <c r="AT84" s="2" t="n">
        <v>1</v>
      </c>
      <c r="AU84" s="2" t="n">
        <v>13.61</v>
      </c>
      <c r="AV84" s="2" t="n">
        <v>0.34</v>
      </c>
      <c r="AW84" s="2" t="n">
        <v>0.3971</v>
      </c>
      <c r="AX84" s="2" t="n">
        <v>1</v>
      </c>
      <c r="AY84" s="2" t="n">
        <v>13.61</v>
      </c>
      <c r="AZ84" s="2" t="n">
        <v>0.34</v>
      </c>
      <c r="BA84" s="2" t="n">
        <v>0.00513</v>
      </c>
    </row>
    <row r="85">
      <c r="A85" s="2" t="inlineStr">
        <is>
          <t>2026-10-22</t>
        </is>
      </c>
      <c r="B85" s="2" t="inlineStr">
        <is>
          <t>09:55</t>
        </is>
      </c>
      <c r="C85" s="2" t="inlineStr">
        <is>
          <t>RTO</t>
        </is>
      </c>
      <c r="D85" s="2" t="n">
        <v>22.39</v>
      </c>
      <c r="E85" s="2" t="inlineStr">
        <is>
          <t>2026-10-22 09:54:00-04:00</t>
        </is>
      </c>
      <c r="F85" s="2" t="n"/>
      <c r="G85" s="2" t="inlineStr">
        <is>
          <t>off</t>
        </is>
      </c>
      <c r="H85" s="2" t="n">
        <v>1.5</v>
      </c>
      <c r="I85" s="2" t="inlineStr">
        <is>
          <t>target</t>
        </is>
      </c>
      <c r="J85" s="2" t="inlineStr">
        <is>
          <t>orb15</t>
        </is>
      </c>
      <c r="K85" s="2" t="n">
        <v>25</v>
      </c>
      <c r="L85" s="2" t="n">
        <v>0.070817476534355</v>
      </c>
      <c r="M85" s="2" t="n">
        <v>0.06368812675527735</v>
      </c>
      <c r="N85" s="2" t="n">
        <v>1.638118250921359</v>
      </c>
      <c r="O85" s="2" t="n">
        <v>0.006643237192822005</v>
      </c>
      <c r="P85" s="2" t="n">
        <v>0.006213967260484445</v>
      </c>
      <c r="Q85" s="2" t="n">
        <v>0</v>
      </c>
      <c r="R85" s="2" t="n">
        <v>0</v>
      </c>
      <c r="S85" s="2" t="n">
        <v>3.114847784921095</v>
      </c>
      <c r="T85" s="2" t="n">
        <v>-0.008899357958085163</v>
      </c>
      <c r="U85" s="2" t="n">
        <v>1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1.5</v>
      </c>
      <c r="AD85" s="2" t="n">
        <v>1</v>
      </c>
      <c r="AE85" s="2" t="n">
        <v>22.53</v>
      </c>
      <c r="AF85" s="2" t="n">
        <v>0.14</v>
      </c>
      <c r="AG85" s="2" t="n">
        <v>3</v>
      </c>
      <c r="AH85" s="2" t="n">
        <v>1</v>
      </c>
      <c r="AI85" s="2" t="n">
        <v>22.53</v>
      </c>
      <c r="AJ85" s="2" t="n">
        <v>0.14</v>
      </c>
      <c r="AK85" s="2" t="n">
        <v>1.2679</v>
      </c>
      <c r="AL85" s="2" t="n">
        <v>1.5</v>
      </c>
      <c r="AM85" s="2" t="n">
        <v>22.53</v>
      </c>
      <c r="AN85" s="2" t="n">
        <v>0.14</v>
      </c>
      <c r="AO85" s="2" t="n">
        <v>1.5</v>
      </c>
      <c r="AP85" s="2" t="n">
        <v>0</v>
      </c>
      <c r="AQ85" s="2" t="n">
        <v>22.53</v>
      </c>
      <c r="AR85" s="2" t="n">
        <v>0.14</v>
      </c>
      <c r="AS85" s="2" t="n">
        <v>3</v>
      </c>
      <c r="AT85" s="2" t="n">
        <v>0</v>
      </c>
      <c r="AU85" s="2" t="n">
        <v>22.53</v>
      </c>
      <c r="AV85" s="2" t="n">
        <v>0.14</v>
      </c>
      <c r="AW85" s="2" t="n">
        <v>1.2679</v>
      </c>
      <c r="AX85" s="2" t="n">
        <v>0.5</v>
      </c>
      <c r="AY85" s="2" t="n">
        <v>22.53</v>
      </c>
      <c r="AZ85" s="2" t="n">
        <v>0.14</v>
      </c>
      <c r="BA85" s="2" t="n">
        <v>0.0008899999999999999</v>
      </c>
    </row>
    <row r="86">
      <c r="A86" s="2" t="inlineStr">
        <is>
          <t>2026-10-22</t>
        </is>
      </c>
      <c r="B86" s="2" t="inlineStr">
        <is>
          <t>09:58</t>
        </is>
      </c>
      <c r="C86" s="2" t="inlineStr">
        <is>
          <t>CSX</t>
        </is>
      </c>
      <c r="D86" s="2" t="n">
        <v>50.51</v>
      </c>
      <c r="E86" s="2" t="inlineStr">
        <is>
          <t>2026-10-22 09:57:00-04:00</t>
        </is>
      </c>
      <c r="F86" s="2" t="n"/>
      <c r="G86" s="2" t="inlineStr">
        <is>
          <t>off</t>
        </is>
      </c>
      <c r="H86" s="2" t="n">
        <v>0.132</v>
      </c>
      <c r="I86" s="2" t="inlineStr">
        <is>
          <t>time</t>
        </is>
      </c>
      <c r="J86" s="2" t="inlineStr">
        <is>
          <t>orb15</t>
        </is>
      </c>
      <c r="K86" s="2" t="n">
        <v>28</v>
      </c>
      <c r="L86" s="2" t="n">
        <v>0.0646693627012469</v>
      </c>
      <c r="M86" s="2" t="n">
        <v>0.03491732589730101</v>
      </c>
      <c r="N86" s="2" t="n">
        <v>1.789398887721221</v>
      </c>
      <c r="O86" s="2" t="n">
        <v>0.01068661759301515</v>
      </c>
      <c r="P86" s="2" t="n">
        <v>0.01979427136541444</v>
      </c>
      <c r="Q86" s="2" t="n">
        <v>-0.0003879817276368769</v>
      </c>
      <c r="R86" s="2" t="n">
        <v>0</v>
      </c>
      <c r="S86" s="2" t="n">
        <v>3.942164138650959</v>
      </c>
      <c r="T86" s="2" t="n">
        <v>-0.007780484082692718</v>
      </c>
      <c r="U86" s="2" t="n">
        <v>1</v>
      </c>
      <c r="V86" s="2" t="n">
        <v>0</v>
      </c>
      <c r="W86" s="2" t="n">
        <v>0</v>
      </c>
      <c r="X86" s="2" t="n">
        <v>0</v>
      </c>
      <c r="Y86" s="2" t="n">
        <v>1</v>
      </c>
      <c r="Z86" s="2" t="n">
        <v>0</v>
      </c>
      <c r="AA86" s="2" t="n">
        <v>0</v>
      </c>
      <c r="AB86" s="2" t="n">
        <v>0</v>
      </c>
      <c r="AC86" s="2" t="n">
        <v>0.299</v>
      </c>
      <c r="AD86" s="2" t="n">
        <v>2</v>
      </c>
      <c r="AE86" s="2" t="n">
        <v>51.53</v>
      </c>
      <c r="AF86" s="2" t="n">
        <v>1.02</v>
      </c>
      <c r="AG86" s="2" t="n">
        <v>0.299</v>
      </c>
      <c r="AH86" s="2" t="n">
        <v>2</v>
      </c>
      <c r="AI86" s="2" t="n">
        <v>51.53</v>
      </c>
      <c r="AJ86" s="2" t="n">
        <v>1.02</v>
      </c>
      <c r="AK86" s="2" t="n">
        <v>0.299</v>
      </c>
      <c r="AL86" s="2" t="n">
        <v>2</v>
      </c>
      <c r="AM86" s="2" t="n">
        <v>51.53</v>
      </c>
      <c r="AN86" s="2" t="n">
        <v>1.02</v>
      </c>
      <c r="AO86" s="2" t="n">
        <v>0.299</v>
      </c>
      <c r="AP86" s="2" t="n">
        <v>1</v>
      </c>
      <c r="AQ86" s="2" t="n">
        <v>51.53</v>
      </c>
      <c r="AR86" s="2" t="n">
        <v>1.02</v>
      </c>
      <c r="AS86" s="2" t="n">
        <v>0.299</v>
      </c>
      <c r="AT86" s="2" t="n">
        <v>1</v>
      </c>
      <c r="AU86" s="2" t="n">
        <v>51.53</v>
      </c>
      <c r="AV86" s="2" t="n">
        <v>1.02</v>
      </c>
      <c r="AW86" s="2" t="n">
        <v>0.299</v>
      </c>
      <c r="AX86" s="2" t="n">
        <v>1</v>
      </c>
      <c r="AY86" s="2" t="n">
        <v>51.53</v>
      </c>
      <c r="AZ86" s="2" t="n">
        <v>1.02</v>
      </c>
      <c r="BA86" s="2" t="n">
        <v>0.00019</v>
      </c>
    </row>
    <row r="87">
      <c r="A87" s="2" t="inlineStr">
        <is>
          <t>2026-10-22</t>
        </is>
      </c>
      <c r="B87" s="2" t="inlineStr">
        <is>
          <t>10:00</t>
        </is>
      </c>
      <c r="C87" s="2" t="inlineStr">
        <is>
          <t>TCBI</t>
        </is>
      </c>
      <c r="D87" s="2" t="n">
        <v>97.56</v>
      </c>
      <c r="E87" s="2" t="inlineStr">
        <is>
          <t>2026-10-22 09:59:00-04:00</t>
        </is>
      </c>
      <c r="F87" s="2" t="n"/>
      <c r="G87" s="2" t="inlineStr">
        <is>
          <t>off</t>
        </is>
      </c>
      <c r="H87" s="2" t="n">
        <v>-1.178</v>
      </c>
      <c r="I87" s="2" t="inlineStr">
        <is>
          <t>stop</t>
        </is>
      </c>
      <c r="J87" s="2" t="inlineStr">
        <is>
          <t>bull_flag</t>
        </is>
      </c>
      <c r="K87" s="2" t="n">
        <v>30</v>
      </c>
      <c r="L87" s="2" t="n">
        <v>0.05059368344222226</v>
      </c>
      <c r="M87" s="2" t="n">
        <v>0.01497488028525717</v>
      </c>
      <c r="N87" s="2" t="n">
        <v>1.009031726528807</v>
      </c>
      <c r="O87" s="2" t="n">
        <v>0.006974002473354446</v>
      </c>
      <c r="P87" s="2" t="n">
        <v>0.006719621385669517</v>
      </c>
      <c r="Q87" s="2" t="n">
        <v>-0.003853927579093308</v>
      </c>
      <c r="R87" s="2" t="n">
        <v>0</v>
      </c>
      <c r="S87" s="2" t="n">
        <v>4.587209873039352</v>
      </c>
      <c r="T87" s="2" t="n">
        <v>-0.00772229821999415</v>
      </c>
      <c r="U87" s="2" t="n">
        <v>1</v>
      </c>
      <c r="V87" s="2" t="n">
        <v>0</v>
      </c>
      <c r="W87" s="2" t="n">
        <v>0</v>
      </c>
      <c r="X87" s="2" t="n">
        <v>0</v>
      </c>
      <c r="Y87" s="2" t="n">
        <v>1</v>
      </c>
      <c r="Z87" s="2" t="n">
        <v>0</v>
      </c>
      <c r="AA87" s="2" t="n">
        <v>0</v>
      </c>
      <c r="AB87" s="2" t="n">
        <v>0</v>
      </c>
      <c r="AC87" s="2" t="n">
        <v>-1.0349</v>
      </c>
      <c r="AD87" s="2" t="n">
        <v>2</v>
      </c>
      <c r="AE87" s="2" t="n">
        <v>98.42</v>
      </c>
      <c r="AF87" s="2" t="n">
        <v>0.86</v>
      </c>
      <c r="AG87" s="2" t="n">
        <v>-1.0349</v>
      </c>
      <c r="AH87" s="2" t="n">
        <v>2</v>
      </c>
      <c r="AI87" s="2" t="n">
        <v>98.42</v>
      </c>
      <c r="AJ87" s="2" t="n">
        <v>0.86</v>
      </c>
      <c r="AK87" s="2" t="n">
        <v>-1.0349</v>
      </c>
      <c r="AL87" s="2" t="n">
        <v>2</v>
      </c>
      <c r="AM87" s="2" t="n">
        <v>98.42</v>
      </c>
      <c r="AN87" s="2" t="n">
        <v>0.86</v>
      </c>
      <c r="AO87" s="2" t="n">
        <v>-1.0455</v>
      </c>
      <c r="AP87" s="2" t="n">
        <v>1</v>
      </c>
      <c r="AQ87" s="2" t="n">
        <v>98.22</v>
      </c>
      <c r="AR87" s="2" t="n">
        <v>0.66</v>
      </c>
      <c r="AS87" s="2" t="n">
        <v>-1.0455</v>
      </c>
      <c r="AT87" s="2" t="n">
        <v>1</v>
      </c>
      <c r="AU87" s="2" t="n">
        <v>98.22</v>
      </c>
      <c r="AV87" s="2" t="n">
        <v>0.66</v>
      </c>
      <c r="AW87" s="2" t="n">
        <v>-1.0455</v>
      </c>
      <c r="AX87" s="2" t="n">
        <v>1</v>
      </c>
      <c r="AY87" s="2" t="n">
        <v>98.22</v>
      </c>
      <c r="AZ87" s="2" t="n">
        <v>0.66</v>
      </c>
      <c r="BA87" s="2" t="n">
        <v>0.01148</v>
      </c>
    </row>
    <row r="88">
      <c r="A88" s="2" t="inlineStr">
        <is>
          <t>2026-10-22</t>
        </is>
      </c>
      <c r="B88" s="2" t="inlineStr">
        <is>
          <t>10:03</t>
        </is>
      </c>
      <c r="C88" s="2" t="inlineStr">
        <is>
          <t>SEAT</t>
        </is>
      </c>
      <c r="D88" s="2" t="n">
        <v>2.98</v>
      </c>
      <c r="E88" s="2" t="inlineStr">
        <is>
          <t>2026-10-22 10:02:00-04:00</t>
        </is>
      </c>
      <c r="F88" s="2" t="n"/>
      <c r="G88" s="2" t="inlineStr">
        <is>
          <t>off</t>
        </is>
      </c>
      <c r="H88" s="2" t="n">
        <v>-1.211</v>
      </c>
      <c r="I88" s="2" t="inlineStr">
        <is>
          <t>stop</t>
        </is>
      </c>
      <c r="J88" s="2" t="inlineStr">
        <is>
          <t>orb5</t>
        </is>
      </c>
      <c r="K88" s="2" t="n">
        <v>33</v>
      </c>
      <c r="L88" s="2" t="n">
        <v>0.1003584140566811</v>
      </c>
      <c r="M88" s="2" t="n">
        <v>0</v>
      </c>
      <c r="N88" s="2" t="n">
        <v>1.901241622054268</v>
      </c>
      <c r="O88" s="2" t="n">
        <v>0.06998759800438514</v>
      </c>
      <c r="P88" s="2" t="n">
        <v>0.02931593980451075</v>
      </c>
      <c r="Q88" s="2" t="n">
        <v>0</v>
      </c>
      <c r="R88" s="2" t="n">
        <v>0</v>
      </c>
      <c r="S88" s="2" t="n">
        <v>1.121677539854089</v>
      </c>
      <c r="T88" s="2" t="n">
        <v>-0.007424816088856812</v>
      </c>
      <c r="U88" s="2" t="n">
        <v>1</v>
      </c>
      <c r="V88" s="2" t="n">
        <v>0</v>
      </c>
      <c r="W88" s="2" t="n">
        <v>0</v>
      </c>
      <c r="X88" s="2" t="n">
        <v>1</v>
      </c>
      <c r="Y88" s="2" t="n">
        <v>0</v>
      </c>
      <c r="Z88" s="2" t="n">
        <v>1</v>
      </c>
      <c r="AA88" s="2" t="n">
        <v>0</v>
      </c>
      <c r="AB88" s="2" t="n">
        <v>0</v>
      </c>
      <c r="AC88" s="2" t="n">
        <v>0.334</v>
      </c>
      <c r="AD88" s="2" t="n">
        <v>1.5</v>
      </c>
      <c r="AE88" s="2" t="n">
        <v>3.055</v>
      </c>
      <c r="AF88" s="2" t="n">
        <v>0.075</v>
      </c>
      <c r="AG88" s="2" t="n">
        <v>-1</v>
      </c>
      <c r="AH88" s="2" t="n">
        <v>2</v>
      </c>
      <c r="AI88" s="2" t="n">
        <v>3.055</v>
      </c>
      <c r="AJ88" s="2" t="n">
        <v>0.075</v>
      </c>
      <c r="AK88" s="2" t="n">
        <v>0.334</v>
      </c>
      <c r="AL88" s="2" t="n">
        <v>1.5</v>
      </c>
      <c r="AM88" s="2" t="n">
        <v>3.055</v>
      </c>
      <c r="AN88" s="2" t="n">
        <v>0.075</v>
      </c>
      <c r="AO88" s="2" t="n">
        <v>0.334</v>
      </c>
      <c r="AP88" s="2" t="n">
        <v>0.5</v>
      </c>
      <c r="AQ88" s="2" t="n">
        <v>3.055</v>
      </c>
      <c r="AR88" s="2" t="n">
        <v>0.075</v>
      </c>
      <c r="AS88" s="2" t="n">
        <v>-1</v>
      </c>
      <c r="AT88" s="2" t="n">
        <v>1</v>
      </c>
      <c r="AU88" s="2" t="n">
        <v>3.055</v>
      </c>
      <c r="AV88" s="2" t="n">
        <v>0.075</v>
      </c>
      <c r="AW88" s="2" t="n">
        <v>0.334</v>
      </c>
      <c r="AX88" s="2" t="n">
        <v>0.5</v>
      </c>
      <c r="AY88" s="2" t="n">
        <v>3.055</v>
      </c>
      <c r="AZ88" s="2" t="n">
        <v>0.075</v>
      </c>
      <c r="BA88" s="2" t="n">
        <v>0.02314</v>
      </c>
    </row>
    <row r="89">
      <c r="A89" s="2" t="inlineStr">
        <is>
          <t>2026-10-22</t>
        </is>
      </c>
      <c r="B89" s="2" t="inlineStr">
        <is>
          <t>10:04</t>
        </is>
      </c>
      <c r="C89" s="2" t="inlineStr">
        <is>
          <t>ZGN</t>
        </is>
      </c>
      <c r="D89" s="2" t="n">
        <v>13.68</v>
      </c>
      <c r="E89" s="2" t="inlineStr">
        <is>
          <t>2026-10-22 10:03:00-04:00</t>
        </is>
      </c>
      <c r="F89" s="2" t="n"/>
      <c r="G89" s="2" t="inlineStr">
        <is>
          <t>off</t>
        </is>
      </c>
      <c r="H89" s="2" t="n">
        <v>-1.182</v>
      </c>
      <c r="I89" s="2" t="inlineStr">
        <is>
          <t>stop</t>
        </is>
      </c>
      <c r="J89" s="2" t="inlineStr">
        <is>
          <t>bull_flag</t>
        </is>
      </c>
      <c r="K89" s="2" t="n">
        <v>34</v>
      </c>
      <c r="L89" s="2" t="n">
        <v>0.06617643476683188</v>
      </c>
      <c r="M89" s="2" t="n">
        <v>0.01934984508697557</v>
      </c>
      <c r="N89" s="2" t="n">
        <v>1.425105285408671</v>
      </c>
      <c r="O89" s="2" t="n">
        <v>0.02166164450961605</v>
      </c>
      <c r="P89" s="2" t="n">
        <v>0.006896524222220612</v>
      </c>
      <c r="Q89" s="2" t="n">
        <v>-0.001087769642077574</v>
      </c>
      <c r="R89" s="2" t="n">
        <v>0</v>
      </c>
      <c r="S89" s="2" t="n">
        <v>2.622855327346076</v>
      </c>
      <c r="T89" s="2" t="n">
        <v>-0.007308365413849494</v>
      </c>
      <c r="U89" s="2" t="n">
        <v>1</v>
      </c>
      <c r="V89" s="2" t="n">
        <v>1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0.5</v>
      </c>
      <c r="AD89" s="2" t="n">
        <v>1.5</v>
      </c>
      <c r="AE89" s="2" t="n">
        <v>13.77</v>
      </c>
      <c r="AF89" s="2" t="n">
        <v>0.09</v>
      </c>
      <c r="AG89" s="2" t="n">
        <v>-1</v>
      </c>
      <c r="AH89" s="2" t="n">
        <v>2</v>
      </c>
      <c r="AI89" s="2" t="n">
        <v>13.77</v>
      </c>
      <c r="AJ89" s="2" t="n">
        <v>0.09</v>
      </c>
      <c r="AK89" s="2" t="n">
        <v>0.7778</v>
      </c>
      <c r="AL89" s="2" t="n">
        <v>1.5</v>
      </c>
      <c r="AM89" s="2" t="n">
        <v>13.77</v>
      </c>
      <c r="AN89" s="2" t="n">
        <v>0.09</v>
      </c>
      <c r="AO89" s="2" t="n">
        <v>0.5</v>
      </c>
      <c r="AP89" s="2" t="n">
        <v>0.5</v>
      </c>
      <c r="AQ89" s="2" t="n">
        <v>13.77</v>
      </c>
      <c r="AR89" s="2" t="n">
        <v>0.09</v>
      </c>
      <c r="AS89" s="2" t="n">
        <v>-1</v>
      </c>
      <c r="AT89" s="2" t="n">
        <v>1</v>
      </c>
      <c r="AU89" s="2" t="n">
        <v>13.77</v>
      </c>
      <c r="AV89" s="2" t="n">
        <v>0.09</v>
      </c>
      <c r="AW89" s="2" t="n">
        <v>0.7778</v>
      </c>
      <c r="AX89" s="2" t="n">
        <v>0.5</v>
      </c>
      <c r="AY89" s="2" t="n">
        <v>13.77</v>
      </c>
      <c r="AZ89" s="2" t="n">
        <v>0.09</v>
      </c>
      <c r="BA89" s="2" t="n">
        <v>0.00291</v>
      </c>
    </row>
    <row r="90">
      <c r="A90" s="2" t="inlineStr">
        <is>
          <t>2026-10-22</t>
        </is>
      </c>
      <c r="B90" s="2" t="inlineStr">
        <is>
          <t>10:05</t>
        </is>
      </c>
      <c r="C90" s="2" t="inlineStr">
        <is>
          <t>TCBI</t>
        </is>
      </c>
      <c r="D90" s="2" t="n">
        <v>97.79000000000001</v>
      </c>
      <c r="E90" s="2" t="inlineStr">
        <is>
          <t>2026-10-22 10:04:00-04:00</t>
        </is>
      </c>
      <c r="F90" s="2" t="n"/>
      <c r="G90" s="2" t="inlineStr">
        <is>
          <t>off</t>
        </is>
      </c>
      <c r="H90" s="2" t="n">
        <v>-1.429</v>
      </c>
      <c r="I90" s="2" t="inlineStr">
        <is>
          <t>stop</t>
        </is>
      </c>
      <c r="J90" s="2" t="inlineStr">
        <is>
          <t>vwap_pullback</t>
        </is>
      </c>
      <c r="K90" s="2" t="n">
        <v>35</v>
      </c>
      <c r="L90" s="2" t="n">
        <v>0.04845436819773852</v>
      </c>
      <c r="M90" s="2" t="n">
        <v>0.01497488028525717</v>
      </c>
      <c r="N90" s="2" t="n">
        <v>1.107508218307591</v>
      </c>
      <c r="O90" s="2" t="n">
        <v>0.003548484070436286</v>
      </c>
      <c r="P90" s="2" t="n">
        <v>0.00234642573906545</v>
      </c>
      <c r="Q90" s="2" t="n">
        <v>-0.005882371602743186</v>
      </c>
      <c r="R90" s="2" t="n">
        <v>0</v>
      </c>
      <c r="S90" s="2" t="n">
        <v>4.585171505233966</v>
      </c>
      <c r="T90" s="2" t="n">
        <v>-0.007347208622055401</v>
      </c>
      <c r="U90" s="2" t="n">
        <v>1</v>
      </c>
      <c r="V90" s="2" t="n">
        <v>0</v>
      </c>
      <c r="W90" s="2" t="n">
        <v>0</v>
      </c>
      <c r="X90" s="2" t="n">
        <v>0</v>
      </c>
      <c r="Y90" s="2" t="n">
        <v>1</v>
      </c>
      <c r="Z90" s="2" t="n">
        <v>0</v>
      </c>
      <c r="AA90" s="2" t="n">
        <v>0</v>
      </c>
      <c r="AB90" s="2" t="n">
        <v>0</v>
      </c>
      <c r="AC90" s="2" t="n">
        <v>-1</v>
      </c>
      <c r="AD90" s="2" t="n">
        <v>2</v>
      </c>
      <c r="AE90" s="2" t="n">
        <v>97.98999999999999</v>
      </c>
      <c r="AF90" s="2" t="n">
        <v>0.2</v>
      </c>
      <c r="AG90" s="2" t="n">
        <v>-1</v>
      </c>
      <c r="AH90" s="2" t="n">
        <v>2</v>
      </c>
      <c r="AI90" s="2" t="n">
        <v>97.98999999999999</v>
      </c>
      <c r="AJ90" s="2" t="n">
        <v>0.2</v>
      </c>
      <c r="AK90" s="2" t="n">
        <v>-1</v>
      </c>
      <c r="AL90" s="2" t="n">
        <v>2</v>
      </c>
      <c r="AM90" s="2" t="n">
        <v>97.98999999999999</v>
      </c>
      <c r="AN90" s="2" t="n">
        <v>0.2</v>
      </c>
      <c r="AO90" s="2" t="n">
        <v>-1</v>
      </c>
      <c r="AP90" s="2" t="n">
        <v>1</v>
      </c>
      <c r="AQ90" s="2" t="n">
        <v>97.98999999999999</v>
      </c>
      <c r="AR90" s="2" t="n">
        <v>0.2</v>
      </c>
      <c r="AS90" s="2" t="n">
        <v>-1</v>
      </c>
      <c r="AT90" s="2" t="n">
        <v>1</v>
      </c>
      <c r="AU90" s="2" t="n">
        <v>97.98999999999999</v>
      </c>
      <c r="AV90" s="2" t="n">
        <v>0.2</v>
      </c>
      <c r="AW90" s="2" t="n">
        <v>-1</v>
      </c>
      <c r="AX90" s="2" t="n">
        <v>1</v>
      </c>
      <c r="AY90" s="2" t="n">
        <v>97.98999999999999</v>
      </c>
      <c r="AZ90" s="2" t="n">
        <v>0.2</v>
      </c>
      <c r="BA90" s="2" t="n">
        <v>0.00357</v>
      </c>
    </row>
    <row r="91">
      <c r="A91" s="2" t="inlineStr">
        <is>
          <t>2026-10-22</t>
        </is>
      </c>
      <c r="B91" s="2" t="inlineStr">
        <is>
          <t>10:10</t>
        </is>
      </c>
      <c r="C91" s="2" t="inlineStr">
        <is>
          <t>CSX</t>
        </is>
      </c>
      <c r="D91" s="2" t="n">
        <v>51.28</v>
      </c>
      <c r="E91" s="2" t="inlineStr">
        <is>
          <t>2026-10-22 10:09:00-04:00</t>
        </is>
      </c>
      <c r="F91" s="2" t="n"/>
      <c r="G91" s="2" t="inlineStr">
        <is>
          <t>off</t>
        </is>
      </c>
      <c r="H91" s="2" t="n">
        <v>-1.267</v>
      </c>
      <c r="I91" s="2" t="inlineStr">
        <is>
          <t>stop</t>
        </is>
      </c>
      <c r="J91" s="2" t="inlineStr">
        <is>
          <t>vwap_pullback</t>
        </is>
      </c>
      <c r="K91" s="2" t="n">
        <v>40</v>
      </c>
      <c r="L91" s="2" t="n">
        <v>0.06219004600493228</v>
      </c>
      <c r="M91" s="2" t="n">
        <v>0.03491732589730101</v>
      </c>
      <c r="N91" s="2" t="n">
        <v>1.833983493507063</v>
      </c>
      <c r="O91" s="2" t="n">
        <v>0.004912350722699799</v>
      </c>
      <c r="P91" s="2" t="n">
        <v>0.002528687955610881</v>
      </c>
      <c r="Q91" s="2" t="n">
        <v>-0.00657005125773702</v>
      </c>
      <c r="R91" s="2" t="n">
        <v>0</v>
      </c>
      <c r="S91" s="2" t="n">
        <v>3.939832703099355</v>
      </c>
      <c r="T91" s="2" t="n">
        <v>-0.008967333572445391</v>
      </c>
      <c r="U91" s="2" t="n">
        <v>1</v>
      </c>
      <c r="V91" s="2" t="n">
        <v>0</v>
      </c>
      <c r="W91" s="2" t="n">
        <v>0</v>
      </c>
      <c r="X91" s="2" t="n">
        <v>0</v>
      </c>
      <c r="Y91" s="2" t="n">
        <v>1</v>
      </c>
      <c r="Z91" s="2" t="n">
        <v>0</v>
      </c>
      <c r="AA91" s="2" t="n">
        <v>0</v>
      </c>
      <c r="AB91" s="2" t="n">
        <v>0</v>
      </c>
      <c r="AC91" s="2" t="n">
        <v>-1</v>
      </c>
      <c r="AD91" s="2" t="n">
        <v>2</v>
      </c>
      <c r="AE91" s="2" t="n">
        <v>51.5</v>
      </c>
      <c r="AF91" s="2" t="n">
        <v>0.22</v>
      </c>
      <c r="AG91" s="2" t="n">
        <v>-1</v>
      </c>
      <c r="AH91" s="2" t="n">
        <v>2</v>
      </c>
      <c r="AI91" s="2" t="n">
        <v>51.5</v>
      </c>
      <c r="AJ91" s="2" t="n">
        <v>0.22</v>
      </c>
      <c r="AK91" s="2" t="n">
        <v>-1</v>
      </c>
      <c r="AL91" s="2" t="n">
        <v>2</v>
      </c>
      <c r="AM91" s="2" t="n">
        <v>51.5</v>
      </c>
      <c r="AN91" s="2" t="n">
        <v>0.22</v>
      </c>
      <c r="AO91" s="2" t="n">
        <v>0.5</v>
      </c>
      <c r="AP91" s="2" t="n">
        <v>0.5</v>
      </c>
      <c r="AQ91" s="2" t="n">
        <v>51.41</v>
      </c>
      <c r="AR91" s="2" t="n">
        <v>0.13</v>
      </c>
      <c r="AS91" s="2" t="n">
        <v>-1</v>
      </c>
      <c r="AT91" s="2" t="n">
        <v>1</v>
      </c>
      <c r="AU91" s="2" t="n">
        <v>51.41</v>
      </c>
      <c r="AV91" s="2" t="n">
        <v>0.13</v>
      </c>
      <c r="AW91" s="2" t="n">
        <v>0.5</v>
      </c>
      <c r="AX91" s="2" t="n">
        <v>0.5</v>
      </c>
      <c r="AY91" s="2" t="n">
        <v>51.41</v>
      </c>
      <c r="AZ91" s="2" t="n">
        <v>0.13</v>
      </c>
      <c r="BA91" s="2" t="n">
        <v>0.00019</v>
      </c>
    </row>
    <row r="92">
      <c r="A92" s="2" t="inlineStr">
        <is>
          <t>2026-10-22</t>
        </is>
      </c>
      <c r="B92" s="2" t="inlineStr">
        <is>
          <t>10:10</t>
        </is>
      </c>
      <c r="C92" s="2" t="inlineStr">
        <is>
          <t>VLY</t>
        </is>
      </c>
      <c r="D92" s="2" t="n">
        <v>13.53</v>
      </c>
      <c r="E92" s="2" t="inlineStr">
        <is>
          <t>2026-10-22 10:09:00-04:00</t>
        </is>
      </c>
      <c r="F92" s="2" t="n"/>
      <c r="G92" s="2" t="inlineStr">
        <is>
          <t>off</t>
        </is>
      </c>
      <c r="H92" s="2" t="n">
        <v>0.741</v>
      </c>
      <c r="I92" s="2" t="inlineStr">
        <is>
          <t>time</t>
        </is>
      </c>
      <c r="J92" s="2" t="inlineStr">
        <is>
          <t>ema_bounce</t>
        </is>
      </c>
      <c r="K92" s="2" t="n">
        <v>40</v>
      </c>
      <c r="L92" s="2" t="n">
        <v>0.04800307050890473</v>
      </c>
      <c r="M92" s="2" t="n">
        <v>0.006144387165389897</v>
      </c>
      <c r="N92" s="2" t="n">
        <v>1.359461971993409</v>
      </c>
      <c r="O92" s="2" t="n">
        <v>0.008169722907710453</v>
      </c>
      <c r="P92" s="2" t="n">
        <v>0.008428028868129503</v>
      </c>
      <c r="Q92" s="2" t="n">
        <v>-0.002193764720494595</v>
      </c>
      <c r="R92" s="2" t="n">
        <v>0</v>
      </c>
      <c r="S92" s="2" t="n">
        <v>2.61337318770839</v>
      </c>
      <c r="T92" s="2" t="n">
        <v>-0.008967333572445391</v>
      </c>
      <c r="U92" s="2" t="n">
        <v>1</v>
      </c>
      <c r="V92" s="2" t="n">
        <v>1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0.9565</v>
      </c>
      <c r="AD92" s="2" t="n">
        <v>1.5</v>
      </c>
      <c r="AE92" s="2" t="n">
        <v>13.645</v>
      </c>
      <c r="AF92" s="2" t="n">
        <v>0.115</v>
      </c>
      <c r="AG92" s="2" t="n">
        <v>0.913</v>
      </c>
      <c r="AH92" s="2" t="n">
        <v>2</v>
      </c>
      <c r="AI92" s="2" t="n">
        <v>13.645</v>
      </c>
      <c r="AJ92" s="2" t="n">
        <v>0.115</v>
      </c>
      <c r="AK92" s="2" t="n">
        <v>0.9782999999999999</v>
      </c>
      <c r="AL92" s="2" t="n">
        <v>1.5</v>
      </c>
      <c r="AM92" s="2" t="n">
        <v>13.645</v>
      </c>
      <c r="AN92" s="2" t="n">
        <v>0.115</v>
      </c>
      <c r="AO92" s="2" t="n">
        <v>0.9565</v>
      </c>
      <c r="AP92" s="2" t="n">
        <v>0.5</v>
      </c>
      <c r="AQ92" s="2" t="n">
        <v>13.645</v>
      </c>
      <c r="AR92" s="2" t="n">
        <v>0.115</v>
      </c>
      <c r="AS92" s="2" t="n">
        <v>0.913</v>
      </c>
      <c r="AT92" s="2" t="n">
        <v>1</v>
      </c>
      <c r="AU92" s="2" t="n">
        <v>13.645</v>
      </c>
      <c r="AV92" s="2" t="n">
        <v>0.115</v>
      </c>
      <c r="AW92" s="2" t="n">
        <v>0.9782999999999999</v>
      </c>
      <c r="AX92" s="2" t="n">
        <v>0.5</v>
      </c>
      <c r="AY92" s="2" t="n">
        <v>13.645</v>
      </c>
      <c r="AZ92" s="2" t="n">
        <v>0.115</v>
      </c>
      <c r="BA92" s="2" t="n">
        <v>0.00073</v>
      </c>
    </row>
    <row r="93">
      <c r="A93" s="2" t="inlineStr">
        <is>
          <t>2026-10-22</t>
        </is>
      </c>
      <c r="B93" s="2" t="inlineStr">
        <is>
          <t>10:11</t>
        </is>
      </c>
      <c r="C93" s="2" t="inlineStr">
        <is>
          <t>ROIV</t>
        </is>
      </c>
      <c r="D93" s="2" t="n">
        <v>38.02</v>
      </c>
      <c r="E93" s="2" t="inlineStr">
        <is>
          <t>2026-10-22 10:10:00-04:00</t>
        </is>
      </c>
      <c r="F93" s="2" t="n"/>
      <c r="G93" s="2" t="inlineStr">
        <is>
          <t>off</t>
        </is>
      </c>
      <c r="H93" s="2" t="n">
        <v>-1.162</v>
      </c>
      <c r="I93" s="2" t="inlineStr">
        <is>
          <t>stop</t>
        </is>
      </c>
      <c r="J93" s="2" t="inlineStr">
        <is>
          <t>ema_bounce</t>
        </is>
      </c>
      <c r="K93" s="2" t="n">
        <v>41</v>
      </c>
      <c r="L93" s="2" t="n">
        <v>0.04157615830745187</v>
      </c>
      <c r="M93" s="2" t="n">
        <v>-0.003260840607950843</v>
      </c>
      <c r="N93" s="2" t="n">
        <v>1.647549896273965</v>
      </c>
      <c r="O93" s="2" t="n">
        <v>0.009322115943702469</v>
      </c>
      <c r="P93" s="2" t="n">
        <v>0.008087707180945741</v>
      </c>
      <c r="Q93" s="2" t="n">
        <v>-0.003898069463774356</v>
      </c>
      <c r="R93" s="2" t="n">
        <v>0</v>
      </c>
      <c r="S93" s="2" t="n">
        <v>3.646232927163261</v>
      </c>
      <c r="T93" s="2" t="n">
        <v>-0.008989913160955321</v>
      </c>
      <c r="U93" s="2" t="n">
        <v>1</v>
      </c>
      <c r="V93" s="2" t="n">
        <v>1</v>
      </c>
      <c r="W93" s="2" t="n">
        <v>1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-1</v>
      </c>
      <c r="AD93" s="2" t="n">
        <v>2</v>
      </c>
      <c r="AE93" s="2" t="n">
        <v>38.33</v>
      </c>
      <c r="AF93" s="2" t="n">
        <v>0.31</v>
      </c>
      <c r="AG93" s="2" t="n">
        <v>-1</v>
      </c>
      <c r="AH93" s="2" t="n">
        <v>2</v>
      </c>
      <c r="AI93" s="2" t="n">
        <v>38.33</v>
      </c>
      <c r="AJ93" s="2" t="n">
        <v>0.31</v>
      </c>
      <c r="AK93" s="2" t="n">
        <v>-1</v>
      </c>
      <c r="AL93" s="2" t="n">
        <v>2</v>
      </c>
      <c r="AM93" s="2" t="n">
        <v>38.33</v>
      </c>
      <c r="AN93" s="2" t="n">
        <v>0.31</v>
      </c>
      <c r="AO93" s="2" t="n">
        <v>-1</v>
      </c>
      <c r="AP93" s="2" t="n">
        <v>1</v>
      </c>
      <c r="AQ93" s="2" t="n">
        <v>38.33</v>
      </c>
      <c r="AR93" s="2" t="n">
        <v>0.31</v>
      </c>
      <c r="AS93" s="2" t="n">
        <v>-1</v>
      </c>
      <c r="AT93" s="2" t="n">
        <v>1</v>
      </c>
      <c r="AU93" s="2" t="n">
        <v>38.33</v>
      </c>
      <c r="AV93" s="2" t="n">
        <v>0.31</v>
      </c>
      <c r="AW93" s="2" t="n">
        <v>-1</v>
      </c>
      <c r="AX93" s="2" t="n">
        <v>1</v>
      </c>
      <c r="AY93" s="2" t="n">
        <v>38.33</v>
      </c>
      <c r="AZ93" s="2" t="n">
        <v>0.31</v>
      </c>
      <c r="BA93" s="2" t="n">
        <v>0.00078</v>
      </c>
    </row>
    <row r="94">
      <c r="A94" s="2" t="inlineStr">
        <is>
          <t>2026-10-22</t>
        </is>
      </c>
      <c r="B94" s="2" t="inlineStr">
        <is>
          <t>10:14</t>
        </is>
      </c>
      <c r="C94" s="2" t="inlineStr">
        <is>
          <t>HCSG</t>
        </is>
      </c>
      <c r="D94" s="2" t="n">
        <v>23.16</v>
      </c>
      <c r="E94" s="2" t="inlineStr">
        <is>
          <t>2026-10-22 10:13:00-04:00</t>
        </is>
      </c>
      <c r="F94" s="2" t="n"/>
      <c r="G94" s="2" t="inlineStr">
        <is>
          <t>off</t>
        </is>
      </c>
      <c r="H94" s="2" t="n">
        <v>1.5</v>
      </c>
      <c r="I94" s="2" t="inlineStr">
        <is>
          <t>target</t>
        </is>
      </c>
      <c r="J94" s="2" t="inlineStr">
        <is>
          <t>ema_bounce</t>
        </is>
      </c>
      <c r="K94" s="2" t="n">
        <v>44</v>
      </c>
      <c r="L94" s="2" t="n">
        <v>0.0773837114704139</v>
      </c>
      <c r="M94" s="2" t="n">
        <v>0.007369956771448249</v>
      </c>
      <c r="N94" s="2" t="n">
        <v>0.9801330864458045</v>
      </c>
      <c r="O94" s="2" t="n">
        <v>0.01260406218237309</v>
      </c>
      <c r="P94" s="2" t="n">
        <v>0.00983323623985329</v>
      </c>
      <c r="Q94" s="2" t="n">
        <v>-0.004680877036236653</v>
      </c>
      <c r="R94" s="2" t="n">
        <v>0</v>
      </c>
      <c r="S94" s="2" t="n">
        <v>3.152308554501536</v>
      </c>
      <c r="T94" s="2" t="n">
        <v>-0.008989913160955321</v>
      </c>
      <c r="U94" s="2" t="n">
        <v>1</v>
      </c>
      <c r="V94" s="2" t="n">
        <v>1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1.5</v>
      </c>
      <c r="AD94" s="2" t="n">
        <v>1</v>
      </c>
      <c r="AE94" s="2" t="n">
        <v>23.38</v>
      </c>
      <c r="AF94" s="2" t="n">
        <v>0.22</v>
      </c>
      <c r="AG94" s="2" t="n">
        <v>3</v>
      </c>
      <c r="AH94" s="2" t="n">
        <v>1</v>
      </c>
      <c r="AI94" s="2" t="n">
        <v>23.38</v>
      </c>
      <c r="AJ94" s="2" t="n">
        <v>0.22</v>
      </c>
      <c r="AK94" s="2" t="n">
        <v>1.0359</v>
      </c>
      <c r="AL94" s="2" t="n">
        <v>1.5</v>
      </c>
      <c r="AM94" s="2" t="n">
        <v>23.38</v>
      </c>
      <c r="AN94" s="2" t="n">
        <v>0.22</v>
      </c>
      <c r="AO94" s="2" t="n">
        <v>1.5</v>
      </c>
      <c r="AP94" s="2" t="n">
        <v>0</v>
      </c>
      <c r="AQ94" s="2" t="n">
        <v>23.38</v>
      </c>
      <c r="AR94" s="2" t="n">
        <v>0.22</v>
      </c>
      <c r="AS94" s="2" t="n">
        <v>3</v>
      </c>
      <c r="AT94" s="2" t="n">
        <v>0</v>
      </c>
      <c r="AU94" s="2" t="n">
        <v>23.38</v>
      </c>
      <c r="AV94" s="2" t="n">
        <v>0.22</v>
      </c>
      <c r="AW94" s="2" t="n">
        <v>1.0359</v>
      </c>
      <c r="AX94" s="2" t="n">
        <v>0.5</v>
      </c>
      <c r="AY94" s="2" t="n">
        <v>23.38</v>
      </c>
      <c r="AZ94" s="2" t="n">
        <v>0.22</v>
      </c>
      <c r="BA94" s="2" t="n">
        <v>0.00171</v>
      </c>
    </row>
    <row r="95">
      <c r="A95" s="2" t="inlineStr">
        <is>
          <t>2026-10-22</t>
        </is>
      </c>
      <c r="B95" s="2" t="inlineStr">
        <is>
          <t>10:19</t>
        </is>
      </c>
      <c r="C95" s="2" t="inlineStr">
        <is>
          <t>CELC</t>
        </is>
      </c>
      <c r="D95" s="2" t="n">
        <v>64.48999999999999</v>
      </c>
      <c r="E95" s="2" t="inlineStr">
        <is>
          <t>2026-10-22 10:18:00-04:00</t>
        </is>
      </c>
      <c r="F95" s="2" t="n"/>
      <c r="G95" s="2" t="inlineStr">
        <is>
          <t>off</t>
        </is>
      </c>
      <c r="H95" s="2" t="n">
        <v>-1.134</v>
      </c>
      <c r="I95" s="2" t="inlineStr">
        <is>
          <t>stop</t>
        </is>
      </c>
      <c r="J95" s="2" t="inlineStr">
        <is>
          <t>vwap_pullback</t>
        </is>
      </c>
      <c r="K95" s="2" t="n">
        <v>49</v>
      </c>
      <c r="L95" s="2" t="n">
        <v>0.05994149682247985</v>
      </c>
      <c r="M95" s="2" t="n">
        <v>0.002923981500329909</v>
      </c>
      <c r="N95" s="2" t="n">
        <v>0.8239540341769523</v>
      </c>
      <c r="O95" s="2" t="n">
        <v>0.003404026589288955</v>
      </c>
      <c r="P95" s="2" t="n">
        <v>0.01164750957854414</v>
      </c>
      <c r="Q95" s="2" t="n">
        <v>-0.02100527372584249</v>
      </c>
      <c r="R95" s="2" t="n">
        <v>0</v>
      </c>
      <c r="S95" s="2" t="n">
        <v>4.178226046202803</v>
      </c>
      <c r="T95" s="2" t="n">
        <v>-0.009377950494962706</v>
      </c>
      <c r="U95" s="2" t="n">
        <v>1</v>
      </c>
      <c r="V95" s="2" t="n">
        <v>0</v>
      </c>
      <c r="W95" s="2" t="n">
        <v>0</v>
      </c>
      <c r="X95" s="2" t="n">
        <v>0</v>
      </c>
      <c r="Y95" s="2" t="n">
        <v>1</v>
      </c>
      <c r="Z95" s="2" t="n">
        <v>0</v>
      </c>
      <c r="AA95" s="2" t="n">
        <v>0</v>
      </c>
      <c r="AB95" s="2" t="n">
        <v>0</v>
      </c>
      <c r="AC95" s="2" t="n">
        <v>-1</v>
      </c>
      <c r="AD95" s="2" t="n">
        <v>2</v>
      </c>
      <c r="AE95" s="2" t="n">
        <v>65.13500000000001</v>
      </c>
      <c r="AF95" s="2" t="n">
        <v>0.645</v>
      </c>
      <c r="AG95" s="2" t="n">
        <v>-1</v>
      </c>
      <c r="AH95" s="2" t="n">
        <v>2</v>
      </c>
      <c r="AI95" s="2" t="n">
        <v>65.13500000000001</v>
      </c>
      <c r="AJ95" s="2" t="n">
        <v>0.645</v>
      </c>
      <c r="AK95" s="2" t="n">
        <v>-1</v>
      </c>
      <c r="AL95" s="2" t="n">
        <v>2</v>
      </c>
      <c r="AM95" s="2" t="n">
        <v>65.13500000000001</v>
      </c>
      <c r="AN95" s="2" t="n">
        <v>0.645</v>
      </c>
      <c r="AO95" s="2" t="n">
        <v>-1</v>
      </c>
      <c r="AP95" s="2" t="n">
        <v>1</v>
      </c>
      <c r="AQ95" s="2" t="n">
        <v>65.13500000000001</v>
      </c>
      <c r="AR95" s="2" t="n">
        <v>0.645</v>
      </c>
      <c r="AS95" s="2" t="n">
        <v>-1</v>
      </c>
      <c r="AT95" s="2" t="n">
        <v>1</v>
      </c>
      <c r="AU95" s="2" t="n">
        <v>65.13500000000001</v>
      </c>
      <c r="AV95" s="2" t="n">
        <v>0.645</v>
      </c>
      <c r="AW95" s="2" t="n">
        <v>-1</v>
      </c>
      <c r="AX95" s="2" t="n">
        <v>1</v>
      </c>
      <c r="AY95" s="2" t="n">
        <v>65.13500000000001</v>
      </c>
      <c r="AZ95" s="2" t="n">
        <v>0.645</v>
      </c>
      <c r="BA95" s="2" t="n">
        <v>0.00338</v>
      </c>
    </row>
    <row r="96">
      <c r="A96" s="2" t="inlineStr">
        <is>
          <t>2026-10-22</t>
        </is>
      </c>
      <c r="B96" s="2" t="inlineStr">
        <is>
          <t>10:21</t>
        </is>
      </c>
      <c r="C96" s="2" t="inlineStr">
        <is>
          <t>CSX</t>
        </is>
      </c>
      <c r="D96" s="2" t="n">
        <v>51.2</v>
      </c>
      <c r="E96" s="2" t="inlineStr">
        <is>
          <t>2026-10-22 10:20:00-04:00</t>
        </is>
      </c>
      <c r="F96" s="2" t="n"/>
      <c r="G96" s="2" t="inlineStr">
        <is>
          <t>off</t>
        </is>
      </c>
      <c r="H96" s="2" t="n">
        <v>0.22</v>
      </c>
      <c r="I96" s="2" t="inlineStr">
        <is>
          <t>time</t>
        </is>
      </c>
      <c r="J96" s="2" t="inlineStr">
        <is>
          <t>ema_bounce</t>
        </is>
      </c>
      <c r="K96" s="2" t="n">
        <v>51</v>
      </c>
      <c r="L96" s="2" t="n">
        <v>0.06559915572240049</v>
      </c>
      <c r="M96" s="2" t="n">
        <v>0.03491732589730101</v>
      </c>
      <c r="N96" s="2" t="n">
        <v>1.846106650256659</v>
      </c>
      <c r="O96" s="2" t="n">
        <v>0.006905648919721896</v>
      </c>
      <c r="P96" s="2" t="n">
        <v>0.007270979299895944</v>
      </c>
      <c r="Q96" s="2" t="n">
        <v>-0.003381627769285966</v>
      </c>
      <c r="R96" s="2" t="n">
        <v>0</v>
      </c>
      <c r="S96" s="2" t="n">
        <v>3.943037073750131</v>
      </c>
      <c r="T96" s="2" t="n">
        <v>-0.010089444381855</v>
      </c>
      <c r="U96" s="2" t="n">
        <v>1</v>
      </c>
      <c r="V96" s="2" t="n">
        <v>0</v>
      </c>
      <c r="W96" s="2" t="n">
        <v>0</v>
      </c>
      <c r="X96" s="2" t="n">
        <v>0</v>
      </c>
      <c r="Y96" s="2" t="n">
        <v>1</v>
      </c>
      <c r="Z96" s="2" t="n">
        <v>0</v>
      </c>
      <c r="AA96" s="2" t="n">
        <v>0</v>
      </c>
      <c r="AB96" s="2" t="n">
        <v>0</v>
      </c>
      <c r="AC96" s="2" t="n">
        <v>0.8467</v>
      </c>
      <c r="AD96" s="2" t="n">
        <v>1.5</v>
      </c>
      <c r="AE96" s="2" t="n">
        <v>51.575</v>
      </c>
      <c r="AF96" s="2" t="n">
        <v>0.375</v>
      </c>
      <c r="AG96" s="2" t="n">
        <v>0.6933</v>
      </c>
      <c r="AH96" s="2" t="n">
        <v>2</v>
      </c>
      <c r="AI96" s="2" t="n">
        <v>51.575</v>
      </c>
      <c r="AJ96" s="2" t="n">
        <v>0.375</v>
      </c>
      <c r="AK96" s="2" t="n">
        <v>0.9</v>
      </c>
      <c r="AL96" s="2" t="n">
        <v>1.5</v>
      </c>
      <c r="AM96" s="2" t="n">
        <v>51.575</v>
      </c>
      <c r="AN96" s="2" t="n">
        <v>0.375</v>
      </c>
      <c r="AO96" s="2" t="n">
        <v>0.8467</v>
      </c>
      <c r="AP96" s="2" t="n">
        <v>0.5</v>
      </c>
      <c r="AQ96" s="2" t="n">
        <v>51.575</v>
      </c>
      <c r="AR96" s="2" t="n">
        <v>0.375</v>
      </c>
      <c r="AS96" s="2" t="n">
        <v>0.6933</v>
      </c>
      <c r="AT96" s="2" t="n">
        <v>1</v>
      </c>
      <c r="AU96" s="2" t="n">
        <v>51.575</v>
      </c>
      <c r="AV96" s="2" t="n">
        <v>0.375</v>
      </c>
      <c r="AW96" s="2" t="n">
        <v>0.9</v>
      </c>
      <c r="AX96" s="2" t="n">
        <v>0.5</v>
      </c>
      <c r="AY96" s="2" t="n">
        <v>51.575</v>
      </c>
      <c r="AZ96" s="2" t="n">
        <v>0.375</v>
      </c>
      <c r="BA96" s="2" t="n">
        <v>0.00019</v>
      </c>
    </row>
    <row r="97">
      <c r="A97" s="2" t="inlineStr">
        <is>
          <t>2026-10-22</t>
        </is>
      </c>
      <c r="B97" s="2" t="inlineStr">
        <is>
          <t>10:22</t>
        </is>
      </c>
      <c r="C97" s="2" t="inlineStr">
        <is>
          <t>SSL</t>
        </is>
      </c>
      <c r="D97" s="2" t="n">
        <v>16.8</v>
      </c>
      <c r="E97" s="2" t="inlineStr">
        <is>
          <t>2026-10-22 10:21:00-04:00</t>
        </is>
      </c>
      <c r="F97" s="2" t="n"/>
      <c r="G97" s="2" t="inlineStr">
        <is>
          <t>off</t>
        </is>
      </c>
      <c r="H97" s="2" t="n">
        <v>1.5</v>
      </c>
      <c r="I97" s="2" t="inlineStr">
        <is>
          <t>target</t>
        </is>
      </c>
      <c r="J97" s="2" t="inlineStr">
        <is>
          <t>ema_bounce</t>
        </is>
      </c>
      <c r="K97" s="2" t="n">
        <v>52</v>
      </c>
      <c r="L97" s="2" t="n">
        <v>0.04694256972277944</v>
      </c>
      <c r="M97" s="2" t="n">
        <v>0.05558984489450847</v>
      </c>
      <c r="N97" s="2" t="n">
        <v>2.150219565358524</v>
      </c>
      <c r="O97" s="2" t="n">
        <v>0.00299167915179499</v>
      </c>
      <c r="P97" s="2" t="n">
        <v>0.008849602134970018</v>
      </c>
      <c r="Q97" s="2" t="n">
        <v>-0.009351247323469369</v>
      </c>
      <c r="R97" s="2" t="n">
        <v>0</v>
      </c>
      <c r="S97" s="2" t="n">
        <v>2.830267878837636</v>
      </c>
      <c r="T97" s="2" t="n">
        <v>-0.01010231316831334</v>
      </c>
      <c r="U97" s="2" t="n">
        <v>1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1.5</v>
      </c>
      <c r="AD97" s="2" t="n">
        <v>1</v>
      </c>
      <c r="AE97" s="2" t="n">
        <v>16.94</v>
      </c>
      <c r="AF97" s="2" t="n">
        <v>0.14</v>
      </c>
      <c r="AG97" s="2" t="n">
        <v>3</v>
      </c>
      <c r="AH97" s="2" t="n">
        <v>1</v>
      </c>
      <c r="AI97" s="2" t="n">
        <v>16.94</v>
      </c>
      <c r="AJ97" s="2" t="n">
        <v>0.14</v>
      </c>
      <c r="AK97" s="2" t="n">
        <v>1.0357</v>
      </c>
      <c r="AL97" s="2" t="n">
        <v>1.5</v>
      </c>
      <c r="AM97" s="2" t="n">
        <v>16.94</v>
      </c>
      <c r="AN97" s="2" t="n">
        <v>0.14</v>
      </c>
      <c r="AO97" s="2" t="n">
        <v>1.5</v>
      </c>
      <c r="AP97" s="2" t="n">
        <v>0</v>
      </c>
      <c r="AQ97" s="2" t="n">
        <v>16.94</v>
      </c>
      <c r="AR97" s="2" t="n">
        <v>0.14</v>
      </c>
      <c r="AS97" s="2" t="n">
        <v>3</v>
      </c>
      <c r="AT97" s="2" t="n">
        <v>0</v>
      </c>
      <c r="AU97" s="2" t="n">
        <v>16.94</v>
      </c>
      <c r="AV97" s="2" t="n">
        <v>0.14</v>
      </c>
      <c r="AW97" s="2" t="n">
        <v>1.0357</v>
      </c>
      <c r="AX97" s="2" t="n">
        <v>0.5</v>
      </c>
      <c r="AY97" s="2" t="n">
        <v>16.94</v>
      </c>
      <c r="AZ97" s="2" t="n">
        <v>0.14</v>
      </c>
      <c r="BA97" s="2" t="n">
        <v>0.00059</v>
      </c>
    </row>
    <row r="98">
      <c r="A98" s="2" t="inlineStr">
        <is>
          <t>2026-10-22</t>
        </is>
      </c>
      <c r="B98" s="2" t="inlineStr">
        <is>
          <t>10:26</t>
        </is>
      </c>
      <c r="C98" s="2" t="inlineStr">
        <is>
          <t>SSL</t>
        </is>
      </c>
      <c r="D98" s="2" t="n">
        <v>16.83</v>
      </c>
      <c r="E98" s="2" t="inlineStr">
        <is>
          <t>2026-10-22 10:25:00-04:00</t>
        </is>
      </c>
      <c r="F98" s="2" t="n"/>
      <c r="G98" s="2" t="inlineStr">
        <is>
          <t>off</t>
        </is>
      </c>
      <c r="H98" s="2" t="n">
        <v>1.5</v>
      </c>
      <c r="I98" s="2" t="inlineStr">
        <is>
          <t>target</t>
        </is>
      </c>
      <c r="J98" s="2" t="inlineStr">
        <is>
          <t>failed_breakdown</t>
        </is>
      </c>
      <c r="K98" s="2" t="n">
        <v>56</v>
      </c>
      <c r="L98" s="2" t="n">
        <v>0.04941316928172124</v>
      </c>
      <c r="M98" s="2" t="n">
        <v>0.05558984489450847</v>
      </c>
      <c r="N98" s="2" t="n">
        <v>2.180068173952178</v>
      </c>
      <c r="O98" s="2" t="n">
        <v>0.005059466634929288</v>
      </c>
      <c r="P98" s="2" t="n">
        <v>0.009417290951948947</v>
      </c>
      <c r="Q98" s="2" t="n">
        <v>-0.007013491230432711</v>
      </c>
      <c r="R98" s="2" t="n">
        <v>0</v>
      </c>
      <c r="S98" s="2" t="n">
        <v>2.832624922212279</v>
      </c>
      <c r="T98" s="2" t="n">
        <v>-0.01116947504904153</v>
      </c>
      <c r="U98" s="2" t="n">
        <v>1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1.5</v>
      </c>
      <c r="AD98" s="2" t="n">
        <v>1</v>
      </c>
      <c r="AE98" s="2" t="n">
        <v>16.98</v>
      </c>
      <c r="AF98" s="2" t="n">
        <v>0.15</v>
      </c>
      <c r="AG98" s="2" t="n">
        <v>3</v>
      </c>
      <c r="AH98" s="2" t="n">
        <v>1</v>
      </c>
      <c r="AI98" s="2" t="n">
        <v>16.98</v>
      </c>
      <c r="AJ98" s="2" t="n">
        <v>0.15</v>
      </c>
      <c r="AK98" s="2" t="n">
        <v>0.8667</v>
      </c>
      <c r="AL98" s="2" t="n">
        <v>1.5</v>
      </c>
      <c r="AM98" s="2" t="n">
        <v>16.98</v>
      </c>
      <c r="AN98" s="2" t="n">
        <v>0.15</v>
      </c>
      <c r="AO98" s="2" t="n">
        <v>1.5</v>
      </c>
      <c r="AP98" s="2" t="n">
        <v>0</v>
      </c>
      <c r="AQ98" s="2" t="n">
        <v>16.98</v>
      </c>
      <c r="AR98" s="2" t="n">
        <v>0.15</v>
      </c>
      <c r="AS98" s="2" t="n">
        <v>3</v>
      </c>
      <c r="AT98" s="2" t="n">
        <v>0</v>
      </c>
      <c r="AU98" s="2" t="n">
        <v>16.98</v>
      </c>
      <c r="AV98" s="2" t="n">
        <v>0.15</v>
      </c>
      <c r="AW98" s="2" t="n">
        <v>0.8667</v>
      </c>
      <c r="AX98" s="2" t="n">
        <v>0.5</v>
      </c>
      <c r="AY98" s="2" t="n">
        <v>16.98</v>
      </c>
      <c r="AZ98" s="2" t="n">
        <v>0.15</v>
      </c>
      <c r="BA98" s="2" t="n">
        <v>0.00059</v>
      </c>
    </row>
    <row r="99">
      <c r="A99" s="2" t="inlineStr">
        <is>
          <t>2026-10-22</t>
        </is>
      </c>
      <c r="B99" s="2" t="inlineStr">
        <is>
          <t>10:29</t>
        </is>
      </c>
      <c r="C99" s="2" t="inlineStr">
        <is>
          <t>AHT</t>
        </is>
      </c>
      <c r="D99" s="2" t="n">
        <v>2.56</v>
      </c>
      <c r="E99" s="2" t="inlineStr">
        <is>
          <t>2026-10-22 10:28:00-04:00</t>
        </is>
      </c>
      <c r="F99" s="2" t="n"/>
      <c r="G99" s="2" t="inlineStr">
        <is>
          <t>off</t>
        </is>
      </c>
      <c r="H99" s="2" t="n">
        <v>-1.222</v>
      </c>
      <c r="I99" s="2" t="inlineStr">
        <is>
          <t>stop</t>
        </is>
      </c>
      <c r="J99" s="2" t="inlineStr">
        <is>
          <t>ema_bounce</t>
        </is>
      </c>
      <c r="K99" s="2" t="n">
        <v>59</v>
      </c>
      <c r="L99" s="2" t="n">
        <v>0.07283397929966906</v>
      </c>
      <c r="M99" s="2" t="n">
        <v>0.04655870777517723</v>
      </c>
      <c r="N99" s="2" t="n">
        <v>1.559026247000713</v>
      </c>
      <c r="O99" s="2" t="n">
        <v>0.01743099765166201</v>
      </c>
      <c r="P99" s="2" t="n">
        <v>0.03392579377939742</v>
      </c>
      <c r="Q99" s="2" t="n">
        <v>-0.01855558786470646</v>
      </c>
      <c r="R99" s="2" t="n">
        <v>0</v>
      </c>
      <c r="S99" s="2" t="n">
        <v>0.9745218881776941</v>
      </c>
      <c r="T99" s="2" t="n">
        <v>-0.01249535480231134</v>
      </c>
      <c r="U99" s="2" t="n">
        <v>1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0.5</v>
      </c>
      <c r="AD99" s="2" t="n">
        <v>1.5</v>
      </c>
      <c r="AE99" s="2" t="n">
        <v>2.63</v>
      </c>
      <c r="AF99" s="2" t="n">
        <v>0.07000000000000001</v>
      </c>
      <c r="AG99" s="2" t="n">
        <v>-1</v>
      </c>
      <c r="AH99" s="2" t="n">
        <v>2</v>
      </c>
      <c r="AI99" s="2" t="n">
        <v>2.63</v>
      </c>
      <c r="AJ99" s="2" t="n">
        <v>0.07000000000000001</v>
      </c>
      <c r="AK99" s="2" t="n">
        <v>0.7857</v>
      </c>
      <c r="AL99" s="2" t="n">
        <v>1.5</v>
      </c>
      <c r="AM99" s="2" t="n">
        <v>2.63</v>
      </c>
      <c r="AN99" s="2" t="n">
        <v>0.07000000000000001</v>
      </c>
      <c r="AO99" s="2" t="n">
        <v>0.5</v>
      </c>
      <c r="AP99" s="2" t="n">
        <v>0.5</v>
      </c>
      <c r="AQ99" s="2" t="n">
        <v>2.63</v>
      </c>
      <c r="AR99" s="2" t="n">
        <v>0.07000000000000001</v>
      </c>
      <c r="AS99" s="2" t="n">
        <v>-1</v>
      </c>
      <c r="AT99" s="2" t="n">
        <v>1</v>
      </c>
      <c r="AU99" s="2" t="n">
        <v>2.63</v>
      </c>
      <c r="AV99" s="2" t="n">
        <v>0.07000000000000001</v>
      </c>
      <c r="AW99" s="2" t="n">
        <v>0.7857</v>
      </c>
      <c r="AX99" s="2" t="n">
        <v>0.5</v>
      </c>
      <c r="AY99" s="2" t="n">
        <v>2.63</v>
      </c>
      <c r="AZ99" s="2" t="n">
        <v>0.07000000000000001</v>
      </c>
      <c r="BA99" s="2" t="n">
        <v>0.01521</v>
      </c>
    </row>
    <row r="100">
      <c r="A100" s="2" t="inlineStr">
        <is>
          <t>2026-10-22</t>
        </is>
      </c>
      <c r="B100" s="2" t="inlineStr">
        <is>
          <t>10:31</t>
        </is>
      </c>
      <c r="C100" s="2" t="inlineStr">
        <is>
          <t>RTO</t>
        </is>
      </c>
      <c r="D100" s="2" t="n">
        <v>22.58</v>
      </c>
      <c r="E100" s="2" t="inlineStr">
        <is>
          <t>2026-10-22 10:30:00-04:00</t>
        </is>
      </c>
      <c r="F100" s="2" t="n"/>
      <c r="G100" s="2" t="inlineStr">
        <is>
          <t>off</t>
        </is>
      </c>
      <c r="H100" s="2" t="n">
        <v>0.044</v>
      </c>
      <c r="I100" s="2" t="inlineStr">
        <is>
          <t>time</t>
        </is>
      </c>
      <c r="J100" s="2" t="inlineStr">
        <is>
          <t>ema_bounce</t>
        </is>
      </c>
      <c r="K100" s="2" t="n">
        <v>61</v>
      </c>
      <c r="L100" s="2" t="n">
        <v>0.08269960529488651</v>
      </c>
      <c r="M100" s="2" t="n">
        <v>0.06368812675527735</v>
      </c>
      <c r="N100" s="2" t="n">
        <v>1.33384734484748</v>
      </c>
      <c r="O100" s="2" t="n">
        <v>0.01311904041451961</v>
      </c>
      <c r="P100" s="2" t="n">
        <v>0.008779661133318465</v>
      </c>
      <c r="Q100" s="2" t="n">
        <v>0</v>
      </c>
      <c r="R100" s="2" t="n">
        <v>0</v>
      </c>
      <c r="S100" s="2" t="n">
        <v>3.125882988161508</v>
      </c>
      <c r="T100" s="2" t="n">
        <v>-0.01321971747566197</v>
      </c>
      <c r="U100" s="2" t="n">
        <v>1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0.6795</v>
      </c>
      <c r="AD100" s="2" t="n">
        <v>1.5</v>
      </c>
      <c r="AE100" s="2" t="n">
        <v>22.775</v>
      </c>
      <c r="AF100" s="2" t="n">
        <v>0.195</v>
      </c>
      <c r="AG100" s="2" t="n">
        <v>0.359</v>
      </c>
      <c r="AH100" s="2" t="n">
        <v>2</v>
      </c>
      <c r="AI100" s="2" t="n">
        <v>22.775</v>
      </c>
      <c r="AJ100" s="2" t="n">
        <v>0.195</v>
      </c>
      <c r="AK100" s="2" t="n">
        <v>0.9359</v>
      </c>
      <c r="AL100" s="2" t="n">
        <v>1.5</v>
      </c>
      <c r="AM100" s="2" t="n">
        <v>22.775</v>
      </c>
      <c r="AN100" s="2" t="n">
        <v>0.195</v>
      </c>
      <c r="AO100" s="2" t="n">
        <v>0.6795</v>
      </c>
      <c r="AP100" s="2" t="n">
        <v>0.5</v>
      </c>
      <c r="AQ100" s="2" t="n">
        <v>22.775</v>
      </c>
      <c r="AR100" s="2" t="n">
        <v>0.195</v>
      </c>
      <c r="AS100" s="2" t="n">
        <v>0.359</v>
      </c>
      <c r="AT100" s="2" t="n">
        <v>1</v>
      </c>
      <c r="AU100" s="2" t="n">
        <v>22.775</v>
      </c>
      <c r="AV100" s="2" t="n">
        <v>0.195</v>
      </c>
      <c r="AW100" s="2" t="n">
        <v>0.9359</v>
      </c>
      <c r="AX100" s="2" t="n">
        <v>0.5</v>
      </c>
      <c r="AY100" s="2" t="n">
        <v>22.775</v>
      </c>
      <c r="AZ100" s="2" t="n">
        <v>0.195</v>
      </c>
      <c r="BA100" s="2" t="n">
        <v>0.00044</v>
      </c>
    </row>
    <row r="101">
      <c r="A101" s="2" t="inlineStr">
        <is>
          <t>2026-10-22</t>
        </is>
      </c>
      <c r="B101" s="2" t="inlineStr">
        <is>
          <t>10:35</t>
        </is>
      </c>
      <c r="C101" s="2" t="inlineStr">
        <is>
          <t>SSL</t>
        </is>
      </c>
      <c r="D101" s="2" t="n">
        <v>17</v>
      </c>
      <c r="E101" s="2" t="inlineStr">
        <is>
          <t>2026-10-22 10:34:00-04:00</t>
        </is>
      </c>
      <c r="F101" s="2" t="n"/>
      <c r="G101" s="2" t="inlineStr">
        <is>
          <t>off</t>
        </is>
      </c>
      <c r="H101" s="2" t="n">
        <v>1.5</v>
      </c>
      <c r="I101" s="2" t="inlineStr">
        <is>
          <t>target</t>
        </is>
      </c>
      <c r="J101" s="2" t="inlineStr">
        <is>
          <t>orb15</t>
        </is>
      </c>
      <c r="K101" s="2" t="n">
        <v>65</v>
      </c>
      <c r="L101" s="2" t="n">
        <v>0.05713398434513328</v>
      </c>
      <c r="M101" s="2" t="n">
        <v>0.05558984489450847</v>
      </c>
      <c r="N101" s="2" t="n">
        <v>2.172976994488655</v>
      </c>
      <c r="O101" s="2" t="n">
        <v>0.01148756064725243</v>
      </c>
      <c r="P101" s="2" t="n">
        <v>0.006719238834710825</v>
      </c>
      <c r="Q101" s="2" t="n">
        <v>-0.002622382091730158</v>
      </c>
      <c r="R101" s="2" t="n">
        <v>0</v>
      </c>
      <c r="S101" s="2" t="n">
        <v>2.839955258608977</v>
      </c>
      <c r="T101" s="2" t="n">
        <v>-0.01367241454040236</v>
      </c>
      <c r="U101" s="2" t="n">
        <v>1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0.5</v>
      </c>
      <c r="AD101" s="2" t="n">
        <v>1.5</v>
      </c>
      <c r="AE101" s="2" t="n">
        <v>17.11</v>
      </c>
      <c r="AF101" s="2" t="n">
        <v>0.11</v>
      </c>
      <c r="AG101" s="2" t="n">
        <v>3</v>
      </c>
      <c r="AH101" s="2" t="n">
        <v>1</v>
      </c>
      <c r="AI101" s="2" t="n">
        <v>17.11</v>
      </c>
      <c r="AJ101" s="2" t="n">
        <v>0.11</v>
      </c>
      <c r="AK101" s="2" t="n">
        <v>0.8182</v>
      </c>
      <c r="AL101" s="2" t="n">
        <v>1.5</v>
      </c>
      <c r="AM101" s="2" t="n">
        <v>17.11</v>
      </c>
      <c r="AN101" s="2" t="n">
        <v>0.11</v>
      </c>
      <c r="AO101" s="2" t="n">
        <v>0.5</v>
      </c>
      <c r="AP101" s="2" t="n">
        <v>0.5</v>
      </c>
      <c r="AQ101" s="2" t="n">
        <v>17.11</v>
      </c>
      <c r="AR101" s="2" t="n">
        <v>0.11</v>
      </c>
      <c r="AS101" s="2" t="n">
        <v>3</v>
      </c>
      <c r="AT101" s="2" t="n">
        <v>0</v>
      </c>
      <c r="AU101" s="2" t="n">
        <v>17.11</v>
      </c>
      <c r="AV101" s="2" t="n">
        <v>0.11</v>
      </c>
      <c r="AW101" s="2" t="n">
        <v>0.8182</v>
      </c>
      <c r="AX101" s="2" t="n">
        <v>0.5</v>
      </c>
      <c r="AY101" s="2" t="n">
        <v>17.11</v>
      </c>
      <c r="AZ101" s="2" t="n">
        <v>0.11</v>
      </c>
      <c r="BA101" s="2" t="n">
        <v>0.00058</v>
      </c>
    </row>
    <row r="102">
      <c r="A102" s="2" t="inlineStr">
        <is>
          <t>2026-10-22</t>
        </is>
      </c>
      <c r="B102" s="2" t="inlineStr">
        <is>
          <t>10:38</t>
        </is>
      </c>
      <c r="C102" s="2" t="inlineStr">
        <is>
          <t>VLY</t>
        </is>
      </c>
      <c r="D102" s="2" t="n">
        <v>13.55</v>
      </c>
      <c r="E102" s="2" t="inlineStr">
        <is>
          <t>2026-10-22 10:37:00-04:00</t>
        </is>
      </c>
      <c r="F102" s="2" t="n"/>
      <c r="G102" s="2" t="inlineStr">
        <is>
          <t>off</t>
        </is>
      </c>
      <c r="H102" s="2" t="n">
        <v>1.5</v>
      </c>
      <c r="I102" s="2" t="inlineStr">
        <is>
          <t>target</t>
        </is>
      </c>
      <c r="J102" s="2" t="inlineStr">
        <is>
          <t>vwap_pullback</t>
        </is>
      </c>
      <c r="K102" s="2" t="n">
        <v>68</v>
      </c>
      <c r="L102" s="2" t="n">
        <v>0.04262667680403376</v>
      </c>
      <c r="M102" s="2" t="n">
        <v>0.006144387165389897</v>
      </c>
      <c r="N102" s="2" t="n">
        <v>1.273238616570152</v>
      </c>
      <c r="O102" s="2" t="n">
        <v>0.0004915429308747221</v>
      </c>
      <c r="P102" s="2" t="n">
        <v>0.001841606601576029</v>
      </c>
      <c r="Q102" s="2" t="n">
        <v>-0.009124087718268781</v>
      </c>
      <c r="R102" s="2" t="n">
        <v>0</v>
      </c>
      <c r="S102" s="2" t="n">
        <v>2.608229851769549</v>
      </c>
      <c r="T102" s="2" t="n">
        <v>-0.01367241454040236</v>
      </c>
      <c r="U102" s="2" t="n">
        <v>1</v>
      </c>
      <c r="V102" s="2" t="n">
        <v>1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1.5</v>
      </c>
      <c r="AD102" s="2" t="n">
        <v>1</v>
      </c>
      <c r="AE102" s="2" t="n">
        <v>13.58</v>
      </c>
      <c r="AF102" s="2" t="n">
        <v>0.03</v>
      </c>
      <c r="AG102" s="2" t="n">
        <v>3</v>
      </c>
      <c r="AH102" s="2" t="n">
        <v>1</v>
      </c>
      <c r="AI102" s="2" t="n">
        <v>13.58</v>
      </c>
      <c r="AJ102" s="2" t="n">
        <v>0.03</v>
      </c>
      <c r="AK102" s="2" t="n">
        <v>0.75</v>
      </c>
      <c r="AL102" s="2" t="n">
        <v>1.5</v>
      </c>
      <c r="AM102" s="2" t="n">
        <v>13.58</v>
      </c>
      <c r="AN102" s="2" t="n">
        <v>0.03</v>
      </c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  <c r="BA102" s="2" t="n">
        <v>0.00074</v>
      </c>
    </row>
    <row r="103">
      <c r="A103" s="2" t="inlineStr">
        <is>
          <t>2026-10-22</t>
        </is>
      </c>
      <c r="B103" s="2" t="inlineStr">
        <is>
          <t>10:38</t>
        </is>
      </c>
      <c r="C103" s="2" t="inlineStr">
        <is>
          <t>BHVN</t>
        </is>
      </c>
      <c r="D103" s="2" t="n">
        <v>14.99</v>
      </c>
      <c r="E103" s="2" t="inlineStr">
        <is>
          <t>2026-10-22 10:37:00-04:00</t>
        </is>
      </c>
      <c r="F103" s="2" t="n"/>
      <c r="G103" s="2" t="inlineStr">
        <is>
          <t>off</t>
        </is>
      </c>
      <c r="H103" s="2" t="n">
        <v>0.464</v>
      </c>
      <c r="I103" s="2" t="inlineStr">
        <is>
          <t>breakeven</t>
        </is>
      </c>
      <c r="J103" s="2" t="inlineStr">
        <is>
          <t>failed_breakdown</t>
        </is>
      </c>
      <c r="K103" s="2" t="n">
        <v>68</v>
      </c>
      <c r="L103" s="2" t="n">
        <v>0.2982978820800781</v>
      </c>
      <c r="M103" s="2" t="n">
        <v>0.3672340880049036</v>
      </c>
      <c r="N103" s="2" t="n">
        <v>4.098100523283233</v>
      </c>
      <c r="O103" s="2" t="n">
        <v>-0.03918622300510333</v>
      </c>
      <c r="P103" s="2" t="n">
        <v>0.01737136102608478</v>
      </c>
      <c r="Q103" s="2" t="n">
        <v>-0.07769049153317154</v>
      </c>
      <c r="R103" s="2" t="n">
        <v>0</v>
      </c>
      <c r="S103" s="2" t="n">
        <v>2.724907325670496</v>
      </c>
      <c r="T103" s="2" t="n">
        <v>-0.01367241454040236</v>
      </c>
      <c r="U103" s="2" t="n">
        <v>1</v>
      </c>
      <c r="V103" s="2" t="n">
        <v>0</v>
      </c>
      <c r="W103" s="2" t="n">
        <v>1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0.5</v>
      </c>
      <c r="AD103" s="2" t="n">
        <v>1.5</v>
      </c>
      <c r="AE103" s="2" t="n">
        <v>15.25</v>
      </c>
      <c r="AF103" s="2" t="n">
        <v>0.26</v>
      </c>
      <c r="AG103" s="2" t="n">
        <v>-1</v>
      </c>
      <c r="AH103" s="2" t="n">
        <v>2</v>
      </c>
      <c r="AI103" s="2" t="n">
        <v>15.25</v>
      </c>
      <c r="AJ103" s="2" t="n">
        <v>0.26</v>
      </c>
      <c r="AK103" s="2" t="n">
        <v>0.6153999999999999</v>
      </c>
      <c r="AL103" s="2" t="n">
        <v>1.5</v>
      </c>
      <c r="AM103" s="2" t="n">
        <v>15.25</v>
      </c>
      <c r="AN103" s="2" t="n">
        <v>0.26</v>
      </c>
      <c r="AO103" s="2" t="n">
        <v>0.5</v>
      </c>
      <c r="AP103" s="2" t="n">
        <v>0.5</v>
      </c>
      <c r="AQ103" s="2" t="n">
        <v>15.25</v>
      </c>
      <c r="AR103" s="2" t="n">
        <v>0.26</v>
      </c>
      <c r="AS103" s="2" t="n">
        <v>-1</v>
      </c>
      <c r="AT103" s="2" t="n">
        <v>1</v>
      </c>
      <c r="AU103" s="2" t="n">
        <v>15.25</v>
      </c>
      <c r="AV103" s="2" t="n">
        <v>0.26</v>
      </c>
      <c r="AW103" s="2" t="n">
        <v>0.6153999999999999</v>
      </c>
      <c r="AX103" s="2" t="n">
        <v>0.5</v>
      </c>
      <c r="AY103" s="2" t="n">
        <v>15.25</v>
      </c>
      <c r="AZ103" s="2" t="n">
        <v>0.26</v>
      </c>
      <c r="BA103" s="2" t="n">
        <v>0.00262</v>
      </c>
    </row>
    <row r="104">
      <c r="A104" s="2" t="inlineStr">
        <is>
          <t>2026-10-22</t>
        </is>
      </c>
      <c r="B104" s="2" t="inlineStr">
        <is>
          <t>10:41</t>
        </is>
      </c>
      <c r="C104" s="2" t="inlineStr">
        <is>
          <t>HTZ</t>
        </is>
      </c>
      <c r="D104" s="2" t="n">
        <v>2.24</v>
      </c>
      <c r="E104" s="2" t="inlineStr">
        <is>
          <t>2026-10-22 10:40:00-04:00</t>
        </is>
      </c>
      <c r="F104" s="2" t="n"/>
      <c r="G104" s="2" t="inlineStr">
        <is>
          <t>off</t>
        </is>
      </c>
      <c r="H104" s="2" t="n">
        <v>-1.25</v>
      </c>
      <c r="I104" s="2" t="inlineStr">
        <is>
          <t>stop</t>
        </is>
      </c>
      <c r="J104" s="2" t="inlineStr">
        <is>
          <t>vwap_pullback</t>
        </is>
      </c>
      <c r="K104" s="2" t="n">
        <v>71</v>
      </c>
      <c r="L104" s="2" t="n">
        <v>0.1086957247861691</v>
      </c>
      <c r="M104" s="2" t="n">
        <v>-0.0193236536922804</v>
      </c>
      <c r="N104" s="2" t="n">
        <v>2.005298242163168</v>
      </c>
      <c r="O104" s="2" t="n">
        <v>0.0004689419197265732</v>
      </c>
      <c r="P104" s="2" t="n">
        <v>0.02396517405906206</v>
      </c>
      <c r="Q104" s="2" t="n">
        <v>-0.06322700565659023</v>
      </c>
      <c r="R104" s="2" t="n">
        <v>0</v>
      </c>
      <c r="S104" s="2" t="n">
        <v>0.8307328767560571</v>
      </c>
      <c r="T104" s="2" t="n">
        <v>-0.01365946680433372</v>
      </c>
      <c r="U104" s="2" t="n">
        <v>1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-1</v>
      </c>
      <c r="AD104" s="2" t="n">
        <v>2</v>
      </c>
      <c r="AE104" s="2" t="n">
        <v>2.2999</v>
      </c>
      <c r="AF104" s="2" t="n">
        <v>0.0599</v>
      </c>
      <c r="AG104" s="2" t="n">
        <v>-1</v>
      </c>
      <c r="AH104" s="2" t="n">
        <v>2</v>
      </c>
      <c r="AI104" s="2" t="n">
        <v>2.2999</v>
      </c>
      <c r="AJ104" s="2" t="n">
        <v>0.0599</v>
      </c>
      <c r="AK104" s="2" t="n">
        <v>-1</v>
      </c>
      <c r="AL104" s="2" t="n">
        <v>2</v>
      </c>
      <c r="AM104" s="2" t="n">
        <v>2.2999</v>
      </c>
      <c r="AN104" s="2" t="n">
        <v>0.0599</v>
      </c>
      <c r="AO104" s="2" t="n">
        <v>-1</v>
      </c>
      <c r="AP104" s="2" t="n">
        <v>1</v>
      </c>
      <c r="AQ104" s="2" t="n">
        <v>2.295</v>
      </c>
      <c r="AR104" s="2" t="n">
        <v>0.055</v>
      </c>
      <c r="AS104" s="2" t="n">
        <v>-1</v>
      </c>
      <c r="AT104" s="2" t="n">
        <v>1</v>
      </c>
      <c r="AU104" s="2" t="n">
        <v>2.295</v>
      </c>
      <c r="AV104" s="2" t="n">
        <v>0.055</v>
      </c>
      <c r="AW104" s="2" t="n">
        <v>-1</v>
      </c>
      <c r="AX104" s="2" t="n">
        <v>1</v>
      </c>
      <c r="AY104" s="2" t="n">
        <v>2.295</v>
      </c>
      <c r="AZ104" s="2" t="n">
        <v>0.055</v>
      </c>
      <c r="BA104" s="2" t="n">
        <v>0.00436</v>
      </c>
    </row>
    <row r="105">
      <c r="A105" s="2" t="inlineStr">
        <is>
          <t>2026-10-22</t>
        </is>
      </c>
      <c r="B105" s="2" t="inlineStr">
        <is>
          <t>10:50</t>
        </is>
      </c>
      <c r="C105" s="2" t="inlineStr">
        <is>
          <t>KSS</t>
        </is>
      </c>
      <c r="D105" s="2" t="n">
        <v>23.56</v>
      </c>
      <c r="E105" s="2" t="inlineStr">
        <is>
          <t>2026-10-22 10:49:00-04:00</t>
        </is>
      </c>
      <c r="F105" s="2" t="n"/>
      <c r="G105" s="2" t="inlineStr">
        <is>
          <t>off</t>
        </is>
      </c>
      <c r="H105" s="2" t="n">
        <v>1.5</v>
      </c>
      <c r="I105" s="2" t="inlineStr">
        <is>
          <t>target</t>
        </is>
      </c>
      <c r="J105" s="2" t="inlineStr">
        <is>
          <t>ema_bounce</t>
        </is>
      </c>
      <c r="K105" s="2" t="n">
        <v>80</v>
      </c>
      <c r="L105" s="2" t="n">
        <v>0.07490974092249236</v>
      </c>
      <c r="M105" s="2" t="n">
        <v>0.02617328193591062</v>
      </c>
      <c r="N105" s="2" t="n">
        <v>0.9557035655127334</v>
      </c>
      <c r="O105" s="2" t="n">
        <v>0.01594749083607083</v>
      </c>
      <c r="P105" s="2" t="n">
        <v>0.01091518464127918</v>
      </c>
      <c r="Q105" s="2" t="n">
        <v>-0.002094727383796124</v>
      </c>
      <c r="R105" s="2" t="n">
        <v>0</v>
      </c>
      <c r="S105" s="2" t="n">
        <v>3.170525551115408</v>
      </c>
      <c r="T105" s="2" t="n">
        <v>-0.01351980494393512</v>
      </c>
      <c r="U105" s="2" t="n">
        <v>1</v>
      </c>
      <c r="V105" s="2" t="n">
        <v>0</v>
      </c>
      <c r="W105" s="2" t="n">
        <v>0</v>
      </c>
      <c r="X105" s="2" t="n">
        <v>0</v>
      </c>
      <c r="Y105" s="2" t="n">
        <v>1</v>
      </c>
      <c r="Z105" s="2" t="n">
        <v>0</v>
      </c>
      <c r="AA105" s="2" t="n">
        <v>0</v>
      </c>
      <c r="AB105" s="2" t="n">
        <v>0</v>
      </c>
      <c r="AC105" s="2" t="n">
        <v>1.5</v>
      </c>
      <c r="AD105" s="2" t="n">
        <v>1</v>
      </c>
      <c r="AE105" s="2" t="n">
        <v>23.79</v>
      </c>
      <c r="AF105" s="2" t="n">
        <v>0.23</v>
      </c>
      <c r="AG105" s="2" t="n">
        <v>3</v>
      </c>
      <c r="AH105" s="2" t="n">
        <v>1</v>
      </c>
      <c r="AI105" s="2" t="n">
        <v>23.79</v>
      </c>
      <c r="AJ105" s="2" t="n">
        <v>0.23</v>
      </c>
      <c r="AK105" s="2" t="n">
        <v>1.1304</v>
      </c>
      <c r="AL105" s="2" t="n">
        <v>1.5</v>
      </c>
      <c r="AM105" s="2" t="n">
        <v>23.79</v>
      </c>
      <c r="AN105" s="2" t="n">
        <v>0.23</v>
      </c>
      <c r="AO105" s="2" t="n">
        <v>1.5</v>
      </c>
      <c r="AP105" s="2" t="n">
        <v>0</v>
      </c>
      <c r="AQ105" s="2" t="n">
        <v>23.79</v>
      </c>
      <c r="AR105" s="2" t="n">
        <v>0.23</v>
      </c>
      <c r="AS105" s="2" t="n">
        <v>3</v>
      </c>
      <c r="AT105" s="2" t="n">
        <v>0</v>
      </c>
      <c r="AU105" s="2" t="n">
        <v>23.79</v>
      </c>
      <c r="AV105" s="2" t="n">
        <v>0.23</v>
      </c>
      <c r="AW105" s="2" t="n">
        <v>1.1304</v>
      </c>
      <c r="AX105" s="2" t="n">
        <v>0.5</v>
      </c>
      <c r="AY105" s="2" t="n">
        <v>23.79</v>
      </c>
      <c r="AZ105" s="2" t="n">
        <v>0.23</v>
      </c>
      <c r="BA105" s="2" t="n">
        <v>0.00084</v>
      </c>
    </row>
    <row r="106">
      <c r="A106" s="2" t="inlineStr">
        <is>
          <t>2026-10-22</t>
        </is>
      </c>
      <c r="B106" s="2" t="inlineStr">
        <is>
          <t>11:11</t>
        </is>
      </c>
      <c r="C106" s="2" t="inlineStr">
        <is>
          <t>AHT</t>
        </is>
      </c>
      <c r="D106" s="2" t="n">
        <v>2.67</v>
      </c>
      <c r="E106" s="2" t="inlineStr">
        <is>
          <t>2026-10-22 11:10:00-04:00</t>
        </is>
      </c>
      <c r="F106" s="2" t="n"/>
      <c r="G106" s="2" t="inlineStr">
        <is>
          <t>off</t>
        </is>
      </c>
      <c r="H106" s="2" t="n">
        <v>-1.364</v>
      </c>
      <c r="I106" s="2" t="inlineStr">
        <is>
          <t>stop</t>
        </is>
      </c>
      <c r="J106" s="2" t="inlineStr">
        <is>
          <t>bull_flag</t>
        </is>
      </c>
      <c r="K106" s="2" t="n">
        <v>101</v>
      </c>
      <c r="L106" s="2" t="n">
        <v>0.1009311741555035</v>
      </c>
      <c r="M106" s="2" t="n">
        <v>0.04655870777517723</v>
      </c>
      <c r="N106" s="2" t="n">
        <v>1.877699736560318</v>
      </c>
      <c r="O106" s="2" t="n">
        <v>0.02654607077632254</v>
      </c>
      <c r="P106" s="2" t="n">
        <v>0.01812967715513763</v>
      </c>
      <c r="Q106" s="2" t="n">
        <v>-0.004320621866451324</v>
      </c>
      <c r="R106" s="2" t="n">
        <v>0</v>
      </c>
      <c r="S106" s="2" t="n">
        <v>1.000374505889212</v>
      </c>
      <c r="T106" s="2" t="n">
        <v>-0.01332329936421084</v>
      </c>
      <c r="U106" s="2" t="n">
        <v>1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1</v>
      </c>
      <c r="AC106" s="2" t="n">
        <v>0.5</v>
      </c>
      <c r="AD106" s="2" t="n">
        <v>1.5</v>
      </c>
      <c r="AE106" s="2" t="n">
        <v>2.705</v>
      </c>
      <c r="AF106" s="2" t="n">
        <v>0.035</v>
      </c>
      <c r="AG106" s="2" t="n">
        <v>-1</v>
      </c>
      <c r="AH106" s="2" t="n">
        <v>2</v>
      </c>
      <c r="AI106" s="2" t="n">
        <v>2.705</v>
      </c>
      <c r="AJ106" s="2" t="n">
        <v>0.035</v>
      </c>
      <c r="AK106" s="2" t="n">
        <v>0.5</v>
      </c>
      <c r="AL106" s="2" t="n">
        <v>1.5</v>
      </c>
      <c r="AM106" s="2" t="n">
        <v>2.705</v>
      </c>
      <c r="AN106" s="2" t="n">
        <v>0.035</v>
      </c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  <c r="BA106" s="2" t="n">
        <v>0.01109</v>
      </c>
    </row>
    <row r="107">
      <c r="A107" s="2" t="inlineStr">
        <is>
          <t>2026-10-22</t>
        </is>
      </c>
      <c r="B107" s="2" t="inlineStr">
        <is>
          <t>11:26</t>
        </is>
      </c>
      <c r="C107" s="2" t="inlineStr">
        <is>
          <t>ZGN</t>
        </is>
      </c>
      <c r="D107" s="2" t="n">
        <v>13.64</v>
      </c>
      <c r="E107" s="2" t="inlineStr">
        <is>
          <t>2026-10-22 11:25:00-04:00</t>
        </is>
      </c>
      <c r="F107" s="2" t="n"/>
      <c r="G107" s="2" t="inlineStr">
        <is>
          <t>off</t>
        </is>
      </c>
      <c r="H107" s="2" t="n">
        <v>0.42</v>
      </c>
      <c r="I107" s="2" t="inlineStr">
        <is>
          <t>breakeven</t>
        </is>
      </c>
      <c r="J107" s="2" t="inlineStr">
        <is>
          <t>ema_bounce</t>
        </is>
      </c>
      <c r="K107" s="2" t="n">
        <v>116</v>
      </c>
      <c r="L107" s="2" t="n">
        <v>0.06385447402425903</v>
      </c>
      <c r="M107" s="2" t="n">
        <v>0.01934984508697557</v>
      </c>
      <c r="N107" s="2" t="n">
        <v>1.560489282630104</v>
      </c>
      <c r="O107" s="2" t="n">
        <v>0.001378320874990679</v>
      </c>
      <c r="P107" s="2" t="n">
        <v>0.007639133243602101</v>
      </c>
      <c r="Q107" s="2" t="n">
        <v>-0.01115106023201318</v>
      </c>
      <c r="R107" s="2" t="n">
        <v>0</v>
      </c>
      <c r="S107" s="2" t="n">
        <v>2.620675113291206</v>
      </c>
      <c r="T107" s="2" t="n">
        <v>-0.01134411158674742</v>
      </c>
      <c r="U107" s="2" t="n">
        <v>1</v>
      </c>
      <c r="V107" s="2" t="n">
        <v>1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0.5</v>
      </c>
      <c r="AD107" s="2" t="n">
        <v>1.5</v>
      </c>
      <c r="AE107" s="2" t="n">
        <v>13.745</v>
      </c>
      <c r="AF107" s="2" t="n">
        <v>0.105</v>
      </c>
      <c r="AG107" s="2" t="n">
        <v>-1</v>
      </c>
      <c r="AH107" s="2" t="n">
        <v>2</v>
      </c>
      <c r="AI107" s="2" t="n">
        <v>13.745</v>
      </c>
      <c r="AJ107" s="2" t="n">
        <v>0.105</v>
      </c>
      <c r="AK107" s="2" t="n">
        <v>1.0476</v>
      </c>
      <c r="AL107" s="2" t="n">
        <v>1.5</v>
      </c>
      <c r="AM107" s="2" t="n">
        <v>13.745</v>
      </c>
      <c r="AN107" s="2" t="n">
        <v>0.105</v>
      </c>
      <c r="AO107" s="2" t="n">
        <v>0.5</v>
      </c>
      <c r="AP107" s="2" t="n">
        <v>0.5</v>
      </c>
      <c r="AQ107" s="2" t="n">
        <v>13.745</v>
      </c>
      <c r="AR107" s="2" t="n">
        <v>0.105</v>
      </c>
      <c r="AS107" s="2" t="n">
        <v>-1</v>
      </c>
      <c r="AT107" s="2" t="n">
        <v>1</v>
      </c>
      <c r="AU107" s="2" t="n">
        <v>13.745</v>
      </c>
      <c r="AV107" s="2" t="n">
        <v>0.105</v>
      </c>
      <c r="AW107" s="2" t="n">
        <v>1.0476</v>
      </c>
      <c r="AX107" s="2" t="n">
        <v>0.5</v>
      </c>
      <c r="AY107" s="2" t="n">
        <v>13.745</v>
      </c>
      <c r="AZ107" s="2" t="n">
        <v>0.105</v>
      </c>
      <c r="BA107" s="2" t="n">
        <v>0.00073</v>
      </c>
    </row>
    <row r="108">
      <c r="A108" s="2" t="inlineStr">
        <is>
          <t>2026-10-22</t>
        </is>
      </c>
      <c r="B108" s="2" t="inlineStr">
        <is>
          <t>11:29</t>
        </is>
      </c>
      <c r="C108" s="2" t="inlineStr">
        <is>
          <t>CELC</t>
        </is>
      </c>
      <c r="D108" s="2" t="n">
        <v>65.34999999999999</v>
      </c>
      <c r="E108" s="2" t="inlineStr">
        <is>
          <t>2026-10-22 11:28:00-04:00</t>
        </is>
      </c>
      <c r="F108" s="2" t="n"/>
      <c r="G108" s="2" t="inlineStr">
        <is>
          <t>off</t>
        </is>
      </c>
      <c r="H108" s="2" t="n">
        <v>0.428</v>
      </c>
      <c r="I108" s="2" t="inlineStr">
        <is>
          <t>breakeven</t>
        </is>
      </c>
      <c r="J108" s="2" t="inlineStr">
        <is>
          <t>ema_bounce</t>
        </is>
      </c>
      <c r="K108" s="2" t="n">
        <v>119</v>
      </c>
      <c r="L108" s="2" t="n">
        <v>0.07155612193522143</v>
      </c>
      <c r="M108" s="2" t="n">
        <v>0.002923981500329909</v>
      </c>
      <c r="N108" s="2" t="n">
        <v>0.663116037886393</v>
      </c>
      <c r="O108" s="2" t="n">
        <v>0.01210467522892356</v>
      </c>
      <c r="P108" s="2" t="n">
        <v>0.009323070901731767</v>
      </c>
      <c r="Q108" s="2" t="n">
        <v>-0.0102776469963366</v>
      </c>
      <c r="R108" s="2" t="n">
        <v>0</v>
      </c>
      <c r="S108" s="2" t="n">
        <v>4.189124242819792</v>
      </c>
      <c r="T108" s="2" t="n">
        <v>-0.01212026520437248</v>
      </c>
      <c r="U108" s="2" t="n">
        <v>1</v>
      </c>
      <c r="V108" s="2" t="n">
        <v>0</v>
      </c>
      <c r="W108" s="2" t="n">
        <v>0</v>
      </c>
      <c r="X108" s="2" t="n">
        <v>0</v>
      </c>
      <c r="Y108" s="2" t="n">
        <v>1</v>
      </c>
      <c r="Z108" s="2" t="n">
        <v>0</v>
      </c>
      <c r="AA108" s="2" t="n">
        <v>0</v>
      </c>
      <c r="AB108" s="2" t="n">
        <v>0</v>
      </c>
      <c r="AC108" s="2" t="n">
        <v>0.4576</v>
      </c>
      <c r="AD108" s="2" t="n">
        <v>1.5</v>
      </c>
      <c r="AE108" s="2" t="n">
        <v>65.94</v>
      </c>
      <c r="AF108" s="2" t="n">
        <v>0.59</v>
      </c>
      <c r="AG108" s="2" t="n">
        <v>-1</v>
      </c>
      <c r="AH108" s="2" t="n">
        <v>2</v>
      </c>
      <c r="AI108" s="2" t="n">
        <v>65.94</v>
      </c>
      <c r="AJ108" s="2" t="n">
        <v>0.59</v>
      </c>
      <c r="AK108" s="2" t="n">
        <v>0.8898</v>
      </c>
      <c r="AL108" s="2" t="n">
        <v>1.5</v>
      </c>
      <c r="AM108" s="2" t="n">
        <v>65.94</v>
      </c>
      <c r="AN108" s="2" t="n">
        <v>0.59</v>
      </c>
      <c r="AO108" s="2" t="n">
        <v>0.4576</v>
      </c>
      <c r="AP108" s="2" t="n">
        <v>0.5</v>
      </c>
      <c r="AQ108" s="2" t="n">
        <v>65.94</v>
      </c>
      <c r="AR108" s="2" t="n">
        <v>0.59</v>
      </c>
      <c r="AS108" s="2" t="n">
        <v>-1</v>
      </c>
      <c r="AT108" s="2" t="n">
        <v>1</v>
      </c>
      <c r="AU108" s="2" t="n">
        <v>65.94</v>
      </c>
      <c r="AV108" s="2" t="n">
        <v>0.59</v>
      </c>
      <c r="AW108" s="2" t="n">
        <v>0.8898</v>
      </c>
      <c r="AX108" s="2" t="n">
        <v>0.5</v>
      </c>
      <c r="AY108" s="2" t="n">
        <v>65.94</v>
      </c>
      <c r="AZ108" s="2" t="n">
        <v>0.59</v>
      </c>
      <c r="BA108" s="2" t="n">
        <v>0.00197</v>
      </c>
    </row>
    <row r="109">
      <c r="A109" s="2" t="inlineStr">
        <is>
          <t>2026-10-22</t>
        </is>
      </c>
      <c r="B109" s="2" t="inlineStr">
        <is>
          <t>11:32</t>
        </is>
      </c>
      <c r="C109" s="2" t="inlineStr">
        <is>
          <t>RTO</t>
        </is>
      </c>
      <c r="D109" s="2" t="n">
        <v>22.74</v>
      </c>
      <c r="E109" s="2" t="inlineStr">
        <is>
          <t>2026-10-22 11:31:00-04:00</t>
        </is>
      </c>
      <c r="F109" s="2" t="n"/>
      <c r="G109" s="2" t="inlineStr">
        <is>
          <t>off</t>
        </is>
      </c>
      <c r="H109" s="2" t="n">
        <v>-1.5</v>
      </c>
      <c r="I109" s="2" t="inlineStr">
        <is>
          <t>stop</t>
        </is>
      </c>
      <c r="J109" s="2" t="inlineStr">
        <is>
          <t>vwap_pullback</t>
        </is>
      </c>
      <c r="K109" s="2" t="n">
        <v>122</v>
      </c>
      <c r="L109" s="2" t="n">
        <v>0.08174901323721651</v>
      </c>
      <c r="M109" s="2" t="n">
        <v>0.06368812675527735</v>
      </c>
      <c r="N109" s="2" t="n">
        <v>1.841381763075774</v>
      </c>
      <c r="O109" s="2" t="n">
        <v>0.001300697417002894</v>
      </c>
      <c r="P109" s="2" t="n">
        <v>0.0008787446696269248</v>
      </c>
      <c r="Q109" s="2" t="n">
        <v>-0.007197339745685705</v>
      </c>
      <c r="R109" s="2" t="n">
        <v>0</v>
      </c>
      <c r="S109" s="2" t="n">
        <v>3.12500461931445</v>
      </c>
      <c r="T109" s="2" t="n">
        <v>-0.01312916227279193</v>
      </c>
      <c r="U109" s="2" t="n">
        <v>1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  <c r="BA109" s="2" t="n">
        <v>0.00044</v>
      </c>
    </row>
    <row r="110">
      <c r="A110" s="2" t="inlineStr">
        <is>
          <t>2026-10-22</t>
        </is>
      </c>
      <c r="B110" s="2" t="inlineStr">
        <is>
          <t>11:44</t>
        </is>
      </c>
      <c r="C110" s="2" t="inlineStr">
        <is>
          <t>TCBI</t>
        </is>
      </c>
      <c r="D110" s="2" t="n">
        <v>97.06999999999999</v>
      </c>
      <c r="E110" s="2" t="inlineStr">
        <is>
          <t>2026-10-22 11:43:00-04:00</t>
        </is>
      </c>
      <c r="F110" s="2" t="n"/>
      <c r="G110" s="2" t="inlineStr">
        <is>
          <t>off</t>
        </is>
      </c>
      <c r="H110" s="2" t="n">
        <v>-1.21</v>
      </c>
      <c r="I110" s="2" t="inlineStr">
        <is>
          <t>stop</t>
        </is>
      </c>
      <c r="J110" s="2" t="inlineStr">
        <is>
          <t>ema_bounce</t>
        </is>
      </c>
      <c r="K110" s="2" t="n">
        <v>134</v>
      </c>
      <c r="L110" s="2" t="n">
        <v>0.04433633936435522</v>
      </c>
      <c r="M110" s="2" t="n">
        <v>0.01497488028525717</v>
      </c>
      <c r="N110" s="2" t="n">
        <v>1.551001833580639</v>
      </c>
      <c r="O110" s="2" t="n">
        <v>0.00274578530314229</v>
      </c>
      <c r="P110" s="2" t="n">
        <v>0.005786880973711928</v>
      </c>
      <c r="Q110" s="2" t="n">
        <v>-0.01028889380586751</v>
      </c>
      <c r="R110" s="2" t="n">
        <v>0</v>
      </c>
      <c r="S110" s="2" t="n">
        <v>4.581236057572221</v>
      </c>
      <c r="T110" s="2" t="n">
        <v>-0.01237890412730402</v>
      </c>
      <c r="U110" s="2" t="n">
        <v>1</v>
      </c>
      <c r="V110" s="2" t="n">
        <v>0</v>
      </c>
      <c r="W110" s="2" t="n">
        <v>0</v>
      </c>
      <c r="X110" s="2" t="n">
        <v>0</v>
      </c>
      <c r="Y110" s="2" t="n">
        <v>1</v>
      </c>
      <c r="Z110" s="2" t="n">
        <v>0</v>
      </c>
      <c r="AA110" s="2" t="n">
        <v>0</v>
      </c>
      <c r="AB110" s="2" t="n">
        <v>0</v>
      </c>
      <c r="AC110" s="2" t="n">
        <v>0.5</v>
      </c>
      <c r="AD110" s="2" t="n">
        <v>1.5</v>
      </c>
      <c r="AE110" s="2" t="n">
        <v>97.63500000000001</v>
      </c>
      <c r="AF110" s="2" t="n">
        <v>0.5649999999999999</v>
      </c>
      <c r="AG110" s="2" t="n">
        <v>-1</v>
      </c>
      <c r="AH110" s="2" t="n">
        <v>2</v>
      </c>
      <c r="AI110" s="2" t="n">
        <v>97.63500000000001</v>
      </c>
      <c r="AJ110" s="2" t="n">
        <v>0.5649999999999999</v>
      </c>
      <c r="AK110" s="2" t="n">
        <v>0.7345</v>
      </c>
      <c r="AL110" s="2" t="n">
        <v>1.5</v>
      </c>
      <c r="AM110" s="2" t="n">
        <v>97.63500000000001</v>
      </c>
      <c r="AN110" s="2" t="n">
        <v>0.5649999999999999</v>
      </c>
      <c r="AO110" s="2" t="n">
        <v>0.5</v>
      </c>
      <c r="AP110" s="2" t="n">
        <v>0.5</v>
      </c>
      <c r="AQ110" s="2" t="n">
        <v>97.63500000000001</v>
      </c>
      <c r="AR110" s="2" t="n">
        <v>0.5649999999999999</v>
      </c>
      <c r="AS110" s="2" t="n">
        <v>-1</v>
      </c>
      <c r="AT110" s="2" t="n">
        <v>1</v>
      </c>
      <c r="AU110" s="2" t="n">
        <v>97.63500000000001</v>
      </c>
      <c r="AV110" s="2" t="n">
        <v>0.5649999999999999</v>
      </c>
      <c r="AW110" s="2" t="n">
        <v>0.7345</v>
      </c>
      <c r="AX110" s="2" t="n">
        <v>0.5</v>
      </c>
      <c r="AY110" s="2" t="n">
        <v>97.63500000000001</v>
      </c>
      <c r="AZ110" s="2" t="n">
        <v>0.5649999999999999</v>
      </c>
      <c r="BA110" s="2" t="n"/>
    </row>
    <row r="111">
      <c r="A111" s="2" t="inlineStr">
        <is>
          <t>2026-10-22</t>
        </is>
      </c>
      <c r="B111" s="2" t="inlineStr">
        <is>
          <t>11:57</t>
        </is>
      </c>
      <c r="C111" s="2" t="inlineStr">
        <is>
          <t>BDN</t>
        </is>
      </c>
      <c r="D111" s="2" t="n">
        <v>2.94</v>
      </c>
      <c r="E111" s="2" t="inlineStr">
        <is>
          <t>2026-10-22 11:56:00-04:00</t>
        </is>
      </c>
      <c r="F111" s="2" t="n"/>
      <c r="G111" s="2" t="inlineStr">
        <is>
          <t>off</t>
        </is>
      </c>
      <c r="H111" s="2" t="n">
        <v>-1.4</v>
      </c>
      <c r="I111" s="2" t="inlineStr">
        <is>
          <t>stop</t>
        </is>
      </c>
      <c r="J111" s="2" t="inlineStr">
        <is>
          <t>ema_bounce</t>
        </is>
      </c>
      <c r="K111" s="2" t="n">
        <v>147</v>
      </c>
      <c r="L111" s="2" t="n">
        <v>0.0999999911696825</v>
      </c>
      <c r="M111" s="2" t="n">
        <v>0.06296290180483743</v>
      </c>
      <c r="N111" s="2" t="n">
        <v>1.962294992086417</v>
      </c>
      <c r="O111" s="2" t="n">
        <v>0.01676855767800345</v>
      </c>
      <c r="P111" s="2" t="n">
        <v>0.01010101963678015</v>
      </c>
      <c r="Q111" s="2" t="n">
        <v>-0.01164728269476301</v>
      </c>
      <c r="R111" s="2" t="n">
        <v>0</v>
      </c>
      <c r="S111" s="2" t="n">
        <v>1.088561962447682</v>
      </c>
      <c r="T111" s="2" t="n">
        <v>-0.01091723104453413</v>
      </c>
      <c r="U111" s="2" t="n">
        <v>1</v>
      </c>
      <c r="V111" s="2" t="n">
        <v>1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-1</v>
      </c>
      <c r="AD111" s="2" t="n">
        <v>2</v>
      </c>
      <c r="AE111" s="2" t="n">
        <v>2.97</v>
      </c>
      <c r="AF111" s="2" t="n">
        <v>0.03</v>
      </c>
      <c r="AG111" s="2" t="n">
        <v>-1</v>
      </c>
      <c r="AH111" s="2" t="n">
        <v>2</v>
      </c>
      <c r="AI111" s="2" t="n">
        <v>2.97</v>
      </c>
      <c r="AJ111" s="2" t="n">
        <v>0.03</v>
      </c>
      <c r="AK111" s="2" t="n">
        <v>-1</v>
      </c>
      <c r="AL111" s="2" t="n">
        <v>2</v>
      </c>
      <c r="AM111" s="2" t="n">
        <v>2.97</v>
      </c>
      <c r="AN111" s="2" t="n">
        <v>0.03</v>
      </c>
      <c r="AO111" s="2" t="n">
        <v>-1</v>
      </c>
      <c r="AP111" s="2" t="n">
        <v>1</v>
      </c>
      <c r="AQ111" s="2" t="n">
        <v>2.97</v>
      </c>
      <c r="AR111" s="2" t="n">
        <v>0.03</v>
      </c>
      <c r="AS111" s="2" t="n">
        <v>-1</v>
      </c>
      <c r="AT111" s="2" t="n">
        <v>1</v>
      </c>
      <c r="AU111" s="2" t="n">
        <v>2.97</v>
      </c>
      <c r="AV111" s="2" t="n">
        <v>0.03</v>
      </c>
      <c r="AW111" s="2" t="n">
        <v>-1</v>
      </c>
      <c r="AX111" s="2" t="n">
        <v>1</v>
      </c>
      <c r="AY111" s="2" t="n">
        <v>2.97</v>
      </c>
      <c r="AZ111" s="2" t="n">
        <v>0.03</v>
      </c>
      <c r="BA111" s="2" t="n">
        <v>0.00337</v>
      </c>
    </row>
    <row r="112">
      <c r="A112" s="2" t="inlineStr">
        <is>
          <t>2026-10-22</t>
        </is>
      </c>
      <c r="B112" s="2" t="inlineStr">
        <is>
          <t>12:14</t>
        </is>
      </c>
      <c r="C112" s="2" t="inlineStr">
        <is>
          <t>QS</t>
        </is>
      </c>
      <c r="D112" s="2" t="n">
        <v>4.06</v>
      </c>
      <c r="E112" s="2" t="inlineStr">
        <is>
          <t>2026-10-22 12:13:00-04:00</t>
        </is>
      </c>
      <c r="F112" s="2" t="n"/>
      <c r="G112" s="2" t="inlineStr">
        <is>
          <t>off</t>
        </is>
      </c>
      <c r="H112" s="2" t="n">
        <v>-1.222</v>
      </c>
      <c r="I112" s="2" t="inlineStr">
        <is>
          <t>stop</t>
        </is>
      </c>
      <c r="J112" s="2" t="inlineStr">
        <is>
          <t>ema_bounce</t>
        </is>
      </c>
      <c r="K112" s="2" t="n">
        <v>164</v>
      </c>
      <c r="L112" s="2" t="n">
        <v>0.03768846599210574</v>
      </c>
      <c r="M112" s="2" t="n">
        <v>0.08793967410935988</v>
      </c>
      <c r="N112" s="2" t="n">
        <v>1.447841584482257</v>
      </c>
      <c r="O112" s="2" t="n">
        <v>0.004575237277089972</v>
      </c>
      <c r="P112" s="2" t="n">
        <v>0.01694917978238224</v>
      </c>
      <c r="Q112" s="2" t="n">
        <v>-0.08425722730731022</v>
      </c>
      <c r="R112" s="2" t="n">
        <v>0</v>
      </c>
      <c r="S112" s="2" t="n">
        <v>1.418277434682606</v>
      </c>
      <c r="T112" s="2" t="n">
        <v>-0.01054214144659527</v>
      </c>
      <c r="U112" s="2" t="n">
        <v>1</v>
      </c>
      <c r="V112" s="2" t="n">
        <v>0</v>
      </c>
      <c r="W112" s="2" t="n">
        <v>0</v>
      </c>
      <c r="X112" s="2" t="n">
        <v>0</v>
      </c>
      <c r="Y112" s="2" t="n">
        <v>1</v>
      </c>
      <c r="Z112" s="2" t="n">
        <v>0</v>
      </c>
      <c r="AA112" s="2" t="n">
        <v>0</v>
      </c>
      <c r="AB112" s="2" t="n">
        <v>0</v>
      </c>
      <c r="AC112" s="2" t="n">
        <v>-1</v>
      </c>
      <c r="AD112" s="2" t="n">
        <v>2</v>
      </c>
      <c r="AE112" s="2" t="n">
        <v>4.1299</v>
      </c>
      <c r="AF112" s="2" t="n">
        <v>0.0699</v>
      </c>
      <c r="AG112" s="2" t="n">
        <v>-1</v>
      </c>
      <c r="AH112" s="2" t="n">
        <v>2</v>
      </c>
      <c r="AI112" s="2" t="n">
        <v>4.1299</v>
      </c>
      <c r="AJ112" s="2" t="n">
        <v>0.0699</v>
      </c>
      <c r="AK112" s="2" t="n">
        <v>-1</v>
      </c>
      <c r="AL112" s="2" t="n">
        <v>2</v>
      </c>
      <c r="AM112" s="2" t="n">
        <v>4.1299</v>
      </c>
      <c r="AN112" s="2" t="n">
        <v>0.0699</v>
      </c>
      <c r="AO112" s="2" t="n">
        <v>-1</v>
      </c>
      <c r="AP112" s="2" t="n">
        <v>1</v>
      </c>
      <c r="AQ112" s="2" t="n">
        <v>4.1299</v>
      </c>
      <c r="AR112" s="2" t="n">
        <v>0.0699</v>
      </c>
      <c r="AS112" s="2" t="n">
        <v>-1</v>
      </c>
      <c r="AT112" s="2" t="n">
        <v>1</v>
      </c>
      <c r="AU112" s="2" t="n">
        <v>4.1299</v>
      </c>
      <c r="AV112" s="2" t="n">
        <v>0.0699</v>
      </c>
      <c r="AW112" s="2" t="n">
        <v>-1</v>
      </c>
      <c r="AX112" s="2" t="n">
        <v>1</v>
      </c>
      <c r="AY112" s="2" t="n">
        <v>4.1299</v>
      </c>
      <c r="AZ112" s="2" t="n">
        <v>0.0699</v>
      </c>
      <c r="BA112" s="2" t="n">
        <v>0.00243</v>
      </c>
    </row>
    <row r="113">
      <c r="A113" s="2" t="inlineStr">
        <is>
          <t>2026-10-22</t>
        </is>
      </c>
      <c r="B113" s="2" t="inlineStr">
        <is>
          <t>13:06</t>
        </is>
      </c>
      <c r="C113" s="2" t="inlineStr">
        <is>
          <t>AVEX</t>
        </is>
      </c>
      <c r="D113" s="2" t="n">
        <v>10.41</v>
      </c>
      <c r="E113" s="2" t="inlineStr">
        <is>
          <t>2026-10-22 13:05:00-04:00</t>
        </is>
      </c>
      <c r="F113" s="2" t="n"/>
      <c r="G113" s="2" t="inlineStr">
        <is>
          <t>off</t>
        </is>
      </c>
      <c r="H113" s="2" t="n">
        <v>-1.125</v>
      </c>
      <c r="I113" s="2" t="inlineStr">
        <is>
          <t>stop</t>
        </is>
      </c>
      <c r="J113" s="2" t="inlineStr">
        <is>
          <t>ema_bounce</t>
        </is>
      </c>
      <c r="K113" s="2" t="n">
        <v>216</v>
      </c>
      <c r="L113" s="2" t="n">
        <v>0.09039255913371691</v>
      </c>
      <c r="M113" s="2" t="n">
        <v>0.1322313732042746</v>
      </c>
      <c r="N113" s="2" t="n">
        <v>1.490026765659701</v>
      </c>
      <c r="O113" s="2" t="n">
        <v>0.009991869428253475</v>
      </c>
      <c r="P113" s="2" t="n">
        <v>0.0137375936507248</v>
      </c>
      <c r="Q113" s="2" t="n">
        <v>-0.05674703297761596</v>
      </c>
      <c r="R113" s="2" t="n">
        <v>0</v>
      </c>
      <c r="S113" s="2" t="n">
        <v>2.356599710213195</v>
      </c>
      <c r="T113" s="2" t="n">
        <v>-0.01341377561747081</v>
      </c>
      <c r="U113" s="2" t="n">
        <v>1</v>
      </c>
      <c r="V113" s="2" t="n">
        <v>0</v>
      </c>
      <c r="W113" s="2" t="n">
        <v>0</v>
      </c>
      <c r="X113" s="2" t="n">
        <v>0</v>
      </c>
      <c r="Y113" s="2" t="n">
        <v>1</v>
      </c>
      <c r="Z113" s="2" t="n">
        <v>0</v>
      </c>
      <c r="AA113" s="2" t="n">
        <v>0</v>
      </c>
      <c r="AB113" s="2" t="n">
        <v>0</v>
      </c>
      <c r="AC113" s="2" t="n">
        <v>-1</v>
      </c>
      <c r="AD113" s="2" t="n">
        <v>2</v>
      </c>
      <c r="AE113" s="2" t="n">
        <v>10.55</v>
      </c>
      <c r="AF113" s="2" t="n">
        <v>0.14</v>
      </c>
      <c r="AG113" s="2" t="n">
        <v>-1</v>
      </c>
      <c r="AH113" s="2" t="n">
        <v>2</v>
      </c>
      <c r="AI113" s="2" t="n">
        <v>10.55</v>
      </c>
      <c r="AJ113" s="2" t="n">
        <v>0.14</v>
      </c>
      <c r="AK113" s="2" t="n">
        <v>-1</v>
      </c>
      <c r="AL113" s="2" t="n">
        <v>2</v>
      </c>
      <c r="AM113" s="2" t="n">
        <v>10.55</v>
      </c>
      <c r="AN113" s="2" t="n">
        <v>0.14</v>
      </c>
      <c r="AO113" s="2" t="n">
        <v>-1</v>
      </c>
      <c r="AP113" s="2" t="n">
        <v>1</v>
      </c>
      <c r="AQ113" s="2" t="n">
        <v>10.55</v>
      </c>
      <c r="AR113" s="2" t="n">
        <v>0.14</v>
      </c>
      <c r="AS113" s="2" t="n">
        <v>-1</v>
      </c>
      <c r="AT113" s="2" t="n">
        <v>1</v>
      </c>
      <c r="AU113" s="2" t="n">
        <v>10.55</v>
      </c>
      <c r="AV113" s="2" t="n">
        <v>0.14</v>
      </c>
      <c r="AW113" s="2" t="n">
        <v>-1</v>
      </c>
      <c r="AX113" s="2" t="n">
        <v>1</v>
      </c>
      <c r="AY113" s="2" t="n">
        <v>10.55</v>
      </c>
      <c r="AZ113" s="2" t="n">
        <v>0.14</v>
      </c>
      <c r="BA113" s="2" t="n">
        <v>0.00284</v>
      </c>
    </row>
    <row r="114">
      <c r="A114" s="2" t="inlineStr">
        <is>
          <t>2026-10-22</t>
        </is>
      </c>
      <c r="B114" s="2" t="inlineStr">
        <is>
          <t>13:26</t>
        </is>
      </c>
      <c r="C114" s="2" t="inlineStr">
        <is>
          <t>AVEX</t>
        </is>
      </c>
      <c r="D114" s="2" t="n">
        <v>10.46</v>
      </c>
      <c r="E114" s="2" t="inlineStr">
        <is>
          <t>2026-10-22 13:25:00-04:00</t>
        </is>
      </c>
      <c r="F114" s="2" t="n"/>
      <c r="G114" s="2" t="inlineStr">
        <is>
          <t>off</t>
        </is>
      </c>
      <c r="H114" s="2" t="n">
        <v>-1.4</v>
      </c>
      <c r="I114" s="2" t="inlineStr">
        <is>
          <t>stop</t>
        </is>
      </c>
      <c r="J114" s="2" t="inlineStr">
        <is>
          <t>vwap_pullback</t>
        </is>
      </c>
      <c r="K114" s="2" t="n">
        <v>236</v>
      </c>
      <c r="L114" s="2" t="n">
        <v>0.08374994187315821</v>
      </c>
      <c r="M114" s="2" t="n">
        <v>0.1322313732042746</v>
      </c>
      <c r="N114" s="2" t="n">
        <v>1.44368951851306</v>
      </c>
      <c r="O114" s="2" t="n">
        <v>0.00355659720427548</v>
      </c>
      <c r="P114" s="2" t="n">
        <v>0.002926379435607833</v>
      </c>
      <c r="Q114" s="2" t="n">
        <v>-0.0624932831581877</v>
      </c>
      <c r="R114" s="2" t="n">
        <v>0</v>
      </c>
      <c r="S114" s="2" t="n">
        <v>2.350489128292605</v>
      </c>
      <c r="T114" s="2" t="n">
        <v>-0.01294805186705172</v>
      </c>
      <c r="U114" s="2" t="n">
        <v>1</v>
      </c>
      <c r="V114" s="2" t="n">
        <v>0</v>
      </c>
      <c r="W114" s="2" t="n">
        <v>0</v>
      </c>
      <c r="X114" s="2" t="n">
        <v>0</v>
      </c>
      <c r="Y114" s="2" t="n">
        <v>1</v>
      </c>
      <c r="Z114" s="2" t="n">
        <v>0</v>
      </c>
      <c r="AA114" s="2" t="n">
        <v>0</v>
      </c>
      <c r="AB114" s="2" t="n">
        <v>0</v>
      </c>
      <c r="AC114" s="2" t="n">
        <v>-1</v>
      </c>
      <c r="AD114" s="2" t="n">
        <v>2</v>
      </c>
      <c r="AE114" s="2" t="n">
        <v>10.49</v>
      </c>
      <c r="AF114" s="2" t="n">
        <v>0.03</v>
      </c>
      <c r="AG114" s="2" t="n">
        <v>-1</v>
      </c>
      <c r="AH114" s="2" t="n">
        <v>2</v>
      </c>
      <c r="AI114" s="2" t="n">
        <v>10.49</v>
      </c>
      <c r="AJ114" s="2" t="n">
        <v>0.03</v>
      </c>
      <c r="AK114" s="2" t="n">
        <v>-1</v>
      </c>
      <c r="AL114" s="2" t="n">
        <v>2</v>
      </c>
      <c r="AM114" s="2" t="n">
        <v>10.49</v>
      </c>
      <c r="AN114" s="2" t="n">
        <v>0.03</v>
      </c>
      <c r="AO114" s="2" t="n">
        <v>-1</v>
      </c>
      <c r="AP114" s="2" t="n">
        <v>1</v>
      </c>
      <c r="AQ114" s="2" t="n">
        <v>10.49</v>
      </c>
      <c r="AR114" s="2" t="n">
        <v>0.03</v>
      </c>
      <c r="AS114" s="2" t="n">
        <v>-1</v>
      </c>
      <c r="AT114" s="2" t="n">
        <v>1</v>
      </c>
      <c r="AU114" s="2" t="n">
        <v>10.49</v>
      </c>
      <c r="AV114" s="2" t="n">
        <v>0.03</v>
      </c>
      <c r="AW114" s="2" t="n">
        <v>-1</v>
      </c>
      <c r="AX114" s="2" t="n">
        <v>1</v>
      </c>
      <c r="AY114" s="2" t="n">
        <v>10.49</v>
      </c>
      <c r="AZ114" s="2" t="n">
        <v>0.03</v>
      </c>
      <c r="BA114" s="2" t="n">
        <v>0.00095</v>
      </c>
    </row>
    <row r="115">
      <c r="A115" s="2" t="inlineStr">
        <is>
          <t>2026-10-22</t>
        </is>
      </c>
      <c r="B115" s="2" t="inlineStr">
        <is>
          <t>14:16</t>
        </is>
      </c>
      <c r="C115" s="2" t="inlineStr">
        <is>
          <t>HCSG</t>
        </is>
      </c>
      <c r="D115" s="2" t="n">
        <v>23.92</v>
      </c>
      <c r="E115" s="2" t="inlineStr">
        <is>
          <t>2026-10-22 14:15:00-04:00</t>
        </is>
      </c>
      <c r="F115" s="2" t="n"/>
      <c r="G115" s="2" t="inlineStr">
        <is>
          <t>off</t>
        </is>
      </c>
      <c r="H115" s="2" t="n">
        <v>1.105</v>
      </c>
      <c r="I115" s="2" t="inlineStr">
        <is>
          <t>time</t>
        </is>
      </c>
      <c r="J115" s="2" t="inlineStr">
        <is>
          <t>afternoon_hod</t>
        </is>
      </c>
      <c r="K115" s="2" t="n">
        <v>286</v>
      </c>
      <c r="L115" s="2" t="n">
        <v>0.1176877205399405</v>
      </c>
      <c r="M115" s="2" t="n">
        <v>0.007369956771448249</v>
      </c>
      <c r="N115" s="2" t="n">
        <v>0.7166637146787168</v>
      </c>
      <c r="O115" s="2" t="n">
        <v>0.02444905365303418</v>
      </c>
      <c r="P115" s="2" t="n">
        <v>0.01421798468272841</v>
      </c>
      <c r="Q115" s="2" t="n">
        <v>0</v>
      </c>
      <c r="R115" s="2" t="n">
        <v>0</v>
      </c>
      <c r="S115" s="2" t="n">
        <v>3.189034957703602</v>
      </c>
      <c r="T115" s="2" t="n">
        <v>-0.01372420548467679</v>
      </c>
      <c r="U115" s="2" t="n">
        <v>1</v>
      </c>
      <c r="V115" s="2" t="n">
        <v>1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1.2941</v>
      </c>
      <c r="AD115" s="2" t="n">
        <v>1.5</v>
      </c>
      <c r="AE115" s="2" t="n">
        <v>24.26</v>
      </c>
      <c r="AF115" s="2" t="n">
        <v>0.34</v>
      </c>
      <c r="AG115" s="2" t="n">
        <v>1.5882</v>
      </c>
      <c r="AH115" s="2" t="n">
        <v>2</v>
      </c>
      <c r="AI115" s="2" t="n">
        <v>24.26</v>
      </c>
      <c r="AJ115" s="2" t="n">
        <v>0.34</v>
      </c>
      <c r="AK115" s="2" t="n">
        <v>1.2941</v>
      </c>
      <c r="AL115" s="2" t="n">
        <v>1.5</v>
      </c>
      <c r="AM115" s="2" t="n">
        <v>24.26</v>
      </c>
      <c r="AN115" s="2" t="n">
        <v>0.34</v>
      </c>
      <c r="AO115" s="2" t="n">
        <v>1.2941</v>
      </c>
      <c r="AP115" s="2" t="n">
        <v>0.5</v>
      </c>
      <c r="AQ115" s="2" t="n">
        <v>24.26</v>
      </c>
      <c r="AR115" s="2" t="n">
        <v>0.34</v>
      </c>
      <c r="AS115" s="2" t="n">
        <v>1.5882</v>
      </c>
      <c r="AT115" s="2" t="n">
        <v>1</v>
      </c>
      <c r="AU115" s="2" t="n">
        <v>24.26</v>
      </c>
      <c r="AV115" s="2" t="n">
        <v>0.34</v>
      </c>
      <c r="AW115" s="2" t="n">
        <v>1.2941</v>
      </c>
      <c r="AX115" s="2" t="n">
        <v>0.5</v>
      </c>
      <c r="AY115" s="2" t="n">
        <v>24.26</v>
      </c>
      <c r="AZ115" s="2" t="n">
        <v>0.34</v>
      </c>
      <c r="BA115" s="2" t="n">
        <v>0.00206</v>
      </c>
    </row>
    <row r="116">
      <c r="A116" s="2" t="inlineStr">
        <is>
          <t>2026-10-22</t>
        </is>
      </c>
      <c r="B116" s="2" t="inlineStr">
        <is>
          <t>14:23</t>
        </is>
      </c>
      <c r="C116" s="2" t="inlineStr">
        <is>
          <t>VLY</t>
        </is>
      </c>
      <c r="D116" s="2" t="n">
        <v>13.69</v>
      </c>
      <c r="E116" s="2" t="inlineStr">
        <is>
          <t>2026-10-22 14:22:00-04:00</t>
        </is>
      </c>
      <c r="F116" s="2" t="n"/>
      <c r="G116" s="2" t="inlineStr">
        <is>
          <t>off</t>
        </is>
      </c>
      <c r="H116" s="2" t="n">
        <v>-1.286</v>
      </c>
      <c r="I116" s="2" t="inlineStr">
        <is>
          <t>stop</t>
        </is>
      </c>
      <c r="J116" s="2" t="inlineStr">
        <is>
          <t>afternoon_hod</t>
        </is>
      </c>
      <c r="K116" s="2" t="n">
        <v>293</v>
      </c>
      <c r="L116" s="2" t="n">
        <v>0.05491545113481378</v>
      </c>
      <c r="M116" s="2" t="n">
        <v>0.006144387165389897</v>
      </c>
      <c r="N116" s="2" t="n">
        <v>0.9082550678874798</v>
      </c>
      <c r="O116" s="2" t="n">
        <v>0.008690651399738014</v>
      </c>
      <c r="P116" s="2" t="n">
        <v>0.003276276505428967</v>
      </c>
      <c r="Q116" s="2" t="n">
        <v>-0.0003639093540181992</v>
      </c>
      <c r="R116" s="2" t="n">
        <v>0</v>
      </c>
      <c r="S116" s="2" t="n">
        <v>2.619947294551041</v>
      </c>
      <c r="T116" s="2" t="n">
        <v>-0.01239185186337266</v>
      </c>
      <c r="U116" s="2" t="n">
        <v>1</v>
      </c>
      <c r="V116" s="2" t="n">
        <v>1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-1</v>
      </c>
      <c r="AD116" s="2" t="n">
        <v>2</v>
      </c>
      <c r="AE116" s="2" t="n">
        <v>13.74</v>
      </c>
      <c r="AF116" s="2" t="n">
        <v>0.05</v>
      </c>
      <c r="AG116" s="2" t="n">
        <v>-1</v>
      </c>
      <c r="AH116" s="2" t="n">
        <v>2</v>
      </c>
      <c r="AI116" s="2" t="n">
        <v>13.74</v>
      </c>
      <c r="AJ116" s="2" t="n">
        <v>0.05</v>
      </c>
      <c r="AK116" s="2" t="n">
        <v>-1</v>
      </c>
      <c r="AL116" s="2" t="n">
        <v>2</v>
      </c>
      <c r="AM116" s="2" t="n">
        <v>13.74</v>
      </c>
      <c r="AN116" s="2" t="n">
        <v>0.05</v>
      </c>
      <c r="AO116" s="2" t="n">
        <v>-1</v>
      </c>
      <c r="AP116" s="2" t="n">
        <v>1</v>
      </c>
      <c r="AQ116" s="2" t="n">
        <v>13.73</v>
      </c>
      <c r="AR116" s="2" t="n">
        <v>0.04</v>
      </c>
      <c r="AS116" s="2" t="n">
        <v>-1</v>
      </c>
      <c r="AT116" s="2" t="n">
        <v>1</v>
      </c>
      <c r="AU116" s="2" t="n">
        <v>13.73</v>
      </c>
      <c r="AV116" s="2" t="n">
        <v>0.04</v>
      </c>
      <c r="AW116" s="2" t="n">
        <v>-1</v>
      </c>
      <c r="AX116" s="2" t="n">
        <v>1</v>
      </c>
      <c r="AY116" s="2" t="n">
        <v>13.73</v>
      </c>
      <c r="AZ116" s="2" t="n">
        <v>0.04</v>
      </c>
      <c r="BA116" s="2" t="n">
        <v>0.00073</v>
      </c>
    </row>
    <row r="117">
      <c r="A117" s="2" t="inlineStr">
        <is>
          <t>2026-10-22</t>
        </is>
      </c>
      <c r="B117" s="2" t="inlineStr">
        <is>
          <t>14:34</t>
        </is>
      </c>
      <c r="C117" s="2" t="inlineStr">
        <is>
          <t>KSS</t>
        </is>
      </c>
      <c r="D117" s="2" t="n">
        <v>24.55</v>
      </c>
      <c r="E117" s="2" t="inlineStr">
        <is>
          <t>2026-10-22 14:33:00-04:00</t>
        </is>
      </c>
      <c r="F117" s="2" t="n"/>
      <c r="G117" s="2" t="inlineStr">
        <is>
          <t>off</t>
        </is>
      </c>
      <c r="H117" s="2" t="n">
        <v>-1.533</v>
      </c>
      <c r="I117" s="2" t="inlineStr">
        <is>
          <t>stop</t>
        </is>
      </c>
      <c r="J117" s="2" t="inlineStr">
        <is>
          <t>vwap_pullback</t>
        </is>
      </c>
      <c r="K117" s="2" t="n">
        <v>304</v>
      </c>
      <c r="L117" s="2" t="n">
        <v>0.1096570542377311</v>
      </c>
      <c r="M117" s="2" t="n">
        <v>0.02617328193591062</v>
      </c>
      <c r="N117" s="2" t="n">
        <v>1.424018853415301</v>
      </c>
      <c r="O117" s="2" t="n">
        <v>0.003009487157753954</v>
      </c>
      <c r="P117" s="2" t="n">
        <v>0.001626683706371601</v>
      </c>
      <c r="Q117" s="2" t="n">
        <v>-0.01639999389648439</v>
      </c>
      <c r="R117" s="2" t="n">
        <v>0</v>
      </c>
      <c r="S117" s="2" t="n">
        <v>3.202339862433384</v>
      </c>
      <c r="T117" s="2" t="n">
        <v>-0.01442267268589026</v>
      </c>
      <c r="U117" s="2" t="n">
        <v>1</v>
      </c>
      <c r="V117" s="2" t="n">
        <v>0</v>
      </c>
      <c r="W117" s="2" t="n">
        <v>0</v>
      </c>
      <c r="X117" s="2" t="n">
        <v>0</v>
      </c>
      <c r="Y117" s="2" t="n">
        <v>1</v>
      </c>
      <c r="Z117" s="2" t="n">
        <v>0</v>
      </c>
      <c r="AA117" s="2" t="n">
        <v>0</v>
      </c>
      <c r="AB117" s="2" t="n">
        <v>0</v>
      </c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  <c r="BA117" s="2" t="n">
        <v>0.00041</v>
      </c>
    </row>
    <row r="118">
      <c r="A118" s="2" t="inlineStr">
        <is>
          <t>2026-10-22</t>
        </is>
      </c>
      <c r="B118" s="2" t="inlineStr">
        <is>
          <t>15:30</t>
        </is>
      </c>
      <c r="C118" s="2" t="inlineStr">
        <is>
          <t>RTO</t>
        </is>
      </c>
      <c r="D118" s="2" t="n">
        <v>22.85</v>
      </c>
      <c r="E118" s="2" t="inlineStr">
        <is>
          <t>2026-10-22 15:29:00-04:00</t>
        </is>
      </c>
      <c r="F118" s="2" t="n"/>
      <c r="G118" s="2" t="inlineStr">
        <is>
          <t>off</t>
        </is>
      </c>
      <c r="H118" s="2" t="n">
        <v>-1.545</v>
      </c>
      <c r="I118" s="2" t="inlineStr">
        <is>
          <t>stop</t>
        </is>
      </c>
      <c r="J118" s="2" t="inlineStr">
        <is>
          <t>eod_squeeze</t>
        </is>
      </c>
      <c r="K118" s="2" t="n">
        <v>360</v>
      </c>
      <c r="L118" s="2" t="n">
        <v>0.08721478158864726</v>
      </c>
      <c r="M118" s="2" t="n">
        <v>0.06368812675527735</v>
      </c>
      <c r="N118" s="2" t="n">
        <v>1.899846484945523</v>
      </c>
      <c r="O118" s="2" t="n">
        <v>0.00196498597372563</v>
      </c>
      <c r="P118" s="2" t="n">
        <v>0.001092896174863326</v>
      </c>
      <c r="Q118" s="2" t="n">
        <v>-0.004569170771450359</v>
      </c>
      <c r="R118" s="2" t="n">
        <v>0</v>
      </c>
      <c r="S118" s="2" t="n">
        <v>3.130044611161585</v>
      </c>
      <c r="T118" s="2" t="n">
        <v>-0.01288339213631884</v>
      </c>
      <c r="U118" s="2" t="n">
        <v>1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  <c r="BA118" s="2" t="n">
        <v>0.00044</v>
      </c>
    </row>
    <row r="119">
      <c r="A119" s="2" t="inlineStr">
        <is>
          <t>2026-10-22</t>
        </is>
      </c>
      <c r="B119" s="2" t="inlineStr">
        <is>
          <t>15:30</t>
        </is>
      </c>
      <c r="C119" s="2" t="inlineStr">
        <is>
          <t>TCBI</t>
        </is>
      </c>
      <c r="D119" s="2" t="n">
        <v>96.95</v>
      </c>
      <c r="E119" s="2" t="inlineStr">
        <is>
          <t>2026-10-22 15:28:00-04:00</t>
        </is>
      </c>
      <c r="F119" s="2" t="n"/>
      <c r="G119" s="2" t="inlineStr">
        <is>
          <t>off</t>
        </is>
      </c>
      <c r="H119" s="2" t="n"/>
      <c r="I119" s="2" t="n"/>
      <c r="J119" s="2" t="inlineStr">
        <is>
          <t>eod_squeeze</t>
        </is>
      </c>
      <c r="K119" s="2" t="n">
        <v>360</v>
      </c>
      <c r="L119" s="2" t="n">
        <v>0.04963097118057158</v>
      </c>
      <c r="M119" s="2" t="n">
        <v>0.01497488028525717</v>
      </c>
      <c r="N119" s="2" t="n">
        <v>1.966719065209498</v>
      </c>
      <c r="O119" s="2" t="n">
        <v>0.003350397080115641</v>
      </c>
      <c r="P119" s="2" t="n">
        <v>0.01202483732238019</v>
      </c>
      <c r="Q119" s="2" t="n">
        <v>-0.005271203896783816</v>
      </c>
      <c r="R119" s="2" t="n">
        <v>0</v>
      </c>
      <c r="S119" s="2" t="n">
        <v>4.586293102229183</v>
      </c>
      <c r="T119" s="2" t="n">
        <v>-0.01288339213631884</v>
      </c>
      <c r="U119" s="2" t="n">
        <v>1</v>
      </c>
      <c r="V119" s="2" t="n">
        <v>0</v>
      </c>
      <c r="W119" s="2" t="n">
        <v>0</v>
      </c>
      <c r="X119" s="2" t="n">
        <v>0</v>
      </c>
      <c r="Y119" s="2" t="n">
        <v>1</v>
      </c>
      <c r="Z119" s="2" t="n">
        <v>0</v>
      </c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  <c r="BA119" s="2" t="n"/>
    </row>
    <row r="120">
      <c r="A120" s="2" t="inlineStr">
        <is>
          <t>2026-10-22</t>
        </is>
      </c>
      <c r="B120" s="2" t="inlineStr">
        <is>
          <t>15:30</t>
        </is>
      </c>
      <c r="C120" s="2" t="inlineStr">
        <is>
          <t>CSX</t>
        </is>
      </c>
      <c r="D120" s="2" t="n">
        <v>51.57</v>
      </c>
      <c r="E120" s="2" t="inlineStr">
        <is>
          <t>2026-10-22 15:29:00-04:00</t>
        </is>
      </c>
      <c r="F120" s="2" t="n"/>
      <c r="G120" s="2" t="inlineStr">
        <is>
          <t>off</t>
        </is>
      </c>
      <c r="H120" s="2" t="n">
        <v>1.5</v>
      </c>
      <c r="I120" s="2" t="inlineStr">
        <is>
          <t>target</t>
        </is>
      </c>
      <c r="J120" s="2" t="inlineStr">
        <is>
          <t>eod_squeeze</t>
        </is>
      </c>
      <c r="K120" s="2" t="n">
        <v>360</v>
      </c>
      <c r="L120" s="2" t="n">
        <v>0.06694210251289223</v>
      </c>
      <c r="M120" s="2" t="n">
        <v>0.03491732589730101</v>
      </c>
      <c r="N120" s="2" t="n">
        <v>1.191250236513228</v>
      </c>
      <c r="O120" s="2" t="n">
        <v>0.003273854371829588</v>
      </c>
      <c r="P120" s="2" t="n">
        <v>0.00135552653903534</v>
      </c>
      <c r="Q120" s="2" t="n">
        <v>-0.00500770033796516</v>
      </c>
      <c r="R120" s="2" t="n">
        <v>0</v>
      </c>
      <c r="S120" s="2" t="n">
        <v>3.944296554159085</v>
      </c>
      <c r="T120" s="2" t="n">
        <v>-0.01288339213631884</v>
      </c>
      <c r="U120" s="2" t="n">
        <v>1</v>
      </c>
      <c r="V120" s="2" t="n">
        <v>0</v>
      </c>
      <c r="W120" s="2" t="n">
        <v>0</v>
      </c>
      <c r="X120" s="2" t="n">
        <v>0</v>
      </c>
      <c r="Y120" s="2" t="n">
        <v>1</v>
      </c>
      <c r="Z120" s="2" t="n">
        <v>0</v>
      </c>
      <c r="AA120" s="2" t="n">
        <v>0</v>
      </c>
      <c r="AB120" s="2" t="n">
        <v>0</v>
      </c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  <c r="BA120" s="2" t="n">
        <v>0.00019</v>
      </c>
    </row>
    <row r="121">
      <c r="A121" s="2" t="inlineStr">
        <is>
          <t>2026-10-22</t>
        </is>
      </c>
      <c r="B121" s="2" t="inlineStr">
        <is>
          <t>15:30</t>
        </is>
      </c>
      <c r="C121" s="2" t="inlineStr">
        <is>
          <t>KSS</t>
        </is>
      </c>
      <c r="D121" s="2" t="n">
        <v>24.77</v>
      </c>
      <c r="E121" s="2" t="inlineStr">
        <is>
          <t>2026-10-22 15:29:00-04:00</t>
        </is>
      </c>
      <c r="F121" s="2" t="n"/>
      <c r="G121" s="2" t="inlineStr">
        <is>
          <t>off</t>
        </is>
      </c>
      <c r="H121" s="2" t="n">
        <v>-1.133</v>
      </c>
      <c r="I121" s="2" t="inlineStr">
        <is>
          <t>stop</t>
        </is>
      </c>
      <c r="J121" s="2" t="inlineStr">
        <is>
          <t>eod_squeeze</t>
        </is>
      </c>
      <c r="K121" s="2" t="n">
        <v>360</v>
      </c>
      <c r="L121" s="2" t="n">
        <v>0.1297382680413577</v>
      </c>
      <c r="M121" s="2" t="n">
        <v>0.02617328193591062</v>
      </c>
      <c r="N121" s="2" t="n">
        <v>1.942968388584304</v>
      </c>
      <c r="O121" s="2" t="n">
        <v>0.01749296276741319</v>
      </c>
      <c r="P121" s="2" t="n">
        <v>0.01058517471648809</v>
      </c>
      <c r="Q121" s="2" t="n">
        <v>-0.0009975905452133116</v>
      </c>
      <c r="R121" s="2" t="n">
        <v>0</v>
      </c>
      <c r="S121" s="2" t="n">
        <v>3.220274839686926</v>
      </c>
      <c r="T121" s="2" t="n">
        <v>-0.01288339213631884</v>
      </c>
      <c r="U121" s="2" t="n">
        <v>1</v>
      </c>
      <c r="V121" s="2" t="n">
        <v>0</v>
      </c>
      <c r="W121" s="2" t="n">
        <v>0</v>
      </c>
      <c r="X121" s="2" t="n">
        <v>0</v>
      </c>
      <c r="Y121" s="2" t="n">
        <v>1</v>
      </c>
      <c r="Z121" s="2" t="n">
        <v>0</v>
      </c>
      <c r="AA121" s="2" t="n">
        <v>0</v>
      </c>
      <c r="AB121" s="2" t="n">
        <v>0</v>
      </c>
      <c r="AC121" s="2" t="n">
        <v>-1</v>
      </c>
      <c r="AD121" s="2" t="n">
        <v>2</v>
      </c>
      <c r="AE121" s="2" t="n">
        <v>25.03</v>
      </c>
      <c r="AF121" s="2" t="n">
        <v>0.26</v>
      </c>
      <c r="AG121" s="2" t="n">
        <v>-1</v>
      </c>
      <c r="AH121" s="2" t="n">
        <v>2</v>
      </c>
      <c r="AI121" s="2" t="n">
        <v>25.03</v>
      </c>
      <c r="AJ121" s="2" t="n">
        <v>0.26</v>
      </c>
      <c r="AK121" s="2" t="n">
        <v>-1</v>
      </c>
      <c r="AL121" s="2" t="n">
        <v>2</v>
      </c>
      <c r="AM121" s="2" t="n">
        <v>25.03</v>
      </c>
      <c r="AN121" s="2" t="n">
        <v>0.26</v>
      </c>
      <c r="AO121" s="2" t="n">
        <v>-1</v>
      </c>
      <c r="AP121" s="2" t="n">
        <v>1</v>
      </c>
      <c r="AQ121" s="2" t="n">
        <v>25.03</v>
      </c>
      <c r="AR121" s="2" t="n">
        <v>0.26</v>
      </c>
      <c r="AS121" s="2" t="n">
        <v>-1</v>
      </c>
      <c r="AT121" s="2" t="n">
        <v>1</v>
      </c>
      <c r="AU121" s="2" t="n">
        <v>25.03</v>
      </c>
      <c r="AV121" s="2" t="n">
        <v>0.26</v>
      </c>
      <c r="AW121" s="2" t="n">
        <v>-1</v>
      </c>
      <c r="AX121" s="2" t="n">
        <v>1</v>
      </c>
      <c r="AY121" s="2" t="n">
        <v>25.03</v>
      </c>
      <c r="AZ121" s="2" t="n">
        <v>0.26</v>
      </c>
      <c r="BA121" s="2" t="n">
        <v>0.0004</v>
      </c>
    </row>
    <row r="122">
      <c r="A122" s="2" t="inlineStr">
        <is>
          <t>2026-10-22</t>
        </is>
      </c>
      <c r="B122" s="2" t="inlineStr">
        <is>
          <t>15:30</t>
        </is>
      </c>
      <c r="C122" s="2" t="inlineStr">
        <is>
          <t>SSL</t>
        </is>
      </c>
      <c r="D122" s="2" t="n">
        <v>17.35</v>
      </c>
      <c r="E122" s="2" t="inlineStr">
        <is>
          <t>2026-10-22 15:29:00-04:00</t>
        </is>
      </c>
      <c r="F122" s="2" t="n"/>
      <c r="G122" s="2" t="inlineStr">
        <is>
          <t>off</t>
        </is>
      </c>
      <c r="H122" s="2" t="n">
        <v>-4.176</v>
      </c>
      <c r="I122" s="2" t="inlineStr">
        <is>
          <t>next open</t>
        </is>
      </c>
      <c r="J122" s="2" t="inlineStr">
        <is>
          <t>eod_squeeze</t>
        </is>
      </c>
      <c r="K122" s="2" t="n">
        <v>360</v>
      </c>
      <c r="L122" s="2" t="n">
        <v>0.0753489864721979</v>
      </c>
      <c r="M122" s="2" t="n">
        <v>0.05558984489450847</v>
      </c>
      <c r="N122" s="2" t="n">
        <v>1.814398262325544</v>
      </c>
      <c r="O122" s="2" t="n">
        <v>0.009661720392303508</v>
      </c>
      <c r="P122" s="2" t="n">
        <v>0.003440609250726435</v>
      </c>
      <c r="Q122" s="2" t="n">
        <v>-0.002583744406758792</v>
      </c>
      <c r="R122" s="2" t="n">
        <v>0</v>
      </c>
      <c r="S122" s="2" t="n">
        <v>2.857039048151139</v>
      </c>
      <c r="T122" s="2" t="n">
        <v>-0.01288339213631884</v>
      </c>
      <c r="U122" s="2" t="n">
        <v>1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-2.1818</v>
      </c>
      <c r="AD122" s="2" t="n">
        <v>1.5</v>
      </c>
      <c r="AE122" s="2" t="n">
        <v>17.405</v>
      </c>
      <c r="AF122" s="2" t="n">
        <v>0.055</v>
      </c>
      <c r="AG122" s="2" t="n">
        <v>-5.3636</v>
      </c>
      <c r="AH122" s="2" t="n">
        <v>2</v>
      </c>
      <c r="AI122" s="2" t="n">
        <v>17.405</v>
      </c>
      <c r="AJ122" s="2" t="n">
        <v>0.055</v>
      </c>
      <c r="AK122" s="2" t="n">
        <v>-2.1818</v>
      </c>
      <c r="AL122" s="2" t="n">
        <v>1.5</v>
      </c>
      <c r="AM122" s="2" t="n">
        <v>17.405</v>
      </c>
      <c r="AN122" s="2" t="n">
        <v>0.055</v>
      </c>
      <c r="AO122" s="2" t="n">
        <v>-2.1818</v>
      </c>
      <c r="AP122" s="2" t="n">
        <v>0.5</v>
      </c>
      <c r="AQ122" s="2" t="n">
        <v>17.405</v>
      </c>
      <c r="AR122" s="2" t="n">
        <v>0.055</v>
      </c>
      <c r="AS122" s="2" t="n">
        <v>-5.3636</v>
      </c>
      <c r="AT122" s="2" t="n">
        <v>1</v>
      </c>
      <c r="AU122" s="2" t="n">
        <v>17.405</v>
      </c>
      <c r="AV122" s="2" t="n">
        <v>0.055</v>
      </c>
      <c r="AW122" s="2" t="n">
        <v>-2.1818</v>
      </c>
      <c r="AX122" s="2" t="n">
        <v>0.5</v>
      </c>
      <c r="AY122" s="2" t="n">
        <v>17.405</v>
      </c>
      <c r="AZ122" s="2" t="n">
        <v>0.055</v>
      </c>
      <c r="BA122" s="2" t="n">
        <v>0.00057</v>
      </c>
    </row>
    <row r="123">
      <c r="A123" s="2" t="inlineStr">
        <is>
          <t>2026-10-22</t>
        </is>
      </c>
      <c r="B123" s="2" t="inlineStr">
        <is>
          <t>15:30</t>
        </is>
      </c>
      <c r="C123" s="2" t="inlineStr">
        <is>
          <t>VLY</t>
        </is>
      </c>
      <c r="D123" s="2" t="n">
        <v>13.72</v>
      </c>
      <c r="E123" s="2" t="inlineStr">
        <is>
          <t>2026-10-22 15:29:00-04:00</t>
        </is>
      </c>
      <c r="F123" s="2" t="n"/>
      <c r="G123" s="2" t="inlineStr">
        <is>
          <t>off</t>
        </is>
      </c>
      <c r="H123" s="2" t="n">
        <v>1.636</v>
      </c>
      <c r="I123" s="2" t="inlineStr">
        <is>
          <t>next open</t>
        </is>
      </c>
      <c r="J123" s="2" t="inlineStr">
        <is>
          <t>eod_squeeze</t>
        </is>
      </c>
      <c r="K123" s="2" t="n">
        <v>360</v>
      </c>
      <c r="L123" s="2" t="n">
        <v>0.05645158454959764</v>
      </c>
      <c r="M123" s="2" t="n">
        <v>0.006144387165389897</v>
      </c>
      <c r="N123" s="2" t="n">
        <v>0.9129924792523939</v>
      </c>
      <c r="O123" s="2" t="n">
        <v>0.008477968767383492</v>
      </c>
      <c r="P123" s="2" t="n">
        <v>0.002544537560866457</v>
      </c>
      <c r="Q123" s="2" t="n">
        <v>-0.002538060007899134</v>
      </c>
      <c r="R123" s="2" t="n">
        <v>0</v>
      </c>
      <c r="S123" s="2" t="n">
        <v>2.621402402696488</v>
      </c>
      <c r="T123" s="2" t="n">
        <v>-0.01288339213631884</v>
      </c>
      <c r="U123" s="2" t="n">
        <v>1</v>
      </c>
      <c r="V123" s="2" t="n">
        <v>1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0.5</v>
      </c>
      <c r="AD123" s="2" t="n">
        <v>1.5</v>
      </c>
      <c r="AE123" s="2" t="n">
        <v>13.755</v>
      </c>
      <c r="AF123" s="2" t="n">
        <v>0.035</v>
      </c>
      <c r="AG123" s="2" t="n">
        <v>4.7143</v>
      </c>
      <c r="AH123" s="2" t="n">
        <v>2</v>
      </c>
      <c r="AI123" s="2" t="n">
        <v>13.755</v>
      </c>
      <c r="AJ123" s="2" t="n">
        <v>0.035</v>
      </c>
      <c r="AK123" s="2" t="n">
        <v>0.7857</v>
      </c>
      <c r="AL123" s="2" t="n">
        <v>1.5</v>
      </c>
      <c r="AM123" s="2" t="n">
        <v>13.755</v>
      </c>
      <c r="AN123" s="2" t="n">
        <v>0.035</v>
      </c>
      <c r="AO123" s="2" t="n">
        <v>0.5</v>
      </c>
      <c r="AP123" s="2" t="n">
        <v>0.5</v>
      </c>
      <c r="AQ123" s="2" t="n">
        <v>13.755</v>
      </c>
      <c r="AR123" s="2" t="n">
        <v>0.035</v>
      </c>
      <c r="AS123" s="2" t="n">
        <v>4.7143</v>
      </c>
      <c r="AT123" s="2" t="n">
        <v>1</v>
      </c>
      <c r="AU123" s="2" t="n">
        <v>13.755</v>
      </c>
      <c r="AV123" s="2" t="n">
        <v>0.035</v>
      </c>
      <c r="AW123" s="2" t="n">
        <v>0.7857</v>
      </c>
      <c r="AX123" s="2" t="n">
        <v>0.5</v>
      </c>
      <c r="AY123" s="2" t="n">
        <v>13.755</v>
      </c>
      <c r="AZ123" s="2" t="n">
        <v>0.035</v>
      </c>
      <c r="BA123" s="2" t="n">
        <v>0.00073</v>
      </c>
    </row>
    <row r="124">
      <c r="A124" s="2" t="inlineStr">
        <is>
          <t>2026-10-22</t>
        </is>
      </c>
      <c r="B124" s="2" t="inlineStr">
        <is>
          <t>15:30</t>
        </is>
      </c>
      <c r="C124" s="2" t="inlineStr">
        <is>
          <t>BDN</t>
        </is>
      </c>
      <c r="D124" s="2" t="n">
        <v>2.94</v>
      </c>
      <c r="E124" s="2" t="inlineStr">
        <is>
          <t>2026-10-22 15:29:00-04:00</t>
        </is>
      </c>
      <c r="F124" s="2" t="n"/>
      <c r="G124" s="2" t="inlineStr">
        <is>
          <t>off</t>
        </is>
      </c>
      <c r="H124" s="2" t="n">
        <v>-1.333</v>
      </c>
      <c r="I124" s="2" t="inlineStr">
        <is>
          <t>stop</t>
        </is>
      </c>
      <c r="J124" s="2" t="inlineStr">
        <is>
          <t>eod_squeeze</t>
        </is>
      </c>
      <c r="K124" s="2" t="n">
        <v>360</v>
      </c>
      <c r="L124" s="2" t="n">
        <v>0.1055554971773449</v>
      </c>
      <c r="M124" s="2" t="n">
        <v>0.06296290180483743</v>
      </c>
      <c r="N124" s="2" t="n">
        <v>1.979254496639822</v>
      </c>
      <c r="O124" s="2" t="n">
        <v>0.01701000288994892</v>
      </c>
      <c r="P124" s="2" t="n">
        <v>0.01507534227044944</v>
      </c>
      <c r="Q124" s="2" t="n">
        <v>-0.006655646783166214</v>
      </c>
      <c r="R124" s="2" t="n">
        <v>0</v>
      </c>
      <c r="S124" s="2" t="n">
        <v>1.093599711700788</v>
      </c>
      <c r="T124" s="2" t="n">
        <v>-0.01288339213631884</v>
      </c>
      <c r="U124" s="2" t="n">
        <v>1</v>
      </c>
      <c r="V124" s="2" t="n">
        <v>1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-1</v>
      </c>
      <c r="AD124" s="2" t="n">
        <v>2</v>
      </c>
      <c r="AE124" s="2" t="n">
        <v>2.98</v>
      </c>
      <c r="AF124" s="2" t="n">
        <v>0.04</v>
      </c>
      <c r="AG124" s="2" t="n">
        <v>-1</v>
      </c>
      <c r="AH124" s="2" t="n">
        <v>2</v>
      </c>
      <c r="AI124" s="2" t="n">
        <v>2.98</v>
      </c>
      <c r="AJ124" s="2" t="n">
        <v>0.04</v>
      </c>
      <c r="AK124" s="2" t="n">
        <v>-1</v>
      </c>
      <c r="AL124" s="2" t="n">
        <v>2</v>
      </c>
      <c r="AM124" s="2" t="n">
        <v>2.98</v>
      </c>
      <c r="AN124" s="2" t="n">
        <v>0.04</v>
      </c>
      <c r="AO124" s="2" t="n">
        <v>-1</v>
      </c>
      <c r="AP124" s="2" t="n">
        <v>1</v>
      </c>
      <c r="AQ124" s="2" t="n">
        <v>2.98</v>
      </c>
      <c r="AR124" s="2" t="n">
        <v>0.04</v>
      </c>
      <c r="AS124" s="2" t="n">
        <v>-1</v>
      </c>
      <c r="AT124" s="2" t="n">
        <v>1</v>
      </c>
      <c r="AU124" s="2" t="n">
        <v>2.98</v>
      </c>
      <c r="AV124" s="2" t="n">
        <v>0.04</v>
      </c>
      <c r="AW124" s="2" t="n">
        <v>-1</v>
      </c>
      <c r="AX124" s="2" t="n">
        <v>1</v>
      </c>
      <c r="AY124" s="2" t="n">
        <v>2.98</v>
      </c>
      <c r="AZ124" s="2" t="n">
        <v>0.04</v>
      </c>
      <c r="BA124" s="2" t="n">
        <v>0.00335</v>
      </c>
    </row>
    <row r="125">
      <c r="A125" s="2" t="inlineStr">
        <is>
          <t>2026-10-23</t>
        </is>
      </c>
      <c r="B125" s="2" t="inlineStr">
        <is>
          <t>09:40</t>
        </is>
      </c>
      <c r="C125" s="2" t="inlineStr">
        <is>
          <t>GRC</t>
        </is>
      </c>
      <c r="D125" s="2" t="n">
        <v>73.58</v>
      </c>
      <c r="E125" s="2" t="inlineStr">
        <is>
          <t>2026-10-23 09:39:00-04:00</t>
        </is>
      </c>
      <c r="F125" s="2" t="n"/>
      <c r="G125" s="2" t="inlineStr">
        <is>
          <t>off</t>
        </is>
      </c>
      <c r="H125" s="2" t="n">
        <v>-1.068</v>
      </c>
      <c r="I125" s="2" t="inlineStr">
        <is>
          <t>stop</t>
        </is>
      </c>
      <c r="J125" s="2" t="inlineStr">
        <is>
          <t>orb5</t>
        </is>
      </c>
      <c r="K125" s="2" t="n">
        <v>10</v>
      </c>
      <c r="L125" s="2" t="n">
        <v>0.08170545531647422</v>
      </c>
      <c r="M125" s="2" t="n">
        <v>0.03835737269011719</v>
      </c>
      <c r="N125" s="2" t="n">
        <v>2.240065882881898</v>
      </c>
      <c r="O125" s="2" t="n">
        <v>0.02028740046544519</v>
      </c>
      <c r="P125" s="2" t="n">
        <v>0.03005537295026655</v>
      </c>
      <c r="Q125" s="2" t="n">
        <v>0</v>
      </c>
      <c r="R125" s="2" t="n">
        <v>0</v>
      </c>
      <c r="S125" s="2" t="n">
        <v>4.328889544306516</v>
      </c>
      <c r="T125" s="2" t="n">
        <v>-0.006152170364746468</v>
      </c>
      <c r="U125" s="2" t="n">
        <v>1</v>
      </c>
      <c r="V125" s="2" t="n">
        <v>1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-1.0215</v>
      </c>
      <c r="AD125" s="2" t="n">
        <v>2</v>
      </c>
      <c r="AE125" s="2" t="n">
        <v>75.79000000000001</v>
      </c>
      <c r="AF125" s="2" t="n">
        <v>2.21</v>
      </c>
      <c r="AG125" s="2" t="n">
        <v>-1.0215</v>
      </c>
      <c r="AH125" s="2" t="n">
        <v>2</v>
      </c>
      <c r="AI125" s="2" t="n">
        <v>75.79000000000001</v>
      </c>
      <c r="AJ125" s="2" t="n">
        <v>2.21</v>
      </c>
      <c r="AK125" s="2" t="n">
        <v>-1.0215</v>
      </c>
      <c r="AL125" s="2" t="n">
        <v>2</v>
      </c>
      <c r="AM125" s="2" t="n">
        <v>75.79000000000001</v>
      </c>
      <c r="AN125" s="2" t="n">
        <v>2.21</v>
      </c>
      <c r="AO125" s="2" t="n">
        <v>-1.0216</v>
      </c>
      <c r="AP125" s="2" t="n">
        <v>1</v>
      </c>
      <c r="AQ125" s="2" t="n">
        <v>75.78</v>
      </c>
      <c r="AR125" s="2" t="n">
        <v>2.2</v>
      </c>
      <c r="AS125" s="2" t="n">
        <v>-1.0216</v>
      </c>
      <c r="AT125" s="2" t="n">
        <v>1</v>
      </c>
      <c r="AU125" s="2" t="n">
        <v>75.78</v>
      </c>
      <c r="AV125" s="2" t="n">
        <v>2.2</v>
      </c>
      <c r="AW125" s="2" t="n">
        <v>-1.0216</v>
      </c>
      <c r="AX125" s="2" t="n">
        <v>1</v>
      </c>
      <c r="AY125" s="2" t="n">
        <v>75.78</v>
      </c>
      <c r="AZ125" s="2" t="n">
        <v>2.2</v>
      </c>
      <c r="BA125" s="2" t="n"/>
    </row>
    <row r="126">
      <c r="A126" s="2" t="inlineStr">
        <is>
          <t>2026-10-23</t>
        </is>
      </c>
      <c r="B126" s="2" t="inlineStr">
        <is>
          <t>09:46</t>
        </is>
      </c>
      <c r="C126" s="2" t="inlineStr">
        <is>
          <t>AXTI</t>
        </is>
      </c>
      <c r="D126" s="2" t="n">
        <v>53.25</v>
      </c>
      <c r="E126" s="2" t="inlineStr">
        <is>
          <t>2026-10-23 09:45:00-04:00</t>
        </is>
      </c>
      <c r="F126" s="2" t="n"/>
      <c r="G126" s="2" t="inlineStr">
        <is>
          <t>off</t>
        </is>
      </c>
      <c r="H126" s="2" t="n">
        <v>-1.048</v>
      </c>
      <c r="I126" s="2" t="inlineStr">
        <is>
          <t>stop</t>
        </is>
      </c>
      <c r="J126" s="2" t="inlineStr">
        <is>
          <t>orb15</t>
        </is>
      </c>
      <c r="K126" s="2" t="n">
        <v>16</v>
      </c>
      <c r="L126" s="2" t="n">
        <v>0.06322727375298198</v>
      </c>
      <c r="M126" s="2" t="n">
        <v>0.02996505290524776</v>
      </c>
      <c r="N126" s="2" t="n">
        <v>2.002347538073074</v>
      </c>
      <c r="O126" s="2" t="n">
        <v>0.0350183913142208</v>
      </c>
      <c r="P126" s="2" t="n">
        <v>0.02863917737256844</v>
      </c>
      <c r="Q126" s="2" t="n">
        <v>-0.006884077225780771</v>
      </c>
      <c r="R126" s="2" t="n">
        <v>0</v>
      </c>
      <c r="S126" s="2" t="n">
        <v>4.00405508530777</v>
      </c>
      <c r="T126" s="2" t="n">
        <v>-0.004594494037216346</v>
      </c>
      <c r="U126" s="2" t="n">
        <v>1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-1</v>
      </c>
      <c r="AD126" s="2" t="n">
        <v>2</v>
      </c>
      <c r="AE126" s="2" t="n">
        <v>54.83</v>
      </c>
      <c r="AF126" s="2" t="n">
        <v>1.58</v>
      </c>
      <c r="AG126" s="2" t="n">
        <v>-1</v>
      </c>
      <c r="AH126" s="2" t="n">
        <v>2</v>
      </c>
      <c r="AI126" s="2" t="n">
        <v>54.83</v>
      </c>
      <c r="AJ126" s="2" t="n">
        <v>1.58</v>
      </c>
      <c r="AK126" s="2" t="n">
        <v>-1</v>
      </c>
      <c r="AL126" s="2" t="n">
        <v>2</v>
      </c>
      <c r="AM126" s="2" t="n">
        <v>54.83</v>
      </c>
      <c r="AN126" s="2" t="n">
        <v>1.58</v>
      </c>
      <c r="AO126" s="2" t="n">
        <v>-1</v>
      </c>
      <c r="AP126" s="2" t="n">
        <v>1</v>
      </c>
      <c r="AQ126" s="2" t="n">
        <v>54.82</v>
      </c>
      <c r="AR126" s="2" t="n">
        <v>1.57</v>
      </c>
      <c r="AS126" s="2" t="n">
        <v>-1</v>
      </c>
      <c r="AT126" s="2" t="n">
        <v>1</v>
      </c>
      <c r="AU126" s="2" t="n">
        <v>54.82</v>
      </c>
      <c r="AV126" s="2" t="n">
        <v>1.57</v>
      </c>
      <c r="AW126" s="2" t="n">
        <v>-1</v>
      </c>
      <c r="AX126" s="2" t="n">
        <v>1</v>
      </c>
      <c r="AY126" s="2" t="n">
        <v>54.82</v>
      </c>
      <c r="AZ126" s="2" t="n">
        <v>1.57</v>
      </c>
      <c r="BA126" s="2" t="n">
        <v>0.00312</v>
      </c>
    </row>
    <row r="127">
      <c r="A127" s="2" t="inlineStr">
        <is>
          <t>2026-10-23</t>
        </is>
      </c>
      <c r="B127" s="2" t="inlineStr">
        <is>
          <t>09:46</t>
        </is>
      </c>
      <c r="C127" s="2" t="inlineStr">
        <is>
          <t>RITM</t>
        </is>
      </c>
      <c r="D127" s="2" t="n">
        <v>9.210000000000001</v>
      </c>
      <c r="E127" s="2" t="inlineStr">
        <is>
          <t>2026-10-23 09:45:00-04:00</t>
        </is>
      </c>
      <c r="F127" s="2" t="n"/>
      <c r="G127" s="2" t="inlineStr">
        <is>
          <t>off</t>
        </is>
      </c>
      <c r="H127" s="2" t="n">
        <v>-1.182</v>
      </c>
      <c r="I127" s="2" t="inlineStr">
        <is>
          <t>stop</t>
        </is>
      </c>
      <c r="J127" s="2" t="inlineStr">
        <is>
          <t>pm_high_break</t>
        </is>
      </c>
      <c r="K127" s="2" t="n">
        <v>16</v>
      </c>
      <c r="L127" s="2" t="n">
        <v>0.07192396095648701</v>
      </c>
      <c r="M127" s="2" t="n">
        <v>0.05184329417555511</v>
      </c>
      <c r="N127" s="2" t="n">
        <v>2.053400511750559</v>
      </c>
      <c r="O127" s="2" t="n">
        <v>0.01522314860810869</v>
      </c>
      <c r="P127" s="2" t="n">
        <v>0.01013513161695254</v>
      </c>
      <c r="Q127" s="2" t="n">
        <v>-0.001684483595573272</v>
      </c>
      <c r="R127" s="2" t="n">
        <v>0</v>
      </c>
      <c r="S127" s="2" t="n">
        <v>2.230476692020004</v>
      </c>
      <c r="T127" s="2" t="n">
        <v>-0.004594494037216346</v>
      </c>
      <c r="U127" s="2" t="n">
        <v>1</v>
      </c>
      <c r="V127" s="2" t="n">
        <v>1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-1</v>
      </c>
      <c r="AD127" s="2" t="n">
        <v>2</v>
      </c>
      <c r="AE127" s="2" t="n">
        <v>9.3001</v>
      </c>
      <c r="AF127" s="2" t="n">
        <v>0.0901</v>
      </c>
      <c r="AG127" s="2" t="n">
        <v>-1</v>
      </c>
      <c r="AH127" s="2" t="n">
        <v>2</v>
      </c>
      <c r="AI127" s="2" t="n">
        <v>9.3001</v>
      </c>
      <c r="AJ127" s="2" t="n">
        <v>0.0901</v>
      </c>
      <c r="AK127" s="2" t="n">
        <v>-1</v>
      </c>
      <c r="AL127" s="2" t="n">
        <v>2</v>
      </c>
      <c r="AM127" s="2" t="n">
        <v>9.3001</v>
      </c>
      <c r="AN127" s="2" t="n">
        <v>0.0901</v>
      </c>
      <c r="AO127" s="2" t="n">
        <v>-1</v>
      </c>
      <c r="AP127" s="2" t="n">
        <v>1</v>
      </c>
      <c r="AQ127" s="2" t="n">
        <v>9.3001</v>
      </c>
      <c r="AR127" s="2" t="n">
        <v>0.0901</v>
      </c>
      <c r="AS127" s="2" t="n">
        <v>-1</v>
      </c>
      <c r="AT127" s="2" t="n">
        <v>1</v>
      </c>
      <c r="AU127" s="2" t="n">
        <v>9.3001</v>
      </c>
      <c r="AV127" s="2" t="n">
        <v>0.0901</v>
      </c>
      <c r="AW127" s="2" t="n">
        <v>-1</v>
      </c>
      <c r="AX127" s="2" t="n">
        <v>1</v>
      </c>
      <c r="AY127" s="2" t="n">
        <v>9.3001</v>
      </c>
      <c r="AZ127" s="2" t="n">
        <v>0.0901</v>
      </c>
      <c r="BA127" s="2" t="n">
        <v>0.00107</v>
      </c>
    </row>
    <row r="128">
      <c r="A128" s="2" t="inlineStr">
        <is>
          <t>2026-10-23</t>
        </is>
      </c>
      <c r="B128" s="2" t="inlineStr">
        <is>
          <t>09:50</t>
        </is>
      </c>
      <c r="C128" s="2" t="inlineStr">
        <is>
          <t>HSAI</t>
        </is>
      </c>
      <c r="D128" s="2" t="n">
        <v>12.97</v>
      </c>
      <c r="E128" s="2" t="inlineStr">
        <is>
          <t>2026-10-23 09:49:00-04:00</t>
        </is>
      </c>
      <c r="F128" s="2" t="n"/>
      <c r="G128" s="2" t="inlineStr">
        <is>
          <t>off</t>
        </is>
      </c>
      <c r="H128" s="2" t="n">
        <v>-1.182</v>
      </c>
      <c r="I128" s="2" t="inlineStr">
        <is>
          <t>stop</t>
        </is>
      </c>
      <c r="J128" s="2" t="inlineStr">
        <is>
          <t>orb15</t>
        </is>
      </c>
      <c r="K128" s="2" t="n">
        <v>20</v>
      </c>
      <c r="L128" s="2" t="n">
        <v>0.08607908128015151</v>
      </c>
      <c r="M128" s="2" t="n">
        <v>0.05024708726740346</v>
      </c>
      <c r="N128" s="2" t="n">
        <v>1.867707050397807</v>
      </c>
      <c r="O128" s="2" t="n">
        <v>0.01255454348340557</v>
      </c>
      <c r="P128" s="2" t="n">
        <v>0.01630644010422784</v>
      </c>
      <c r="Q128" s="2" t="n">
        <v>0</v>
      </c>
      <c r="R128" s="2" t="n">
        <v>0</v>
      </c>
      <c r="S128" s="2" t="n">
        <v>2.579079851630559</v>
      </c>
      <c r="T128" s="2" t="n">
        <v>-0.00424855679055236</v>
      </c>
      <c r="U128" s="2" t="n">
        <v>1</v>
      </c>
      <c r="V128" s="2" t="n">
        <v>1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-1.1</v>
      </c>
      <c r="AD128" s="2" t="n">
        <v>2</v>
      </c>
      <c r="AE128" s="2" t="n">
        <v>13.17</v>
      </c>
      <c r="AF128" s="2" t="n">
        <v>0.2</v>
      </c>
      <c r="AG128" s="2" t="n">
        <v>-1.1</v>
      </c>
      <c r="AH128" s="2" t="n">
        <v>2</v>
      </c>
      <c r="AI128" s="2" t="n">
        <v>13.17</v>
      </c>
      <c r="AJ128" s="2" t="n">
        <v>0.2</v>
      </c>
      <c r="AK128" s="2" t="n">
        <v>-1.1</v>
      </c>
      <c r="AL128" s="2" t="n">
        <v>2</v>
      </c>
      <c r="AM128" s="2" t="n">
        <v>13.17</v>
      </c>
      <c r="AN128" s="2" t="n">
        <v>0.2</v>
      </c>
      <c r="AO128" s="2" t="n">
        <v>-1.1</v>
      </c>
      <c r="AP128" s="2" t="n">
        <v>1</v>
      </c>
      <c r="AQ128" s="2" t="n">
        <v>13.17</v>
      </c>
      <c r="AR128" s="2" t="n">
        <v>0.2</v>
      </c>
      <c r="AS128" s="2" t="n">
        <v>-1.1</v>
      </c>
      <c r="AT128" s="2" t="n">
        <v>1</v>
      </c>
      <c r="AU128" s="2" t="n">
        <v>13.17</v>
      </c>
      <c r="AV128" s="2" t="n">
        <v>0.2</v>
      </c>
      <c r="AW128" s="2" t="n">
        <v>-1.1</v>
      </c>
      <c r="AX128" s="2" t="n">
        <v>1</v>
      </c>
      <c r="AY128" s="2" t="n">
        <v>13.17</v>
      </c>
      <c r="AZ128" s="2" t="n">
        <v>0.2</v>
      </c>
      <c r="BA128" s="2" t="n">
        <v>0.00304</v>
      </c>
    </row>
    <row r="129">
      <c r="A129" s="2" t="inlineStr">
        <is>
          <t>2026-10-23</t>
        </is>
      </c>
      <c r="B129" s="2" t="inlineStr">
        <is>
          <t>10:00</t>
        </is>
      </c>
      <c r="C129" s="2" t="inlineStr">
        <is>
          <t>HSAI</t>
        </is>
      </c>
      <c r="D129" s="2" t="n">
        <v>13.04</v>
      </c>
      <c r="E129" s="2" t="inlineStr">
        <is>
          <t>2026-10-23 09:59:00-04:00</t>
        </is>
      </c>
      <c r="F129" s="2" t="n"/>
      <c r="G129" s="2" t="inlineStr">
        <is>
          <t>off</t>
        </is>
      </c>
      <c r="H129" s="2" t="n">
        <v>1.5</v>
      </c>
      <c r="I129" s="2" t="inlineStr">
        <is>
          <t>target</t>
        </is>
      </c>
      <c r="J129" s="2" t="inlineStr">
        <is>
          <t>vwap_pullback</t>
        </is>
      </c>
      <c r="K129" s="2" t="n">
        <v>30</v>
      </c>
      <c r="L129" s="2" t="n">
        <v>0.07660620471176371</v>
      </c>
      <c r="M129" s="2" t="n">
        <v>0.05024708726740346</v>
      </c>
      <c r="N129" s="2" t="n">
        <v>1.668475589105892</v>
      </c>
      <c r="O129" s="2" t="n">
        <v>0.00264536886330391</v>
      </c>
      <c r="P129" s="2" t="n">
        <v>0.002295309527520465</v>
      </c>
      <c r="Q129" s="2" t="n">
        <v>-0.008722087306222703</v>
      </c>
      <c r="R129" s="2" t="n">
        <v>0</v>
      </c>
      <c r="S129" s="2" t="n">
        <v>2.570319504286797</v>
      </c>
      <c r="T129" s="2" t="n">
        <v>-0.003926907054970674</v>
      </c>
      <c r="U129" s="2" t="n">
        <v>1</v>
      </c>
      <c r="V129" s="2" t="n">
        <v>1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  <c r="BA129" s="2" t="n">
        <v>0.0023</v>
      </c>
    </row>
    <row r="130">
      <c r="A130" s="2" t="inlineStr">
        <is>
          <t>2026-10-23</t>
        </is>
      </c>
      <c r="B130" s="2" t="inlineStr">
        <is>
          <t>10:01</t>
        </is>
      </c>
      <c r="C130" s="2" t="inlineStr">
        <is>
          <t>RHI</t>
        </is>
      </c>
      <c r="D130" s="2" t="n">
        <v>41.26</v>
      </c>
      <c r="E130" s="2" t="inlineStr">
        <is>
          <t>2026-10-23 10:00:00-04:00</t>
        </is>
      </c>
      <c r="F130" s="2" t="n"/>
      <c r="G130" s="2" t="inlineStr">
        <is>
          <t>off</t>
        </is>
      </c>
      <c r="H130" s="2" t="n">
        <v>1.5</v>
      </c>
      <c r="I130" s="2" t="inlineStr">
        <is>
          <t>target</t>
        </is>
      </c>
      <c r="J130" s="2" t="inlineStr">
        <is>
          <t>failed_breakdown</t>
        </is>
      </c>
      <c r="K130" s="2" t="n">
        <v>31</v>
      </c>
      <c r="L130" s="2" t="n">
        <v>0.1268577160451956</v>
      </c>
      <c r="M130" s="2" t="n">
        <v>0.1279193114592978</v>
      </c>
      <c r="N130" s="2" t="n">
        <v>1.7486248737368</v>
      </c>
      <c r="O130" s="2" t="n">
        <v>-0.009807646571813544</v>
      </c>
      <c r="P130" s="2" t="n">
        <v>0.02826187259413979</v>
      </c>
      <c r="Q130" s="2" t="n">
        <v>-0.05349981037060214</v>
      </c>
      <c r="R130" s="2" t="n">
        <v>0</v>
      </c>
      <c r="S130" s="2" t="n">
        <v>3.748562434712996</v>
      </c>
      <c r="T130" s="2" t="n">
        <v>-0.00447673156571915</v>
      </c>
      <c r="U130" s="2" t="n">
        <v>1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1</v>
      </c>
      <c r="AC130" s="2" t="n">
        <v>1.5</v>
      </c>
      <c r="AD130" s="2" t="n">
        <v>1</v>
      </c>
      <c r="AE130" s="2" t="n">
        <v>42.695</v>
      </c>
      <c r="AF130" s="2" t="n">
        <v>1.435</v>
      </c>
      <c r="AG130" s="2" t="n">
        <v>3</v>
      </c>
      <c r="AH130" s="2" t="n">
        <v>1</v>
      </c>
      <c r="AI130" s="2" t="n">
        <v>42.695</v>
      </c>
      <c r="AJ130" s="2" t="n">
        <v>1.435</v>
      </c>
      <c r="AK130" s="2" t="n">
        <v>0.9425</v>
      </c>
      <c r="AL130" s="2" t="n">
        <v>1.5</v>
      </c>
      <c r="AM130" s="2" t="n">
        <v>42.695</v>
      </c>
      <c r="AN130" s="2" t="n">
        <v>1.435</v>
      </c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  <c r="BA130" s="2" t="n">
        <v>0.008200000000000001</v>
      </c>
    </row>
    <row r="131">
      <c r="A131" s="2" t="inlineStr">
        <is>
          <t>2026-10-23</t>
        </is>
      </c>
      <c r="B131" s="2" t="inlineStr">
        <is>
          <t>10:02</t>
        </is>
      </c>
      <c r="C131" s="2" t="inlineStr">
        <is>
          <t>ITG</t>
        </is>
      </c>
      <c r="D131" s="2" t="n">
        <v>5.08</v>
      </c>
      <c r="E131" s="2" t="inlineStr">
        <is>
          <t>2026-10-23 10:01:00-04:00</t>
        </is>
      </c>
      <c r="F131" s="2" t="n"/>
      <c r="G131" s="2" t="inlineStr">
        <is>
          <t>off</t>
        </is>
      </c>
      <c r="H131" s="2" t="n">
        <v>-1.095</v>
      </c>
      <c r="I131" s="2" t="inlineStr">
        <is>
          <t>stop</t>
        </is>
      </c>
      <c r="J131" s="2" t="inlineStr">
        <is>
          <t>failed_breakdown</t>
        </is>
      </c>
      <c r="K131" s="2" t="n">
        <v>32</v>
      </c>
      <c r="L131" s="2" t="n">
        <v>0.07302234199787416</v>
      </c>
      <c r="M131" s="2" t="n">
        <v>0.07505078606076299</v>
      </c>
      <c r="N131" s="2" t="n">
        <v>1.730931329800667</v>
      </c>
      <c r="O131" s="2" t="n">
        <v>0.001040524993883185</v>
      </c>
      <c r="P131" s="2" t="n">
        <v>0.03969753560819812</v>
      </c>
      <c r="Q131" s="2" t="n">
        <v>-0.08318891172620257</v>
      </c>
      <c r="R131" s="2" t="n">
        <v>0</v>
      </c>
      <c r="S131" s="2" t="n">
        <v>1.66581823865906</v>
      </c>
      <c r="T131" s="2" t="n">
        <v>-0.003809144583473589</v>
      </c>
      <c r="U131" s="2" t="n">
        <v>1</v>
      </c>
      <c r="V131" s="2" t="n">
        <v>1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-1</v>
      </c>
      <c r="AD131" s="2" t="n">
        <v>2</v>
      </c>
      <c r="AE131" s="2" t="n">
        <v>5.2701</v>
      </c>
      <c r="AF131" s="2" t="n">
        <v>0.1901</v>
      </c>
      <c r="AG131" s="2" t="n">
        <v>-1</v>
      </c>
      <c r="AH131" s="2" t="n">
        <v>2</v>
      </c>
      <c r="AI131" s="2" t="n">
        <v>5.2701</v>
      </c>
      <c r="AJ131" s="2" t="n">
        <v>0.1901</v>
      </c>
      <c r="AK131" s="2" t="n">
        <v>-1</v>
      </c>
      <c r="AL131" s="2" t="n">
        <v>2</v>
      </c>
      <c r="AM131" s="2" t="n">
        <v>5.2701</v>
      </c>
      <c r="AN131" s="2" t="n">
        <v>0.1901</v>
      </c>
      <c r="AO131" s="2" t="n">
        <v>-1</v>
      </c>
      <c r="AP131" s="2" t="n">
        <v>1</v>
      </c>
      <c r="AQ131" s="2" t="n">
        <v>5.2701</v>
      </c>
      <c r="AR131" s="2" t="n">
        <v>0.1901</v>
      </c>
      <c r="AS131" s="2" t="n">
        <v>-1</v>
      </c>
      <c r="AT131" s="2" t="n">
        <v>1</v>
      </c>
      <c r="AU131" s="2" t="n">
        <v>5.2701</v>
      </c>
      <c r="AV131" s="2" t="n">
        <v>0.1901</v>
      </c>
      <c r="AW131" s="2" t="n">
        <v>-1</v>
      </c>
      <c r="AX131" s="2" t="n">
        <v>1</v>
      </c>
      <c r="AY131" s="2" t="n">
        <v>5.2701</v>
      </c>
      <c r="AZ131" s="2" t="n">
        <v>0.1901</v>
      </c>
      <c r="BA131" s="2" t="n">
        <v>0.00568</v>
      </c>
    </row>
    <row r="132">
      <c r="A132" s="2" t="inlineStr">
        <is>
          <t>2026-10-23</t>
        </is>
      </c>
      <c r="B132" s="2" t="inlineStr">
        <is>
          <t>10:04</t>
        </is>
      </c>
      <c r="C132" s="2" t="inlineStr">
        <is>
          <t>RITM</t>
        </is>
      </c>
      <c r="D132" s="2" t="n">
        <v>9.18</v>
      </c>
      <c r="E132" s="2" t="inlineStr">
        <is>
          <t>2026-10-23 10:03:00-04:00</t>
        </is>
      </c>
      <c r="F132" s="2" t="n"/>
      <c r="G132" s="2" t="inlineStr">
        <is>
          <t>off</t>
        </is>
      </c>
      <c r="H132" s="2" t="n">
        <v>-1.444</v>
      </c>
      <c r="I132" s="2" t="inlineStr">
        <is>
          <t>stop</t>
        </is>
      </c>
      <c r="J132" s="2" t="inlineStr">
        <is>
          <t>vwap_pullback</t>
        </is>
      </c>
      <c r="K132" s="2" t="n">
        <v>34</v>
      </c>
      <c r="L132" s="2" t="n">
        <v>0.06105987492364018</v>
      </c>
      <c r="M132" s="2" t="n">
        <v>0.05184329417555511</v>
      </c>
      <c r="N132" s="2" t="n">
        <v>1.824424089497148</v>
      </c>
      <c r="O132" s="2" t="n">
        <v>0.001079096960610704</v>
      </c>
      <c r="P132" s="2" t="n">
        <v>0.003257333118644467</v>
      </c>
      <c r="Q132" s="2" t="n">
        <v>-0.01180253865655523</v>
      </c>
      <c r="R132" s="2" t="n">
        <v>0</v>
      </c>
      <c r="S132" s="2" t="n">
        <v>2.220289854409124</v>
      </c>
      <c r="T132" s="2" t="n">
        <v>-0.00407095436576399</v>
      </c>
      <c r="U132" s="2" t="n">
        <v>1</v>
      </c>
      <c r="V132" s="2" t="n">
        <v>1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-1</v>
      </c>
      <c r="AD132" s="2" t="n">
        <v>2</v>
      </c>
      <c r="AE132" s="2" t="n">
        <v>9.205</v>
      </c>
      <c r="AF132" s="2" t="n">
        <v>0.025</v>
      </c>
      <c r="AG132" s="2" t="n">
        <v>-1</v>
      </c>
      <c r="AH132" s="2" t="n">
        <v>2</v>
      </c>
      <c r="AI132" s="2" t="n">
        <v>9.205</v>
      </c>
      <c r="AJ132" s="2" t="n">
        <v>0.025</v>
      </c>
      <c r="AK132" s="2" t="n">
        <v>-1</v>
      </c>
      <c r="AL132" s="2" t="n">
        <v>2</v>
      </c>
      <c r="AM132" s="2" t="n">
        <v>9.205</v>
      </c>
      <c r="AN132" s="2" t="n">
        <v>0.025</v>
      </c>
      <c r="AO132" s="2" t="n">
        <v>-1</v>
      </c>
      <c r="AP132" s="2" t="n">
        <v>1</v>
      </c>
      <c r="AQ132" s="2" t="n">
        <v>9.205</v>
      </c>
      <c r="AR132" s="2" t="n">
        <v>0.025</v>
      </c>
      <c r="AS132" s="2" t="n">
        <v>-1</v>
      </c>
      <c r="AT132" s="2" t="n">
        <v>1</v>
      </c>
      <c r="AU132" s="2" t="n">
        <v>9.205</v>
      </c>
      <c r="AV132" s="2" t="n">
        <v>0.025</v>
      </c>
      <c r="AW132" s="2" t="n">
        <v>-1</v>
      </c>
      <c r="AX132" s="2" t="n">
        <v>1</v>
      </c>
      <c r="AY132" s="2" t="n">
        <v>9.205</v>
      </c>
      <c r="AZ132" s="2" t="n">
        <v>0.025</v>
      </c>
      <c r="BA132" s="2" t="n">
        <v>0.00109</v>
      </c>
    </row>
    <row r="133">
      <c r="A133" s="2" t="inlineStr">
        <is>
          <t>2026-10-23</t>
        </is>
      </c>
      <c r="B133" s="2" t="inlineStr">
        <is>
          <t>10:07</t>
        </is>
      </c>
      <c r="C133" s="2" t="inlineStr">
        <is>
          <t>UWMC</t>
        </is>
      </c>
      <c r="D133" s="2" t="n">
        <v>1.23</v>
      </c>
      <c r="E133" s="2" t="inlineStr">
        <is>
          <t>2026-10-23 10:06:00-04:00</t>
        </is>
      </c>
      <c r="F133" s="2" t="n"/>
      <c r="G133" s="2" t="inlineStr">
        <is>
          <t>off</t>
        </is>
      </c>
      <c r="H133" s="2" t="n">
        <v>-1.333</v>
      </c>
      <c r="I133" s="2" t="inlineStr">
        <is>
          <t>stop</t>
        </is>
      </c>
      <c r="J133" s="2" t="inlineStr">
        <is>
          <t>hod_break</t>
        </is>
      </c>
      <c r="K133" s="2" t="n">
        <v>37</v>
      </c>
      <c r="L133" s="2" t="n">
        <v>0.1000000103660255</v>
      </c>
      <c r="M133" s="2" t="n">
        <v>0.01739128812274293</v>
      </c>
      <c r="N133" s="2" t="n">
        <v>1.324347268128761</v>
      </c>
      <c r="O133" s="2" t="n">
        <v>0.03450911144232816</v>
      </c>
      <c r="P133" s="2" t="n">
        <v>0.02766797319421249</v>
      </c>
      <c r="Q133" s="2" t="n">
        <v>0</v>
      </c>
      <c r="R133" s="2" t="n">
        <v>0</v>
      </c>
      <c r="S133" s="2" t="n">
        <v>0.2350721108710924</v>
      </c>
      <c r="T133" s="2" t="n">
        <v>-0.004640352693009664</v>
      </c>
      <c r="U133" s="2" t="n">
        <v>1</v>
      </c>
      <c r="V133" s="2" t="n">
        <v>1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1</v>
      </c>
      <c r="AC133" s="2" t="n">
        <v>-1</v>
      </c>
      <c r="AD133" s="2" t="n">
        <v>2</v>
      </c>
      <c r="AE133" s="2" t="n">
        <v>1.27</v>
      </c>
      <c r="AF133" s="2" t="n">
        <v>0.04</v>
      </c>
      <c r="AG133" s="2" t="n">
        <v>-1</v>
      </c>
      <c r="AH133" s="2" t="n">
        <v>2</v>
      </c>
      <c r="AI133" s="2" t="n">
        <v>1.27</v>
      </c>
      <c r="AJ133" s="2" t="n">
        <v>0.04</v>
      </c>
      <c r="AK133" s="2" t="n">
        <v>-1</v>
      </c>
      <c r="AL133" s="2" t="n">
        <v>2</v>
      </c>
      <c r="AM133" s="2" t="n">
        <v>1.27</v>
      </c>
      <c r="AN133" s="2" t="n">
        <v>0.04</v>
      </c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>
        <v>0.00791</v>
      </c>
    </row>
    <row r="134">
      <c r="A134" s="2" t="inlineStr">
        <is>
          <t>2026-10-23</t>
        </is>
      </c>
      <c r="B134" s="2" t="inlineStr">
        <is>
          <t>10:10</t>
        </is>
      </c>
      <c r="C134" s="2" t="inlineStr">
        <is>
          <t>KOS</t>
        </is>
      </c>
      <c r="D134" s="2" t="n">
        <v>2.83</v>
      </c>
      <c r="E134" s="2" t="inlineStr">
        <is>
          <t>2026-10-23 10:09:00-04:00</t>
        </is>
      </c>
      <c r="F134" s="2" t="n"/>
      <c r="G134" s="2" t="inlineStr">
        <is>
          <t>off</t>
        </is>
      </c>
      <c r="H134" s="2" t="n">
        <v>-1.364</v>
      </c>
      <c r="I134" s="2" t="inlineStr">
        <is>
          <t>stop</t>
        </is>
      </c>
      <c r="J134" s="2" t="inlineStr">
        <is>
          <t>vwap_pullback</t>
        </is>
      </c>
      <c r="K134" s="2" t="n">
        <v>40</v>
      </c>
      <c r="L134" s="2" t="n">
        <v>0.06296290180483743</v>
      </c>
      <c r="M134" s="2" t="n">
        <v>0.02222220063700142</v>
      </c>
      <c r="N134" s="2" t="n">
        <v>1.466425607642042</v>
      </c>
      <c r="O134" s="2" t="n">
        <v>0.01038391911978787</v>
      </c>
      <c r="P134" s="2" t="n">
        <v>0.01393724291082677</v>
      </c>
      <c r="Q134" s="2" t="n">
        <v>0</v>
      </c>
      <c r="R134" s="2" t="n">
        <v>0</v>
      </c>
      <c r="S134" s="2" t="n">
        <v>1.054311989896645</v>
      </c>
      <c r="T134" s="2" t="n">
        <v>-0.004398196620344907</v>
      </c>
      <c r="U134" s="2" t="n">
        <v>1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0.5</v>
      </c>
      <c r="AD134" s="2" t="n">
        <v>1.5</v>
      </c>
      <c r="AE134" s="2" t="n">
        <v>2.865</v>
      </c>
      <c r="AF134" s="2" t="n">
        <v>0.035</v>
      </c>
      <c r="AG134" s="2" t="n">
        <v>-1</v>
      </c>
      <c r="AH134" s="2" t="n">
        <v>2</v>
      </c>
      <c r="AI134" s="2" t="n">
        <v>2.865</v>
      </c>
      <c r="AJ134" s="2" t="n">
        <v>0.035</v>
      </c>
      <c r="AK134" s="2" t="n">
        <v>0.7857</v>
      </c>
      <c r="AL134" s="2" t="n">
        <v>1.5</v>
      </c>
      <c r="AM134" s="2" t="n">
        <v>2.865</v>
      </c>
      <c r="AN134" s="2" t="n">
        <v>0.035</v>
      </c>
      <c r="AO134" s="2" t="n">
        <v>0.5</v>
      </c>
      <c r="AP134" s="2" t="n">
        <v>0.5</v>
      </c>
      <c r="AQ134" s="2" t="n">
        <v>2.865</v>
      </c>
      <c r="AR134" s="2" t="n">
        <v>0.035</v>
      </c>
      <c r="AS134" s="2" t="n">
        <v>-1</v>
      </c>
      <c r="AT134" s="2" t="n">
        <v>1</v>
      </c>
      <c r="AU134" s="2" t="n">
        <v>2.865</v>
      </c>
      <c r="AV134" s="2" t="n">
        <v>0.035</v>
      </c>
      <c r="AW134" s="2" t="n">
        <v>0.7857</v>
      </c>
      <c r="AX134" s="2" t="n">
        <v>0.5</v>
      </c>
      <c r="AY134" s="2" t="n">
        <v>2.865</v>
      </c>
      <c r="AZ134" s="2" t="n">
        <v>0.035</v>
      </c>
      <c r="BA134" s="2" t="n">
        <v>0.00349</v>
      </c>
    </row>
    <row r="135">
      <c r="A135" s="2" t="inlineStr">
        <is>
          <t>2026-10-23</t>
        </is>
      </c>
      <c r="B135" s="2" t="inlineStr">
        <is>
          <t>10:10</t>
        </is>
      </c>
      <c r="C135" s="2" t="inlineStr">
        <is>
          <t>KOS</t>
        </is>
      </c>
      <c r="D135" s="2" t="n">
        <v>2.83</v>
      </c>
      <c r="E135" s="2" t="inlineStr">
        <is>
          <t>2026-10-23 10:09:00-04:00</t>
        </is>
      </c>
      <c r="F135" s="2" t="n"/>
      <c r="G135" s="2" t="inlineStr">
        <is>
          <t>off</t>
        </is>
      </c>
      <c r="H135" s="2" t="n">
        <v>-1.364</v>
      </c>
      <c r="I135" s="2" t="inlineStr">
        <is>
          <t>stop</t>
        </is>
      </c>
      <c r="J135" s="2" t="inlineStr">
        <is>
          <t>ema_bounce</t>
        </is>
      </c>
      <c r="K135" s="2" t="n">
        <v>40</v>
      </c>
      <c r="L135" s="2" t="n">
        <v>0.06296290180483743</v>
      </c>
      <c r="M135" s="2" t="n">
        <v>0.02222220063700142</v>
      </c>
      <c r="N135" s="2" t="n">
        <v>1.466425607642042</v>
      </c>
      <c r="O135" s="2" t="n">
        <v>0.01038391911978787</v>
      </c>
      <c r="P135" s="2" t="n">
        <v>0.01393724291082677</v>
      </c>
      <c r="Q135" s="2" t="n">
        <v>0</v>
      </c>
      <c r="R135" s="2" t="n">
        <v>0</v>
      </c>
      <c r="S135" s="2" t="n">
        <v>1.054311989896645</v>
      </c>
      <c r="T135" s="2" t="n">
        <v>-0.004398196620344907</v>
      </c>
      <c r="U135" s="2" t="n">
        <v>1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0.5</v>
      </c>
      <c r="AD135" s="2" t="n">
        <v>1.5</v>
      </c>
      <c r="AE135" s="2" t="n">
        <v>2.865</v>
      </c>
      <c r="AF135" s="2" t="n">
        <v>0.035</v>
      </c>
      <c r="AG135" s="2" t="n">
        <v>-1</v>
      </c>
      <c r="AH135" s="2" t="n">
        <v>2</v>
      </c>
      <c r="AI135" s="2" t="n">
        <v>2.865</v>
      </c>
      <c r="AJ135" s="2" t="n">
        <v>0.035</v>
      </c>
      <c r="AK135" s="2" t="n">
        <v>0.7857</v>
      </c>
      <c r="AL135" s="2" t="n">
        <v>1.5</v>
      </c>
      <c r="AM135" s="2" t="n">
        <v>2.865</v>
      </c>
      <c r="AN135" s="2" t="n">
        <v>0.035</v>
      </c>
      <c r="AO135" s="2" t="n">
        <v>0.5</v>
      </c>
      <c r="AP135" s="2" t="n">
        <v>0.5</v>
      </c>
      <c r="AQ135" s="2" t="n">
        <v>2.865</v>
      </c>
      <c r="AR135" s="2" t="n">
        <v>0.035</v>
      </c>
      <c r="AS135" s="2" t="n">
        <v>-1</v>
      </c>
      <c r="AT135" s="2" t="n">
        <v>1</v>
      </c>
      <c r="AU135" s="2" t="n">
        <v>2.865</v>
      </c>
      <c r="AV135" s="2" t="n">
        <v>0.035</v>
      </c>
      <c r="AW135" s="2" t="n">
        <v>0.7857</v>
      </c>
      <c r="AX135" s="2" t="n">
        <v>0.5</v>
      </c>
      <c r="AY135" s="2" t="n">
        <v>2.865</v>
      </c>
      <c r="AZ135" s="2" t="n">
        <v>0.035</v>
      </c>
      <c r="BA135" s="2" t="n">
        <v>0.00349</v>
      </c>
    </row>
    <row r="136">
      <c r="A136" s="2" t="inlineStr">
        <is>
          <t>2026-10-23</t>
        </is>
      </c>
      <c r="B136" s="2" t="inlineStr">
        <is>
          <t>10:11</t>
        </is>
      </c>
      <c r="C136" s="2" t="inlineStr">
        <is>
          <t>TTMI</t>
        </is>
      </c>
      <c r="D136" s="2" t="n">
        <v>76.48999999999999</v>
      </c>
      <c r="E136" s="2" t="inlineStr">
        <is>
          <t>2026-10-23 10:10:00-04:00</t>
        </is>
      </c>
      <c r="F136" s="2" t="n"/>
      <c r="G136" s="2" t="inlineStr">
        <is>
          <t>off</t>
        </is>
      </c>
      <c r="H136" s="2" t="n">
        <v>1.5</v>
      </c>
      <c r="I136" s="2" t="inlineStr">
        <is>
          <t>target</t>
        </is>
      </c>
      <c r="J136" s="2" t="inlineStr">
        <is>
          <t>ema_bounce</t>
        </is>
      </c>
      <c r="K136" s="2" t="n">
        <v>41</v>
      </c>
      <c r="L136" s="2" t="n">
        <v>0.04614973190251637</v>
      </c>
      <c r="M136" s="2" t="n">
        <v>0.008120158060322735</v>
      </c>
      <c r="N136" s="2" t="n">
        <v>1.645649785242395</v>
      </c>
      <c r="O136" s="2" t="n">
        <v>0.01795103269937637</v>
      </c>
      <c r="P136" s="2" t="n">
        <v>0.01047869365820676</v>
      </c>
      <c r="Q136" s="2" t="n">
        <v>-0.01011644670483225</v>
      </c>
      <c r="R136" s="2" t="n">
        <v>0</v>
      </c>
      <c r="S136" s="2" t="n">
        <v>4.347693995072778</v>
      </c>
      <c r="T136" s="2" t="n">
        <v>-0.004711936936199201</v>
      </c>
      <c r="U136" s="2" t="n">
        <v>1</v>
      </c>
      <c r="V136" s="2" t="n">
        <v>1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0.4944</v>
      </c>
      <c r="AD136" s="2" t="n">
        <v>1.5</v>
      </c>
      <c r="AE136" s="2" t="n">
        <v>77.38</v>
      </c>
      <c r="AF136" s="2" t="n">
        <v>0.89</v>
      </c>
      <c r="AG136" s="2" t="n">
        <v>3</v>
      </c>
      <c r="AH136" s="2" t="n">
        <v>1</v>
      </c>
      <c r="AI136" s="2" t="n">
        <v>77.38</v>
      </c>
      <c r="AJ136" s="2" t="n">
        <v>0.89</v>
      </c>
      <c r="AK136" s="2" t="n">
        <v>0.7331</v>
      </c>
      <c r="AL136" s="2" t="n">
        <v>1.5</v>
      </c>
      <c r="AM136" s="2" t="n">
        <v>77.38</v>
      </c>
      <c r="AN136" s="2" t="n">
        <v>0.89</v>
      </c>
      <c r="AO136" s="2" t="n">
        <v>0.5</v>
      </c>
      <c r="AP136" s="2" t="n">
        <v>0.5</v>
      </c>
      <c r="AQ136" s="2" t="n">
        <v>77.3</v>
      </c>
      <c r="AR136" s="2" t="n">
        <v>0.8100000000000001</v>
      </c>
      <c r="AS136" s="2" t="n">
        <v>3</v>
      </c>
      <c r="AT136" s="2" t="n">
        <v>0</v>
      </c>
      <c r="AU136" s="2" t="n">
        <v>77.3</v>
      </c>
      <c r="AV136" s="2" t="n">
        <v>0.8100000000000001</v>
      </c>
      <c r="AW136" s="2" t="n">
        <v>0.8056</v>
      </c>
      <c r="AX136" s="2" t="n">
        <v>0.5</v>
      </c>
      <c r="AY136" s="2" t="n">
        <v>77.3</v>
      </c>
      <c r="AZ136" s="2" t="n">
        <v>0.8100000000000001</v>
      </c>
      <c r="BA136" s="2" t="n">
        <v>0.00259</v>
      </c>
    </row>
    <row r="137">
      <c r="A137" s="2" t="inlineStr">
        <is>
          <t>2026-10-23</t>
        </is>
      </c>
      <c r="B137" s="2" t="inlineStr">
        <is>
          <t>10:11</t>
        </is>
      </c>
      <c r="C137" s="2" t="inlineStr">
        <is>
          <t>GRC</t>
        </is>
      </c>
      <c r="D137" s="2" t="n">
        <v>73.95</v>
      </c>
      <c r="E137" s="2" t="inlineStr">
        <is>
          <t>2026-10-23 10:10:00-04:00</t>
        </is>
      </c>
      <c r="F137" s="2" t="n"/>
      <c r="G137" s="2" t="inlineStr">
        <is>
          <t>off</t>
        </is>
      </c>
      <c r="H137" s="2" t="n">
        <v>-1.613</v>
      </c>
      <c r="I137" s="2" t="inlineStr">
        <is>
          <t>stop</t>
        </is>
      </c>
      <c r="J137" s="2" t="inlineStr">
        <is>
          <t>bull_flag</t>
        </is>
      </c>
      <c r="K137" s="2" t="n">
        <v>41</v>
      </c>
      <c r="L137" s="2" t="n">
        <v>0.06316840836550686</v>
      </c>
      <c r="M137" s="2" t="n">
        <v>0.03835737269011719</v>
      </c>
      <c r="N137" s="2" t="n">
        <v>1.917519589475938</v>
      </c>
      <c r="O137" s="2" t="n">
        <v>0.004851645966196028</v>
      </c>
      <c r="P137" s="2" t="n">
        <v>0.008181297995810343</v>
      </c>
      <c r="Q137" s="2" t="n">
        <v>-0.01726644445188574</v>
      </c>
      <c r="R137" s="2" t="n">
        <v>0</v>
      </c>
      <c r="S137" s="2" t="n">
        <v>4.311604137633153</v>
      </c>
      <c r="T137" s="2" t="n">
        <v>-0.004711936936199201</v>
      </c>
      <c r="U137" s="2" t="n">
        <v>1</v>
      </c>
      <c r="V137" s="2" t="n">
        <v>1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-1.5567</v>
      </c>
      <c r="AD137" s="2" t="n">
        <v>2</v>
      </c>
      <c r="AE137" s="2" t="n">
        <v>74.7</v>
      </c>
      <c r="AF137" s="2" t="n">
        <v>0.75</v>
      </c>
      <c r="AG137" s="2" t="n">
        <v>-1.5567</v>
      </c>
      <c r="AH137" s="2" t="n">
        <v>2</v>
      </c>
      <c r="AI137" s="2" t="n">
        <v>74.7</v>
      </c>
      <c r="AJ137" s="2" t="n">
        <v>0.75</v>
      </c>
      <c r="AK137" s="2" t="n">
        <v>-1.5567</v>
      </c>
      <c r="AL137" s="2" t="n">
        <v>2</v>
      </c>
      <c r="AM137" s="2" t="n">
        <v>74.7</v>
      </c>
      <c r="AN137" s="2" t="n">
        <v>0.75</v>
      </c>
      <c r="AO137" s="2" t="n">
        <v>-1.6844</v>
      </c>
      <c r="AP137" s="2" t="n">
        <v>1</v>
      </c>
      <c r="AQ137" s="2" t="n">
        <v>74.56</v>
      </c>
      <c r="AR137" s="2" t="n">
        <v>0.61</v>
      </c>
      <c r="AS137" s="2" t="n">
        <v>-1.6844</v>
      </c>
      <c r="AT137" s="2" t="n">
        <v>1</v>
      </c>
      <c r="AU137" s="2" t="n">
        <v>74.56</v>
      </c>
      <c r="AV137" s="2" t="n">
        <v>0.61</v>
      </c>
      <c r="AW137" s="2" t="n">
        <v>-1.6844</v>
      </c>
      <c r="AX137" s="2" t="n">
        <v>1</v>
      </c>
      <c r="AY137" s="2" t="n">
        <v>74.56</v>
      </c>
      <c r="AZ137" s="2" t="n">
        <v>0.61</v>
      </c>
      <c r="BA137" s="2" t="n">
        <v>0.01277</v>
      </c>
    </row>
    <row r="138">
      <c r="A138" s="2" t="inlineStr">
        <is>
          <t>2026-10-23</t>
        </is>
      </c>
      <c r="B138" s="2" t="inlineStr">
        <is>
          <t>10:12</t>
        </is>
      </c>
      <c r="C138" s="2" t="inlineStr">
        <is>
          <t>CCI</t>
        </is>
      </c>
      <c r="D138" s="2" t="n">
        <v>87.48999999999999</v>
      </c>
      <c r="E138" s="2" t="inlineStr">
        <is>
          <t>2026-10-23 10:11:00-04:00</t>
        </is>
      </c>
      <c r="F138" s="2" t="n"/>
      <c r="G138" s="2" t="inlineStr">
        <is>
          <t>off</t>
        </is>
      </c>
      <c r="H138" s="2" t="n">
        <v>-1.138</v>
      </c>
      <c r="I138" s="2" t="inlineStr">
        <is>
          <t>stop</t>
        </is>
      </c>
      <c r="J138" s="2" t="inlineStr">
        <is>
          <t>failed_breakdown</t>
        </is>
      </c>
      <c r="K138" s="2" t="n">
        <v>42</v>
      </c>
      <c r="L138" s="2" t="n">
        <v>0.1201305872030194</v>
      </c>
      <c r="M138" s="2" t="n">
        <v>0.1546364902811601</v>
      </c>
      <c r="N138" s="2" t="n">
        <v>2.156577206021235</v>
      </c>
      <c r="O138" s="2" t="n">
        <v>-0.009341940488230338</v>
      </c>
      <c r="P138" s="2" t="n">
        <v>0.009172108628881334</v>
      </c>
      <c r="Q138" s="2" t="n">
        <v>-0.03444091833883689</v>
      </c>
      <c r="R138" s="2" t="n">
        <v>0</v>
      </c>
      <c r="S138" s="2" t="n">
        <v>4.480738932526941</v>
      </c>
      <c r="T138" s="2" t="n">
        <v>-0.004830098873339073</v>
      </c>
      <c r="U138" s="2" t="n">
        <v>1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-1</v>
      </c>
      <c r="AD138" s="2" t="n">
        <v>2</v>
      </c>
      <c r="AE138" s="2" t="n">
        <v>88.29989999999999</v>
      </c>
      <c r="AF138" s="2" t="n">
        <v>0.8099</v>
      </c>
      <c r="AG138" s="2" t="n">
        <v>-1</v>
      </c>
      <c r="AH138" s="2" t="n">
        <v>2</v>
      </c>
      <c r="AI138" s="2" t="n">
        <v>88.29989999999999</v>
      </c>
      <c r="AJ138" s="2" t="n">
        <v>0.8099</v>
      </c>
      <c r="AK138" s="2" t="n">
        <v>-1</v>
      </c>
      <c r="AL138" s="2" t="n">
        <v>2</v>
      </c>
      <c r="AM138" s="2" t="n">
        <v>88.29989999999999</v>
      </c>
      <c r="AN138" s="2" t="n">
        <v>0.8099</v>
      </c>
      <c r="AO138" s="2" t="n">
        <v>-1</v>
      </c>
      <c r="AP138" s="2" t="n">
        <v>1</v>
      </c>
      <c r="AQ138" s="2" t="n">
        <v>88.29989999999999</v>
      </c>
      <c r="AR138" s="2" t="n">
        <v>0.8099</v>
      </c>
      <c r="AS138" s="2" t="n">
        <v>-1</v>
      </c>
      <c r="AT138" s="2" t="n">
        <v>1</v>
      </c>
      <c r="AU138" s="2" t="n">
        <v>88.29989999999999</v>
      </c>
      <c r="AV138" s="2" t="n">
        <v>0.8099</v>
      </c>
      <c r="AW138" s="2" t="n">
        <v>-1</v>
      </c>
      <c r="AX138" s="2" t="n">
        <v>1</v>
      </c>
      <c r="AY138" s="2" t="n">
        <v>88.29989999999999</v>
      </c>
      <c r="AZ138" s="2" t="n">
        <v>0.8099</v>
      </c>
      <c r="BA138" s="2" t="n">
        <v>0.00136</v>
      </c>
    </row>
    <row r="139">
      <c r="A139" s="2" t="inlineStr">
        <is>
          <t>2026-10-23</t>
        </is>
      </c>
      <c r="B139" s="2" t="inlineStr">
        <is>
          <t>10:15</t>
        </is>
      </c>
      <c r="C139" s="2" t="inlineStr">
        <is>
          <t>BORR</t>
        </is>
      </c>
      <c r="D139" s="2" t="n">
        <v>4.29</v>
      </c>
      <c r="E139" s="2" t="inlineStr">
        <is>
          <t>2026-10-23 10:14:00-04:00</t>
        </is>
      </c>
      <c r="F139" s="2" t="n"/>
      <c r="G139" s="2" t="inlineStr">
        <is>
          <t>off</t>
        </is>
      </c>
      <c r="H139" s="2" t="n">
        <v>-1.308</v>
      </c>
      <c r="I139" s="2" t="inlineStr">
        <is>
          <t>stop</t>
        </is>
      </c>
      <c r="J139" s="2" t="inlineStr">
        <is>
          <t>bull_flag</t>
        </is>
      </c>
      <c r="K139" s="2" t="n">
        <v>45</v>
      </c>
      <c r="L139" s="2" t="n">
        <v>0.06225494893868677</v>
      </c>
      <c r="M139" s="2" t="n">
        <v>0.01470586860331125</v>
      </c>
      <c r="N139" s="2" t="n">
        <v>1.055558607016438</v>
      </c>
      <c r="O139" s="2" t="n">
        <v>0.03359401395490913</v>
      </c>
      <c r="P139" s="2" t="n">
        <v>0.01015230953002054</v>
      </c>
      <c r="Q139" s="2" t="n">
        <v>-0.0002306637859176286</v>
      </c>
      <c r="R139" s="2" t="n">
        <v>0</v>
      </c>
      <c r="S139" s="2" t="n">
        <v>1.466490928639368</v>
      </c>
      <c r="T139" s="2" t="n">
        <v>-0.004816996400255347</v>
      </c>
      <c r="U139" s="2" t="n">
        <v>1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-1</v>
      </c>
      <c r="AD139" s="2" t="n">
        <v>2</v>
      </c>
      <c r="AE139" s="2" t="n">
        <v>4.335</v>
      </c>
      <c r="AF139" s="2" t="n">
        <v>0.045</v>
      </c>
      <c r="AG139" s="2" t="n">
        <v>-1</v>
      </c>
      <c r="AH139" s="2" t="n">
        <v>2</v>
      </c>
      <c r="AI139" s="2" t="n">
        <v>4.335</v>
      </c>
      <c r="AJ139" s="2" t="n">
        <v>0.045</v>
      </c>
      <c r="AK139" s="2" t="n">
        <v>-1</v>
      </c>
      <c r="AL139" s="2" t="n">
        <v>2</v>
      </c>
      <c r="AM139" s="2" t="n">
        <v>4.335</v>
      </c>
      <c r="AN139" s="2" t="n">
        <v>0.045</v>
      </c>
      <c r="AO139" s="2" t="n">
        <v>-1</v>
      </c>
      <c r="AP139" s="2" t="n">
        <v>1</v>
      </c>
      <c r="AQ139" s="2" t="n">
        <v>4.335</v>
      </c>
      <c r="AR139" s="2" t="n">
        <v>0.045</v>
      </c>
      <c r="AS139" s="2" t="n">
        <v>-1</v>
      </c>
      <c r="AT139" s="2" t="n">
        <v>1</v>
      </c>
      <c r="AU139" s="2" t="n">
        <v>4.335</v>
      </c>
      <c r="AV139" s="2" t="n">
        <v>0.045</v>
      </c>
      <c r="AW139" s="2" t="n">
        <v>-1</v>
      </c>
      <c r="AX139" s="2" t="n">
        <v>1</v>
      </c>
      <c r="AY139" s="2" t="n">
        <v>4.335</v>
      </c>
      <c r="AZ139" s="2" t="n">
        <v>0.045</v>
      </c>
      <c r="BA139" s="2" t="n">
        <v>0.00231</v>
      </c>
    </row>
    <row r="140">
      <c r="A140" s="2" t="inlineStr">
        <is>
          <t>2026-10-23</t>
        </is>
      </c>
      <c r="B140" s="2" t="inlineStr">
        <is>
          <t>10:16</t>
        </is>
      </c>
      <c r="C140" s="2" t="inlineStr">
        <is>
          <t>NE</t>
        </is>
      </c>
      <c r="D140" s="2" t="n">
        <v>46.34</v>
      </c>
      <c r="E140" s="2" t="inlineStr">
        <is>
          <t>2026-10-23 10:15:00-04:00</t>
        </is>
      </c>
      <c r="F140" s="2" t="n"/>
      <c r="G140" s="2" t="inlineStr">
        <is>
          <t>off</t>
        </is>
      </c>
      <c r="H140" s="2" t="n">
        <v>1.5</v>
      </c>
      <c r="I140" s="2" t="inlineStr">
        <is>
          <t>target</t>
        </is>
      </c>
      <c r="J140" s="2" t="inlineStr">
        <is>
          <t>bull_flag</t>
        </is>
      </c>
      <c r="K140" s="2" t="n">
        <v>46</v>
      </c>
      <c r="L140" s="2" t="n">
        <v>0.06188844957425976</v>
      </c>
      <c r="M140" s="2" t="n">
        <v>-0.0009101459575189264</v>
      </c>
      <c r="N140" s="2" t="n">
        <v>1.040655524554645</v>
      </c>
      <c r="O140" s="2" t="n">
        <v>0.0262157559838283</v>
      </c>
      <c r="P140" s="2" t="n">
        <v>0.007070884548799772</v>
      </c>
      <c r="Q140" s="2" t="n">
        <v>-0.0008563672941848122</v>
      </c>
      <c r="R140" s="2" t="n">
        <v>0</v>
      </c>
      <c r="S140" s="2" t="n">
        <v>3.84310152072764</v>
      </c>
      <c r="T140" s="2" t="n">
        <v>-0.004947941237964826</v>
      </c>
      <c r="U140" s="2" t="n">
        <v>1</v>
      </c>
      <c r="V140" s="2" t="n">
        <v>1</v>
      </c>
      <c r="W140" s="2" t="n">
        <v>1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1.5</v>
      </c>
      <c r="AD140" s="2" t="n">
        <v>1</v>
      </c>
      <c r="AE140" s="2" t="n">
        <v>46.67</v>
      </c>
      <c r="AF140" s="2" t="n">
        <v>0.33</v>
      </c>
      <c r="AG140" s="2" t="n">
        <v>3</v>
      </c>
      <c r="AH140" s="2" t="n">
        <v>1</v>
      </c>
      <c r="AI140" s="2" t="n">
        <v>46.67</v>
      </c>
      <c r="AJ140" s="2" t="n">
        <v>0.33</v>
      </c>
      <c r="AK140" s="2" t="n">
        <v>1.6439</v>
      </c>
      <c r="AL140" s="2" t="n">
        <v>1.5</v>
      </c>
      <c r="AM140" s="2" t="n">
        <v>46.67</v>
      </c>
      <c r="AN140" s="2" t="n">
        <v>0.33</v>
      </c>
      <c r="AO140" s="2" t="n">
        <v>1.5</v>
      </c>
      <c r="AP140" s="2" t="n">
        <v>0</v>
      </c>
      <c r="AQ140" s="2" t="n">
        <v>46.67</v>
      </c>
      <c r="AR140" s="2" t="n">
        <v>0.33</v>
      </c>
      <c r="AS140" s="2" t="n">
        <v>3</v>
      </c>
      <c r="AT140" s="2" t="n">
        <v>0</v>
      </c>
      <c r="AU140" s="2" t="n">
        <v>46.67</v>
      </c>
      <c r="AV140" s="2" t="n">
        <v>0.33</v>
      </c>
      <c r="AW140" s="2" t="n">
        <v>1.6439</v>
      </c>
      <c r="AX140" s="2" t="n">
        <v>0.5</v>
      </c>
      <c r="AY140" s="2" t="n">
        <v>46.67</v>
      </c>
      <c r="AZ140" s="2" t="n">
        <v>0.33</v>
      </c>
      <c r="BA140" s="2" t="n">
        <v>0.00257</v>
      </c>
    </row>
    <row r="141">
      <c r="A141" s="2" t="inlineStr">
        <is>
          <t>2026-10-23</t>
        </is>
      </c>
      <c r="B141" s="2" t="inlineStr">
        <is>
          <t>10:16</t>
        </is>
      </c>
      <c r="C141" s="2" t="inlineStr">
        <is>
          <t>TTMI</t>
        </is>
      </c>
      <c r="D141" s="2" t="n">
        <v>75.66</v>
      </c>
      <c r="E141" s="2" t="inlineStr">
        <is>
          <t>2026-10-23 10:15:00-04:00</t>
        </is>
      </c>
      <c r="F141" s="2" t="n"/>
      <c r="G141" s="2" t="inlineStr">
        <is>
          <t>off</t>
        </is>
      </c>
      <c r="H141" s="2" t="n">
        <v>0.97</v>
      </c>
      <c r="I141" s="2" t="inlineStr">
        <is>
          <t>time</t>
        </is>
      </c>
      <c r="J141" s="2" t="inlineStr">
        <is>
          <t>orb15</t>
        </is>
      </c>
      <c r="K141" s="2" t="n">
        <v>46</v>
      </c>
      <c r="L141" s="2" t="n">
        <v>0.05345780187941851</v>
      </c>
      <c r="M141" s="2" t="n">
        <v>0.008120158060322735</v>
      </c>
      <c r="N141" s="2" t="n">
        <v>1.636500856141109</v>
      </c>
      <c r="O141" s="2" t="n">
        <v>0.0227847065587472</v>
      </c>
      <c r="P141" s="2" t="n">
        <v>0.02800612076634257</v>
      </c>
      <c r="Q141" s="2" t="n">
        <v>-0.003201434392675173</v>
      </c>
      <c r="R141" s="2" t="n">
        <v>0</v>
      </c>
      <c r="S141" s="2" t="n">
        <v>4.354655390831122</v>
      </c>
      <c r="T141" s="2" t="n">
        <v>-0.004947941237964826</v>
      </c>
      <c r="U141" s="2" t="n">
        <v>1</v>
      </c>
      <c r="V141" s="2" t="n">
        <v>1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1.0505</v>
      </c>
      <c r="AD141" s="2" t="n">
        <v>1.5</v>
      </c>
      <c r="AE141" s="2" t="n">
        <v>77.84</v>
      </c>
      <c r="AF141" s="2" t="n">
        <v>2.18</v>
      </c>
      <c r="AG141" s="2" t="n">
        <v>1.1009</v>
      </c>
      <c r="AH141" s="2" t="n">
        <v>2</v>
      </c>
      <c r="AI141" s="2" t="n">
        <v>77.84</v>
      </c>
      <c r="AJ141" s="2" t="n">
        <v>2.18</v>
      </c>
      <c r="AK141" s="2" t="n">
        <v>0.922</v>
      </c>
      <c r="AL141" s="2" t="n">
        <v>1.5</v>
      </c>
      <c r="AM141" s="2" t="n">
        <v>77.84</v>
      </c>
      <c r="AN141" s="2" t="n">
        <v>2.18</v>
      </c>
      <c r="AO141" s="2" t="n">
        <v>1.0505</v>
      </c>
      <c r="AP141" s="2" t="n">
        <v>0.5</v>
      </c>
      <c r="AQ141" s="2" t="n">
        <v>77.84</v>
      </c>
      <c r="AR141" s="2" t="n">
        <v>2.18</v>
      </c>
      <c r="AS141" s="2" t="n">
        <v>1.1009</v>
      </c>
      <c r="AT141" s="2" t="n">
        <v>1</v>
      </c>
      <c r="AU141" s="2" t="n">
        <v>77.84</v>
      </c>
      <c r="AV141" s="2" t="n">
        <v>2.18</v>
      </c>
      <c r="AW141" s="2" t="n">
        <v>0.922</v>
      </c>
      <c r="AX141" s="2" t="n">
        <v>0.5</v>
      </c>
      <c r="AY141" s="2" t="n">
        <v>77.84</v>
      </c>
      <c r="AZ141" s="2" t="n">
        <v>2.18</v>
      </c>
      <c r="BA141" s="2" t="n">
        <v>0.00193</v>
      </c>
    </row>
    <row r="142">
      <c r="A142" s="2" t="inlineStr">
        <is>
          <t>2026-10-23</t>
        </is>
      </c>
      <c r="B142" s="2" t="inlineStr">
        <is>
          <t>10:20</t>
        </is>
      </c>
      <c r="C142" s="2" t="inlineStr">
        <is>
          <t>TTMI</t>
        </is>
      </c>
      <c r="D142" s="2" t="n">
        <v>77.13</v>
      </c>
      <c r="E142" s="2" t="inlineStr">
        <is>
          <t>2026-10-23 10:19:00-04:00</t>
        </is>
      </c>
      <c r="F142" s="2" t="n"/>
      <c r="G142" s="2" t="inlineStr">
        <is>
          <t>off</t>
        </is>
      </c>
      <c r="H142" s="2" t="n">
        <v>-1.106</v>
      </c>
      <c r="I142" s="2" t="inlineStr">
        <is>
          <t>stop</t>
        </is>
      </c>
      <c r="J142" s="2" t="inlineStr">
        <is>
          <t>pm_high_break</t>
        </is>
      </c>
      <c r="K142" s="2" t="n">
        <v>50</v>
      </c>
      <c r="L142" s="2" t="n">
        <v>0.05758556352098254</v>
      </c>
      <c r="M142" s="2" t="n">
        <v>0.008120158060322735</v>
      </c>
      <c r="N142" s="2" t="n">
        <v>1.634534404851375</v>
      </c>
      <c r="O142" s="2" t="n">
        <v>0.0249842383450547</v>
      </c>
      <c r="P142" s="2" t="n">
        <v>0.01298863249943551</v>
      </c>
      <c r="Q142" s="2" t="n">
        <v>-0.003125433709524783</v>
      </c>
      <c r="R142" s="2" t="n">
        <v>0</v>
      </c>
      <c r="S142" s="2" t="n">
        <v>4.358566032336403</v>
      </c>
      <c r="T142" s="2" t="n">
        <v>-0.006237256546662628</v>
      </c>
      <c r="U142" s="2" t="n">
        <v>1</v>
      </c>
      <c r="V142" s="2" t="n">
        <v>1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-1</v>
      </c>
      <c r="AD142" s="2" t="n">
        <v>2</v>
      </c>
      <c r="AE142" s="2" t="n">
        <v>78.14</v>
      </c>
      <c r="AF142" s="2" t="n">
        <v>1.01</v>
      </c>
      <c r="AG142" s="2" t="n">
        <v>-1</v>
      </c>
      <c r="AH142" s="2" t="n">
        <v>2</v>
      </c>
      <c r="AI142" s="2" t="n">
        <v>78.14</v>
      </c>
      <c r="AJ142" s="2" t="n">
        <v>1.01</v>
      </c>
      <c r="AK142" s="2" t="n">
        <v>-1</v>
      </c>
      <c r="AL142" s="2" t="n">
        <v>2</v>
      </c>
      <c r="AM142" s="2" t="n">
        <v>78.14</v>
      </c>
      <c r="AN142" s="2" t="n">
        <v>1.01</v>
      </c>
      <c r="AO142" s="2" t="n">
        <v>-1</v>
      </c>
      <c r="AP142" s="2" t="n">
        <v>1</v>
      </c>
      <c r="AQ142" s="2" t="n">
        <v>78.14</v>
      </c>
      <c r="AR142" s="2" t="n">
        <v>1.01</v>
      </c>
      <c r="AS142" s="2" t="n">
        <v>-1</v>
      </c>
      <c r="AT142" s="2" t="n">
        <v>1</v>
      </c>
      <c r="AU142" s="2" t="n">
        <v>78.14</v>
      </c>
      <c r="AV142" s="2" t="n">
        <v>1.01</v>
      </c>
      <c r="AW142" s="2" t="n">
        <v>-1</v>
      </c>
      <c r="AX142" s="2" t="n">
        <v>1</v>
      </c>
      <c r="AY142" s="2" t="n">
        <v>78.14</v>
      </c>
      <c r="AZ142" s="2" t="n">
        <v>1.01</v>
      </c>
      <c r="BA142" s="2" t="n">
        <v>0.00218</v>
      </c>
    </row>
    <row r="143">
      <c r="A143" s="2" t="inlineStr">
        <is>
          <t>2026-10-23</t>
        </is>
      </c>
      <c r="B143" s="2" t="inlineStr">
        <is>
          <t>10:32</t>
        </is>
      </c>
      <c r="C143" s="2" t="inlineStr">
        <is>
          <t>RITM</t>
        </is>
      </c>
      <c r="D143" s="2" t="n">
        <v>9.15</v>
      </c>
      <c r="E143" s="2" t="inlineStr">
        <is>
          <t>2026-10-23 10:31:00-04:00</t>
        </is>
      </c>
      <c r="F143" s="2" t="n"/>
      <c r="G143" s="2" t="inlineStr">
        <is>
          <t>off</t>
        </is>
      </c>
      <c r="H143" s="2" t="n">
        <v>1.5</v>
      </c>
      <c r="I143" s="2" t="inlineStr">
        <is>
          <t>target</t>
        </is>
      </c>
      <c r="J143" s="2" t="inlineStr">
        <is>
          <t>ema_bounce</t>
        </is>
      </c>
      <c r="K143" s="2" t="n">
        <v>62</v>
      </c>
      <c r="L143" s="2" t="n">
        <v>0.06221197498472808</v>
      </c>
      <c r="M143" s="2" t="n">
        <v>0.05184329417555511</v>
      </c>
      <c r="N143" s="2" t="n">
        <v>1.632675467325416</v>
      </c>
      <c r="O143" s="2" t="n">
        <v>0.002029517422592386</v>
      </c>
      <c r="P143" s="2" t="n">
        <v>0.00759221963139554</v>
      </c>
      <c r="Q143" s="2" t="n">
        <v>-0.01072955268989373</v>
      </c>
      <c r="R143" s="2" t="n">
        <v>0</v>
      </c>
      <c r="S143" s="2" t="n">
        <v>2.221375066530412</v>
      </c>
      <c r="T143" s="2" t="n">
        <v>-0.004856303819506746</v>
      </c>
      <c r="U143" s="2" t="n">
        <v>1</v>
      </c>
      <c r="V143" s="2" t="n">
        <v>1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1.5</v>
      </c>
      <c r="AD143" s="2" t="n">
        <v>1</v>
      </c>
      <c r="AE143" s="2" t="n">
        <v>9.220000000000001</v>
      </c>
      <c r="AF143" s="2" t="n">
        <v>0.07000000000000001</v>
      </c>
      <c r="AG143" s="2" t="n">
        <v>3</v>
      </c>
      <c r="AH143" s="2" t="n">
        <v>1</v>
      </c>
      <c r="AI143" s="2" t="n">
        <v>9.220000000000001</v>
      </c>
      <c r="AJ143" s="2" t="n">
        <v>0.07000000000000001</v>
      </c>
      <c r="AK143" s="2" t="n">
        <v>1.1786</v>
      </c>
      <c r="AL143" s="2" t="n">
        <v>1.5</v>
      </c>
      <c r="AM143" s="2" t="n">
        <v>9.220000000000001</v>
      </c>
      <c r="AN143" s="2" t="n">
        <v>0.07000000000000001</v>
      </c>
      <c r="AO143" s="2" t="n">
        <v>1.5</v>
      </c>
      <c r="AP143" s="2" t="n">
        <v>0</v>
      </c>
      <c r="AQ143" s="2" t="n">
        <v>9.220000000000001</v>
      </c>
      <c r="AR143" s="2" t="n">
        <v>0.07000000000000001</v>
      </c>
      <c r="AS143" s="2" t="n">
        <v>3</v>
      </c>
      <c r="AT143" s="2" t="n">
        <v>0</v>
      </c>
      <c r="AU143" s="2" t="n">
        <v>9.220000000000001</v>
      </c>
      <c r="AV143" s="2" t="n">
        <v>0.07000000000000001</v>
      </c>
      <c r="AW143" s="2" t="n">
        <v>1.1786</v>
      </c>
      <c r="AX143" s="2" t="n">
        <v>0.5</v>
      </c>
      <c r="AY143" s="2" t="n">
        <v>9.220000000000001</v>
      </c>
      <c r="AZ143" s="2" t="n">
        <v>0.07000000000000001</v>
      </c>
      <c r="BA143" s="2" t="n">
        <v>0.00108</v>
      </c>
    </row>
    <row r="144">
      <c r="A144" s="2" t="inlineStr">
        <is>
          <t>2026-10-23</t>
        </is>
      </c>
      <c r="B144" s="2" t="inlineStr">
        <is>
          <t>10:37</t>
        </is>
      </c>
      <c r="C144" s="2" t="inlineStr">
        <is>
          <t>BORR</t>
        </is>
      </c>
      <c r="D144" s="2" t="n">
        <v>4.26</v>
      </c>
      <c r="E144" s="2" t="inlineStr">
        <is>
          <t>2026-10-23 10:36:00-04:00</t>
        </is>
      </c>
      <c r="F144" s="2" t="n"/>
      <c r="G144" s="2" t="inlineStr">
        <is>
          <t>off</t>
        </is>
      </c>
      <c r="H144" s="2" t="n">
        <v>1.5</v>
      </c>
      <c r="I144" s="2" t="inlineStr">
        <is>
          <t>target</t>
        </is>
      </c>
      <c r="J144" s="2" t="inlineStr">
        <is>
          <t>ema_bounce</t>
        </is>
      </c>
      <c r="K144" s="2" t="n">
        <v>67</v>
      </c>
      <c r="L144" s="2" t="n">
        <v>0.05514703648038077</v>
      </c>
      <c r="M144" s="2" t="n">
        <v>0.01470586860331125</v>
      </c>
      <c r="N144" s="2" t="n">
        <v>0.9510065460999992</v>
      </c>
      <c r="O144" s="2" t="n">
        <v>0.02076703160961824</v>
      </c>
      <c r="P144" s="2" t="n">
        <v>0.01045292221439867</v>
      </c>
      <c r="Q144" s="2" t="n">
        <v>-0.008064590557306128</v>
      </c>
      <c r="R144" s="2" t="n">
        <v>0</v>
      </c>
      <c r="S144" s="2" t="n">
        <v>1.459777098004809</v>
      </c>
      <c r="T144" s="2" t="n">
        <v>-0.005137767311422903</v>
      </c>
      <c r="U144" s="2" t="n">
        <v>1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1.5</v>
      </c>
      <c r="AD144" s="2" t="n">
        <v>1</v>
      </c>
      <c r="AE144" s="2" t="n">
        <v>4.3</v>
      </c>
      <c r="AF144" s="2" t="n">
        <v>0.04</v>
      </c>
      <c r="AG144" s="2" t="n">
        <v>3</v>
      </c>
      <c r="AH144" s="2" t="n">
        <v>1</v>
      </c>
      <c r="AI144" s="2" t="n">
        <v>4.3</v>
      </c>
      <c r="AJ144" s="2" t="n">
        <v>0.04</v>
      </c>
      <c r="AK144" s="2" t="n">
        <v>1.1425</v>
      </c>
      <c r="AL144" s="2" t="n">
        <v>1.5</v>
      </c>
      <c r="AM144" s="2" t="n">
        <v>4.3</v>
      </c>
      <c r="AN144" s="2" t="n">
        <v>0.04</v>
      </c>
      <c r="AO144" s="2" t="n">
        <v>1.5</v>
      </c>
      <c r="AP144" s="2" t="n">
        <v>0</v>
      </c>
      <c r="AQ144" s="2" t="n">
        <v>4.3</v>
      </c>
      <c r="AR144" s="2" t="n">
        <v>0.04</v>
      </c>
      <c r="AS144" s="2" t="n">
        <v>3</v>
      </c>
      <c r="AT144" s="2" t="n">
        <v>0</v>
      </c>
      <c r="AU144" s="2" t="n">
        <v>4.3</v>
      </c>
      <c r="AV144" s="2" t="n">
        <v>0.04</v>
      </c>
      <c r="AW144" s="2" t="n">
        <v>1.1425</v>
      </c>
      <c r="AX144" s="2" t="n">
        <v>0.5</v>
      </c>
      <c r="AY144" s="2" t="n">
        <v>4.3</v>
      </c>
      <c r="AZ144" s="2" t="n">
        <v>0.04</v>
      </c>
      <c r="BA144" s="2" t="n">
        <v>0.00232</v>
      </c>
    </row>
    <row r="145">
      <c r="A145" s="2" t="inlineStr">
        <is>
          <t>2026-10-23</t>
        </is>
      </c>
      <c r="B145" s="2" t="inlineStr">
        <is>
          <t>10:41</t>
        </is>
      </c>
      <c r="C145" s="2" t="inlineStr">
        <is>
          <t>RHI</t>
        </is>
      </c>
      <c r="D145" s="2" t="n">
        <v>43.06</v>
      </c>
      <c r="E145" s="2" t="inlineStr">
        <is>
          <t>2026-10-23 10:40:00-04:00</t>
        </is>
      </c>
      <c r="F145" s="2" t="n"/>
      <c r="G145" s="2" t="inlineStr">
        <is>
          <t>off</t>
        </is>
      </c>
      <c r="H145" s="2" t="n">
        <v>1.5</v>
      </c>
      <c r="I145" s="2" t="inlineStr">
        <is>
          <t>target</t>
        </is>
      </c>
      <c r="J145" s="2" t="inlineStr">
        <is>
          <t>bull_flag</t>
        </is>
      </c>
      <c r="K145" s="2" t="n">
        <v>71</v>
      </c>
      <c r="L145" s="2" t="n">
        <v>0.1545726860793721</v>
      </c>
      <c r="M145" s="2" t="n">
        <v>0.1279193114592978</v>
      </c>
      <c r="N145" s="2" t="n">
        <v>1.441181975315832</v>
      </c>
      <c r="O145" s="2" t="n">
        <v>0.01554876771767866</v>
      </c>
      <c r="P145" s="2" t="n">
        <v>0.01021276453955318</v>
      </c>
      <c r="Q145" s="2" t="n">
        <v>-0.03022071841480023</v>
      </c>
      <c r="R145" s="2" t="n">
        <v>0</v>
      </c>
      <c r="S145" s="2" t="n">
        <v>3.772859764563288</v>
      </c>
      <c r="T145" s="2" t="n">
        <v>-0.004156040547680151</v>
      </c>
      <c r="U145" s="2" t="n">
        <v>1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1.5</v>
      </c>
      <c r="AD145" s="2" t="n">
        <v>1</v>
      </c>
      <c r="AE145" s="2" t="n">
        <v>43.5</v>
      </c>
      <c r="AF145" s="2" t="n">
        <v>0.44</v>
      </c>
      <c r="AG145" s="2" t="n">
        <v>3</v>
      </c>
      <c r="AH145" s="2" t="n">
        <v>1</v>
      </c>
      <c r="AI145" s="2" t="n">
        <v>43.5</v>
      </c>
      <c r="AJ145" s="2" t="n">
        <v>0.44</v>
      </c>
      <c r="AK145" s="2" t="n">
        <v>1.0284</v>
      </c>
      <c r="AL145" s="2" t="n">
        <v>1.5</v>
      </c>
      <c r="AM145" s="2" t="n">
        <v>43.5</v>
      </c>
      <c r="AN145" s="2" t="n">
        <v>0.44</v>
      </c>
      <c r="AO145" s="2" t="n">
        <v>1.5</v>
      </c>
      <c r="AP145" s="2" t="n">
        <v>0</v>
      </c>
      <c r="AQ145" s="2" t="n">
        <v>43.5</v>
      </c>
      <c r="AR145" s="2" t="n">
        <v>0.44</v>
      </c>
      <c r="AS145" s="2" t="n">
        <v>3</v>
      </c>
      <c r="AT145" s="2" t="n">
        <v>0</v>
      </c>
      <c r="AU145" s="2" t="n">
        <v>43.5</v>
      </c>
      <c r="AV145" s="2" t="n">
        <v>0.44</v>
      </c>
      <c r="AW145" s="2" t="n">
        <v>1.0284</v>
      </c>
      <c r="AX145" s="2" t="n">
        <v>0.5</v>
      </c>
      <c r="AY145" s="2" t="n">
        <v>43.5</v>
      </c>
      <c r="AZ145" s="2" t="n">
        <v>0.44</v>
      </c>
      <c r="BA145" s="2" t="n">
        <v>0.00368</v>
      </c>
    </row>
    <row r="146">
      <c r="A146" s="2" t="inlineStr">
        <is>
          <t>2026-10-23</t>
        </is>
      </c>
      <c r="B146" s="2" t="inlineStr">
        <is>
          <t>10:45</t>
        </is>
      </c>
      <c r="C146" s="2" t="inlineStr">
        <is>
          <t>UWMC</t>
        </is>
      </c>
      <c r="D146" s="2" t="n">
        <v>1.24</v>
      </c>
      <c r="E146" s="2" t="inlineStr">
        <is>
          <t>2026-10-23 10:44:00-04:00</t>
        </is>
      </c>
      <c r="F146" s="2" t="n"/>
      <c r="G146" s="2" t="inlineStr">
        <is>
          <t>off</t>
        </is>
      </c>
      <c r="H146" s="2" t="n">
        <v>1.5</v>
      </c>
      <c r="I146" s="2" t="inlineStr">
        <is>
          <t>target</t>
        </is>
      </c>
      <c r="J146" s="2" t="inlineStr">
        <is>
          <t>bull_flag</t>
        </is>
      </c>
      <c r="K146" s="2" t="n">
        <v>75</v>
      </c>
      <c r="L146" s="2" t="n">
        <v>0.1042608614436618</v>
      </c>
      <c r="M146" s="2" t="n">
        <v>0.01739128812274293</v>
      </c>
      <c r="N146" s="2" t="n">
        <v>1.187777105864566</v>
      </c>
      <c r="O146" s="2" t="n">
        <v>0.0279549043716858</v>
      </c>
      <c r="P146" s="2" t="n">
        <v>0.0235451336108156</v>
      </c>
      <c r="Q146" s="2" t="n">
        <v>-0.01558139388746493</v>
      </c>
      <c r="R146" s="2" t="n">
        <v>0</v>
      </c>
      <c r="S146" s="2" t="n">
        <v>0.2389381291260565</v>
      </c>
      <c r="T146" s="2" t="n">
        <v>-0.003037376961586014</v>
      </c>
      <c r="U146" s="2" t="n">
        <v>1</v>
      </c>
      <c r="V146" s="2" t="n">
        <v>1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1.5</v>
      </c>
      <c r="AD146" s="2" t="n">
        <v>1</v>
      </c>
      <c r="AE146" s="2" t="n">
        <v>1.27</v>
      </c>
      <c r="AF146" s="2" t="n">
        <v>0.03</v>
      </c>
      <c r="AG146" s="2" t="n">
        <v>3</v>
      </c>
      <c r="AH146" s="2" t="n">
        <v>1</v>
      </c>
      <c r="AI146" s="2" t="n">
        <v>1.27</v>
      </c>
      <c r="AJ146" s="2" t="n">
        <v>0.03</v>
      </c>
      <c r="AK146" s="2" t="n">
        <v>0.9167</v>
      </c>
      <c r="AL146" s="2" t="n">
        <v>1.5</v>
      </c>
      <c r="AM146" s="2" t="n">
        <v>1.27</v>
      </c>
      <c r="AN146" s="2" t="n">
        <v>0.03</v>
      </c>
      <c r="AO146" s="2" t="n">
        <v>1.5</v>
      </c>
      <c r="AP146" s="2" t="n">
        <v>0</v>
      </c>
      <c r="AQ146" s="2" t="n">
        <v>1.2698</v>
      </c>
      <c r="AR146" s="2" t="n">
        <v>0.0298</v>
      </c>
      <c r="AS146" s="2" t="n">
        <v>3</v>
      </c>
      <c r="AT146" s="2" t="n">
        <v>0</v>
      </c>
      <c r="AU146" s="2" t="n">
        <v>1.2698</v>
      </c>
      <c r="AV146" s="2" t="n">
        <v>0.0298</v>
      </c>
      <c r="AW146" s="2" t="n">
        <v>0.9228</v>
      </c>
      <c r="AX146" s="2" t="n">
        <v>0.5</v>
      </c>
      <c r="AY146" s="2" t="n">
        <v>1.2698</v>
      </c>
      <c r="AZ146" s="2" t="n">
        <v>0.0298</v>
      </c>
      <c r="BA146" s="2" t="n">
        <v>0.00791</v>
      </c>
    </row>
    <row r="147">
      <c r="A147" s="2" t="inlineStr">
        <is>
          <t>2026-10-23</t>
        </is>
      </c>
      <c r="B147" s="2" t="inlineStr">
        <is>
          <t>10:47</t>
        </is>
      </c>
      <c r="C147" s="2" t="inlineStr">
        <is>
          <t>HSAI</t>
        </is>
      </c>
      <c r="D147" s="2" t="n">
        <v>13.02</v>
      </c>
      <c r="E147" s="2" t="inlineStr">
        <is>
          <t>2026-10-23 10:46:00-04:00</t>
        </is>
      </c>
      <c r="F147" s="2" t="n"/>
      <c r="G147" s="2" t="inlineStr">
        <is>
          <t>off</t>
        </is>
      </c>
      <c r="H147" s="2" t="n">
        <v>-1.182</v>
      </c>
      <c r="I147" s="2" t="inlineStr">
        <is>
          <t>stop</t>
        </is>
      </c>
      <c r="J147" s="2" t="inlineStr">
        <is>
          <t>ema_bounce</t>
        </is>
      </c>
      <c r="K147" s="2" t="n">
        <v>77</v>
      </c>
      <c r="L147" s="2" t="n">
        <v>0.07948922336269493</v>
      </c>
      <c r="M147" s="2" t="n">
        <v>0.05024708726740346</v>
      </c>
      <c r="N147" s="2" t="n">
        <v>1.291473361549941</v>
      </c>
      <c r="O147" s="2" t="n">
        <v>0.003066266368584092</v>
      </c>
      <c r="P147" s="2" t="n">
        <v>0.006486039313651409</v>
      </c>
      <c r="Q147" s="2" t="n">
        <v>-0.007948561363166573</v>
      </c>
      <c r="R147" s="2" t="n">
        <v>0</v>
      </c>
      <c r="S147" s="2" t="n">
        <v>2.572993801844909</v>
      </c>
      <c r="T147" s="2" t="n">
        <v>-0.002722677928189032</v>
      </c>
      <c r="U147" s="2" t="n">
        <v>1</v>
      </c>
      <c r="V147" s="2" t="n">
        <v>1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-1</v>
      </c>
      <c r="AD147" s="2" t="n">
        <v>2</v>
      </c>
      <c r="AE147" s="2" t="n">
        <v>13.11</v>
      </c>
      <c r="AF147" s="2" t="n">
        <v>0.09</v>
      </c>
      <c r="AG147" s="2" t="n">
        <v>-1</v>
      </c>
      <c r="AH147" s="2" t="n">
        <v>2</v>
      </c>
      <c r="AI147" s="2" t="n">
        <v>13.11</v>
      </c>
      <c r="AJ147" s="2" t="n">
        <v>0.09</v>
      </c>
      <c r="AK147" s="2" t="n">
        <v>-1</v>
      </c>
      <c r="AL147" s="2" t="n">
        <v>2</v>
      </c>
      <c r="AM147" s="2" t="n">
        <v>13.11</v>
      </c>
      <c r="AN147" s="2" t="n">
        <v>0.09</v>
      </c>
      <c r="AO147" s="2" t="n">
        <v>-1</v>
      </c>
      <c r="AP147" s="2" t="n">
        <v>1</v>
      </c>
      <c r="AQ147" s="2" t="n">
        <v>13.1</v>
      </c>
      <c r="AR147" s="2" t="n">
        <v>0.08</v>
      </c>
      <c r="AS147" s="2" t="n">
        <v>-1</v>
      </c>
      <c r="AT147" s="2" t="n">
        <v>1</v>
      </c>
      <c r="AU147" s="2" t="n">
        <v>13.1</v>
      </c>
      <c r="AV147" s="2" t="n">
        <v>0.08</v>
      </c>
      <c r="AW147" s="2" t="n">
        <v>-1</v>
      </c>
      <c r="AX147" s="2" t="n">
        <v>1</v>
      </c>
      <c r="AY147" s="2" t="n">
        <v>13.1</v>
      </c>
      <c r="AZ147" s="2" t="n">
        <v>0.08</v>
      </c>
      <c r="BA147" s="2" t="n">
        <v>0.00229</v>
      </c>
    </row>
    <row r="148">
      <c r="A148" s="2" t="inlineStr">
        <is>
          <t>2026-10-23</t>
        </is>
      </c>
      <c r="B148" s="2" t="inlineStr">
        <is>
          <t>10:48</t>
        </is>
      </c>
      <c r="C148" s="2" t="inlineStr">
        <is>
          <t>RITM</t>
        </is>
      </c>
      <c r="D148" s="2" t="n">
        <v>9.15</v>
      </c>
      <c r="E148" s="2" t="inlineStr">
        <is>
          <t>2026-10-23 10:47:00-04:00</t>
        </is>
      </c>
      <c r="F148" s="2" t="n"/>
      <c r="G148" s="2" t="inlineStr">
        <is>
          <t>off</t>
        </is>
      </c>
      <c r="H148" s="2" t="n">
        <v>0.075</v>
      </c>
      <c r="I148" s="2" t="inlineStr">
        <is>
          <t>time</t>
        </is>
      </c>
      <c r="J148" s="2" t="inlineStr">
        <is>
          <t>orb15</t>
        </is>
      </c>
      <c r="K148" s="2" t="n">
        <v>78</v>
      </c>
      <c r="L148" s="2" t="n">
        <v>0.07430869601522372</v>
      </c>
      <c r="M148" s="2" t="n">
        <v>0.05184329417555511</v>
      </c>
      <c r="N148" s="2" t="n">
        <v>1.534977716766415</v>
      </c>
      <c r="O148" s="2" t="n">
        <v>0.01264622330086329</v>
      </c>
      <c r="P148" s="2" t="n">
        <v>0.01876673596188817</v>
      </c>
      <c r="Q148" s="2" t="n">
        <v>-0.0005359179508901413</v>
      </c>
      <c r="R148" s="2" t="n">
        <v>0</v>
      </c>
      <c r="S148" s="2" t="n">
        <v>2.232698945075738</v>
      </c>
      <c r="T148" s="2" t="n">
        <v>-0.002356208147485273</v>
      </c>
      <c r="U148" s="2" t="n">
        <v>1</v>
      </c>
      <c r="V148" s="2" t="n">
        <v>1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0.3056</v>
      </c>
      <c r="AD148" s="2" t="n">
        <v>2</v>
      </c>
      <c r="AE148" s="2" t="n">
        <v>9.33</v>
      </c>
      <c r="AF148" s="2" t="n">
        <v>0.18</v>
      </c>
      <c r="AG148" s="2" t="n">
        <v>0.3056</v>
      </c>
      <c r="AH148" s="2" t="n">
        <v>2</v>
      </c>
      <c r="AI148" s="2" t="n">
        <v>9.33</v>
      </c>
      <c r="AJ148" s="2" t="n">
        <v>0.18</v>
      </c>
      <c r="AK148" s="2" t="n">
        <v>0.3056</v>
      </c>
      <c r="AL148" s="2" t="n">
        <v>2</v>
      </c>
      <c r="AM148" s="2" t="n">
        <v>9.33</v>
      </c>
      <c r="AN148" s="2" t="n">
        <v>0.18</v>
      </c>
      <c r="AO148" s="2" t="n">
        <v>0.3056</v>
      </c>
      <c r="AP148" s="2" t="n">
        <v>1</v>
      </c>
      <c r="AQ148" s="2" t="n">
        <v>9.33</v>
      </c>
      <c r="AR148" s="2" t="n">
        <v>0.18</v>
      </c>
      <c r="AS148" s="2" t="n">
        <v>0.3056</v>
      </c>
      <c r="AT148" s="2" t="n">
        <v>1</v>
      </c>
      <c r="AU148" s="2" t="n">
        <v>9.33</v>
      </c>
      <c r="AV148" s="2" t="n">
        <v>0.18</v>
      </c>
      <c r="AW148" s="2" t="n">
        <v>0.3056</v>
      </c>
      <c r="AX148" s="2" t="n">
        <v>1</v>
      </c>
      <c r="AY148" s="2" t="n">
        <v>9.33</v>
      </c>
      <c r="AZ148" s="2" t="n">
        <v>0.18</v>
      </c>
      <c r="BA148" s="2" t="n">
        <v>0.00107</v>
      </c>
    </row>
    <row r="149">
      <c r="A149" s="2" t="inlineStr">
        <is>
          <t>2026-10-23</t>
        </is>
      </c>
      <c r="B149" s="2" t="inlineStr">
        <is>
          <t>10:48</t>
        </is>
      </c>
      <c r="C149" s="2" t="inlineStr">
        <is>
          <t>ENVX</t>
        </is>
      </c>
      <c r="D149" s="2" t="n">
        <v>2.72</v>
      </c>
      <c r="E149" s="2" t="inlineStr">
        <is>
          <t>2026-10-23 10:47:00-04:00</t>
        </is>
      </c>
      <c r="F149" s="2" t="n"/>
      <c r="G149" s="2" t="inlineStr">
        <is>
          <t>off</t>
        </is>
      </c>
      <c r="H149" s="2" t="n">
        <v>-1.364</v>
      </c>
      <c r="I149" s="2" t="inlineStr">
        <is>
          <t>stop</t>
        </is>
      </c>
      <c r="J149" s="2" t="inlineStr">
        <is>
          <t>ema_bounce</t>
        </is>
      </c>
      <c r="K149" s="2" t="n">
        <v>78</v>
      </c>
      <c r="L149" s="2" t="n">
        <v>0.07843139271514366</v>
      </c>
      <c r="M149" s="2" t="n">
        <v>-0.02352938976529795</v>
      </c>
      <c r="N149" s="2" t="n">
        <v>1.34735323685628</v>
      </c>
      <c r="O149" s="2" t="n">
        <v>0.02097690302311928</v>
      </c>
      <c r="P149" s="2" t="n">
        <v>0.01090909090909084</v>
      </c>
      <c r="Q149" s="2" t="n">
        <v>-0.02482267195031562</v>
      </c>
      <c r="R149" s="2" t="n">
        <v>0</v>
      </c>
      <c r="S149" s="2" t="n">
        <v>1.01160091167848</v>
      </c>
      <c r="T149" s="2" t="n">
        <v>-0.002356208147485273</v>
      </c>
      <c r="U149" s="2" t="n">
        <v>1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-1</v>
      </c>
      <c r="AD149" s="2" t="n">
        <v>2</v>
      </c>
      <c r="AE149" s="2" t="n">
        <v>2.755</v>
      </c>
      <c r="AF149" s="2" t="n">
        <v>0.035</v>
      </c>
      <c r="AG149" s="2" t="n">
        <v>-1</v>
      </c>
      <c r="AH149" s="2" t="n">
        <v>2</v>
      </c>
      <c r="AI149" s="2" t="n">
        <v>2.755</v>
      </c>
      <c r="AJ149" s="2" t="n">
        <v>0.035</v>
      </c>
      <c r="AK149" s="2" t="n">
        <v>-1</v>
      </c>
      <c r="AL149" s="2" t="n">
        <v>2</v>
      </c>
      <c r="AM149" s="2" t="n">
        <v>2.755</v>
      </c>
      <c r="AN149" s="2" t="n">
        <v>0.035</v>
      </c>
      <c r="AO149" s="2" t="n">
        <v>0.5</v>
      </c>
      <c r="AP149" s="2" t="n">
        <v>0.5</v>
      </c>
      <c r="AQ149" s="2" t="n">
        <v>2.745</v>
      </c>
      <c r="AR149" s="2" t="n">
        <v>0.025</v>
      </c>
      <c r="AS149" s="2" t="n">
        <v>-1</v>
      </c>
      <c r="AT149" s="2" t="n">
        <v>1</v>
      </c>
      <c r="AU149" s="2" t="n">
        <v>2.745</v>
      </c>
      <c r="AV149" s="2" t="n">
        <v>0.025</v>
      </c>
      <c r="AW149" s="2" t="n">
        <v>0.5</v>
      </c>
      <c r="AX149" s="2" t="n">
        <v>0.5</v>
      </c>
      <c r="AY149" s="2" t="n">
        <v>2.745</v>
      </c>
      <c r="AZ149" s="2" t="n">
        <v>0.025</v>
      </c>
      <c r="BA149" s="2" t="n">
        <v>0.00363</v>
      </c>
    </row>
    <row r="150">
      <c r="A150" s="2" t="inlineStr">
        <is>
          <t>2026-10-23</t>
        </is>
      </c>
      <c r="B150" s="2" t="inlineStr">
        <is>
          <t>10:52</t>
        </is>
      </c>
      <c r="C150" s="2" t="inlineStr">
        <is>
          <t>AXTI</t>
        </is>
      </c>
      <c r="D150" s="2" t="n">
        <v>53.65</v>
      </c>
      <c r="E150" s="2" t="inlineStr">
        <is>
          <t>2026-10-23 10:51:00-04:00</t>
        </is>
      </c>
      <c r="F150" s="2" t="n"/>
      <c r="G150" s="2" t="inlineStr">
        <is>
          <t>off</t>
        </is>
      </c>
      <c r="H150" s="2" t="n">
        <v>-1.172</v>
      </c>
      <c r="I150" s="2" t="inlineStr">
        <is>
          <t>stop</t>
        </is>
      </c>
      <c r="J150" s="2" t="inlineStr">
        <is>
          <t>ema_bounce</t>
        </is>
      </c>
      <c r="K150" s="2" t="n">
        <v>82</v>
      </c>
      <c r="L150" s="2" t="n">
        <v>0.0479053014006583</v>
      </c>
      <c r="M150" s="2" t="n">
        <v>0.02996505290524776</v>
      </c>
      <c r="N150" s="2" t="n">
        <v>1.147488444542544</v>
      </c>
      <c r="O150" s="2" t="n">
        <v>0.01251141478868867</v>
      </c>
      <c r="P150" s="2" t="n">
        <v>0.007033107308573246</v>
      </c>
      <c r="Q150" s="2" t="n">
        <v>-0.0211956878165136</v>
      </c>
      <c r="R150" s="2" t="n">
        <v>0</v>
      </c>
      <c r="S150" s="2" t="n">
        <v>3.989539425262913</v>
      </c>
      <c r="T150" s="2" t="n">
        <v>-0.001858793529072034</v>
      </c>
      <c r="U150" s="2" t="n">
        <v>1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-1</v>
      </c>
      <c r="AD150" s="2" t="n">
        <v>2</v>
      </c>
      <c r="AE150" s="2" t="n">
        <v>54.035</v>
      </c>
      <c r="AF150" s="2" t="n">
        <v>0.385</v>
      </c>
      <c r="AG150" s="2" t="n">
        <v>-1</v>
      </c>
      <c r="AH150" s="2" t="n">
        <v>2</v>
      </c>
      <c r="AI150" s="2" t="n">
        <v>54.035</v>
      </c>
      <c r="AJ150" s="2" t="n">
        <v>0.385</v>
      </c>
      <c r="AK150" s="2" t="n">
        <v>-1</v>
      </c>
      <c r="AL150" s="2" t="n">
        <v>2</v>
      </c>
      <c r="AM150" s="2" t="n">
        <v>54.035</v>
      </c>
      <c r="AN150" s="2" t="n">
        <v>0.385</v>
      </c>
      <c r="AO150" s="2" t="n">
        <v>-1</v>
      </c>
      <c r="AP150" s="2" t="n">
        <v>1</v>
      </c>
      <c r="AQ150" s="2" t="n">
        <v>54.03</v>
      </c>
      <c r="AR150" s="2" t="n">
        <v>0.38</v>
      </c>
      <c r="AS150" s="2" t="n">
        <v>-1</v>
      </c>
      <c r="AT150" s="2" t="n">
        <v>1</v>
      </c>
      <c r="AU150" s="2" t="n">
        <v>54.03</v>
      </c>
      <c r="AV150" s="2" t="n">
        <v>0.38</v>
      </c>
      <c r="AW150" s="2" t="n">
        <v>-1</v>
      </c>
      <c r="AX150" s="2" t="n">
        <v>1</v>
      </c>
      <c r="AY150" s="2" t="n">
        <v>54.03</v>
      </c>
      <c r="AZ150" s="2" t="n">
        <v>0.38</v>
      </c>
      <c r="BA150" s="2" t="n">
        <v>0.00259</v>
      </c>
    </row>
    <row r="151">
      <c r="A151" s="2" t="inlineStr">
        <is>
          <t>2026-10-23</t>
        </is>
      </c>
      <c r="B151" s="2" t="inlineStr">
        <is>
          <t>10:54</t>
        </is>
      </c>
      <c r="C151" s="2" t="inlineStr">
        <is>
          <t>ITG</t>
        </is>
      </c>
      <c r="D151" s="2" t="n">
        <v>5.19</v>
      </c>
      <c r="E151" s="2" t="inlineStr">
        <is>
          <t>2026-10-23 10:53:00-04:00</t>
        </is>
      </c>
      <c r="F151" s="2" t="n"/>
      <c r="G151" s="2" t="inlineStr">
        <is>
          <t>off</t>
        </is>
      </c>
      <c r="H151" s="2" t="n">
        <v>-1.154</v>
      </c>
      <c r="I151" s="2" t="inlineStr">
        <is>
          <t>stop</t>
        </is>
      </c>
      <c r="J151" s="2" t="inlineStr">
        <is>
          <t>ema_bounce</t>
        </is>
      </c>
      <c r="K151" s="2" t="n">
        <v>84</v>
      </c>
      <c r="L151" s="2" t="n">
        <v>0.07910757746500408</v>
      </c>
      <c r="M151" s="2" t="n">
        <v>0.07505078606076299</v>
      </c>
      <c r="N151" s="2" t="n">
        <v>1.240761832639042</v>
      </c>
      <c r="O151" s="2" t="n">
        <v>0.008281148762862456</v>
      </c>
      <c r="P151" s="2" t="n">
        <v>0.02443612170425531</v>
      </c>
      <c r="Q151" s="2" t="n">
        <v>-0.07798956858798434</v>
      </c>
      <c r="R151" s="2" t="n">
        <v>0</v>
      </c>
      <c r="S151" s="2" t="n">
        <v>1.671473335620729</v>
      </c>
      <c r="T151" s="2" t="n">
        <v>-0.001466038909072154</v>
      </c>
      <c r="U151" s="2" t="n">
        <v>1</v>
      </c>
      <c r="V151" s="2" t="n">
        <v>1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-1</v>
      </c>
      <c r="AD151" s="2" t="n">
        <v>2</v>
      </c>
      <c r="AE151" s="2" t="n">
        <v>5.3</v>
      </c>
      <c r="AF151" s="2" t="n">
        <v>0.11</v>
      </c>
      <c r="AG151" s="2" t="n">
        <v>-1</v>
      </c>
      <c r="AH151" s="2" t="n">
        <v>2</v>
      </c>
      <c r="AI151" s="2" t="n">
        <v>5.3</v>
      </c>
      <c r="AJ151" s="2" t="n">
        <v>0.11</v>
      </c>
      <c r="AK151" s="2" t="n">
        <v>-1</v>
      </c>
      <c r="AL151" s="2" t="n">
        <v>2</v>
      </c>
      <c r="AM151" s="2" t="n">
        <v>5.3</v>
      </c>
      <c r="AN151" s="2" t="n">
        <v>0.11</v>
      </c>
      <c r="AO151" s="2" t="n">
        <v>-1</v>
      </c>
      <c r="AP151" s="2" t="n">
        <v>1</v>
      </c>
      <c r="AQ151" s="2" t="n">
        <v>5.3</v>
      </c>
      <c r="AR151" s="2" t="n">
        <v>0.11</v>
      </c>
      <c r="AS151" s="2" t="n">
        <v>-1</v>
      </c>
      <c r="AT151" s="2" t="n">
        <v>1</v>
      </c>
      <c r="AU151" s="2" t="n">
        <v>5.3</v>
      </c>
      <c r="AV151" s="2" t="n">
        <v>0.11</v>
      </c>
      <c r="AW151" s="2" t="n">
        <v>-1</v>
      </c>
      <c r="AX151" s="2" t="n">
        <v>1</v>
      </c>
      <c r="AY151" s="2" t="n">
        <v>5.3</v>
      </c>
      <c r="AZ151" s="2" t="n">
        <v>0.11</v>
      </c>
      <c r="BA151" s="2" t="n">
        <v>0.00567</v>
      </c>
    </row>
    <row r="152">
      <c r="A152" s="2" t="inlineStr">
        <is>
          <t>2026-10-23</t>
        </is>
      </c>
      <c r="B152" s="2" t="inlineStr">
        <is>
          <t>11:06</t>
        </is>
      </c>
      <c r="C152" s="2" t="inlineStr">
        <is>
          <t>RHI</t>
        </is>
      </c>
      <c r="D152" s="2" t="n">
        <v>43.4</v>
      </c>
      <c r="E152" s="2" t="inlineStr">
        <is>
          <t>2026-10-23 11:05:00-04:00</t>
        </is>
      </c>
      <c r="F152" s="2" t="n"/>
      <c r="G152" s="2" t="inlineStr">
        <is>
          <t>off</t>
        </is>
      </c>
      <c r="H152" s="2" t="n">
        <v>0.913</v>
      </c>
      <c r="I152" s="2" t="inlineStr">
        <is>
          <t>time</t>
        </is>
      </c>
      <c r="J152" s="2" t="inlineStr">
        <is>
          <t>orb15</t>
        </is>
      </c>
      <c r="K152" s="2" t="n">
        <v>96</v>
      </c>
      <c r="L152" s="2" t="n">
        <v>0.1906847482775649</v>
      </c>
      <c r="M152" s="2" t="n">
        <v>0.1279193114592978</v>
      </c>
      <c r="N152" s="2" t="n">
        <v>1.321443806526047</v>
      </c>
      <c r="O152" s="2" t="n">
        <v>0.04350268808953506</v>
      </c>
      <c r="P152" s="2" t="n">
        <v>0.03265355229374557</v>
      </c>
      <c r="Q152" s="2" t="n">
        <v>-0.002306020176828238</v>
      </c>
      <c r="R152" s="2" t="n">
        <v>0</v>
      </c>
      <c r="S152" s="2" t="n">
        <v>3.803658018161517</v>
      </c>
      <c r="T152" s="2" t="n">
        <v>-0.001976556000569119</v>
      </c>
      <c r="U152" s="2" t="n">
        <v>1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0.9772999999999999</v>
      </c>
      <c r="AD152" s="2" t="n">
        <v>1.5</v>
      </c>
      <c r="AE152" s="2" t="n">
        <v>44.94</v>
      </c>
      <c r="AF152" s="2" t="n">
        <v>1.54</v>
      </c>
      <c r="AG152" s="2" t="n">
        <v>0.9545</v>
      </c>
      <c r="AH152" s="2" t="n">
        <v>2</v>
      </c>
      <c r="AI152" s="2" t="n">
        <v>44.94</v>
      </c>
      <c r="AJ152" s="2" t="n">
        <v>1.54</v>
      </c>
      <c r="AK152" s="2" t="n">
        <v>1.0065</v>
      </c>
      <c r="AL152" s="2" t="n">
        <v>1.5</v>
      </c>
      <c r="AM152" s="2" t="n">
        <v>44.94</v>
      </c>
      <c r="AN152" s="2" t="n">
        <v>1.54</v>
      </c>
      <c r="AO152" s="2" t="n">
        <v>1.0273</v>
      </c>
      <c r="AP152" s="2" t="n">
        <v>0.5</v>
      </c>
      <c r="AQ152" s="2" t="n">
        <v>44.865</v>
      </c>
      <c r="AR152" s="2" t="n">
        <v>1.465</v>
      </c>
      <c r="AS152" s="2" t="n">
        <v>1.0546</v>
      </c>
      <c r="AT152" s="2" t="n">
        <v>1</v>
      </c>
      <c r="AU152" s="2" t="n">
        <v>44.865</v>
      </c>
      <c r="AV152" s="2" t="n">
        <v>1.465</v>
      </c>
      <c r="AW152" s="2" t="n">
        <v>0.9454</v>
      </c>
      <c r="AX152" s="2" t="n">
        <v>0.5</v>
      </c>
      <c r="AY152" s="2" t="n">
        <v>44.865</v>
      </c>
      <c r="AZ152" s="2" t="n">
        <v>1.465</v>
      </c>
      <c r="BA152" s="2" t="n">
        <v>0.00423</v>
      </c>
    </row>
    <row r="153">
      <c r="A153" s="2" t="inlineStr">
        <is>
          <t>2026-10-23</t>
        </is>
      </c>
      <c r="B153" s="2" t="inlineStr">
        <is>
          <t>11:06</t>
        </is>
      </c>
      <c r="C153" s="2" t="inlineStr">
        <is>
          <t>RHI</t>
        </is>
      </c>
      <c r="D153" s="2" t="n">
        <v>43.91</v>
      </c>
      <c r="E153" s="2" t="inlineStr">
        <is>
          <t>2026-10-23 11:05:00-04:00</t>
        </is>
      </c>
      <c r="F153" s="2" t="n"/>
      <c r="G153" s="2" t="inlineStr">
        <is>
          <t>off</t>
        </is>
      </c>
      <c r="H153" s="2" t="n">
        <v>0.468</v>
      </c>
      <c r="I153" s="2" t="inlineStr">
        <is>
          <t>breakeven</t>
        </is>
      </c>
      <c r="J153" s="2" t="inlineStr">
        <is>
          <t>hod_break</t>
        </is>
      </c>
      <c r="K153" s="2" t="n">
        <v>96</v>
      </c>
      <c r="L153" s="2" t="n">
        <v>0.1906847482775649</v>
      </c>
      <c r="M153" s="2" t="n">
        <v>0.1279193114592978</v>
      </c>
      <c r="N153" s="2" t="n">
        <v>1.321443806526047</v>
      </c>
      <c r="O153" s="2" t="n">
        <v>0.04350268808953506</v>
      </c>
      <c r="P153" s="2" t="n">
        <v>0.02128611707876428</v>
      </c>
      <c r="Q153" s="2" t="n">
        <v>-0.002306020176828238</v>
      </c>
      <c r="R153" s="2" t="n">
        <v>0</v>
      </c>
      <c r="S153" s="2" t="n">
        <v>3.803658018161517</v>
      </c>
      <c r="T153" s="2" t="n">
        <v>-0.001976556000569119</v>
      </c>
      <c r="U153" s="2" t="n">
        <v>1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1.5</v>
      </c>
      <c r="AD153" s="2" t="n">
        <v>1</v>
      </c>
      <c r="AE153" s="2" t="n">
        <v>44.94</v>
      </c>
      <c r="AF153" s="2" t="n">
        <v>1.03</v>
      </c>
      <c r="AG153" s="2" t="n">
        <v>1.4272</v>
      </c>
      <c r="AH153" s="2" t="n">
        <v>2</v>
      </c>
      <c r="AI153" s="2" t="n">
        <v>44.94</v>
      </c>
      <c r="AJ153" s="2" t="n">
        <v>1.03</v>
      </c>
      <c r="AK153" s="2" t="n">
        <v>0.8447</v>
      </c>
      <c r="AL153" s="2" t="n">
        <v>1.5</v>
      </c>
      <c r="AM153" s="2" t="n">
        <v>44.94</v>
      </c>
      <c r="AN153" s="2" t="n">
        <v>1.03</v>
      </c>
      <c r="AO153" s="2" t="n">
        <v>1.5</v>
      </c>
      <c r="AP153" s="2" t="n">
        <v>0</v>
      </c>
      <c r="AQ153" s="2" t="n">
        <v>44.865</v>
      </c>
      <c r="AR153" s="2" t="n">
        <v>0.955</v>
      </c>
      <c r="AS153" s="2" t="n">
        <v>1.6178</v>
      </c>
      <c r="AT153" s="2" t="n">
        <v>1</v>
      </c>
      <c r="AU153" s="2" t="n">
        <v>44.865</v>
      </c>
      <c r="AV153" s="2" t="n">
        <v>0.955</v>
      </c>
      <c r="AW153" s="2" t="n">
        <v>0.911</v>
      </c>
      <c r="AX153" s="2" t="n">
        <v>0.5</v>
      </c>
      <c r="AY153" s="2" t="n">
        <v>44.865</v>
      </c>
      <c r="AZ153" s="2" t="n">
        <v>0.955</v>
      </c>
      <c r="BA153" s="2" t="n">
        <v>0.00423</v>
      </c>
    </row>
    <row r="154">
      <c r="A154" s="2" t="inlineStr">
        <is>
          <t>2026-10-23</t>
        </is>
      </c>
      <c r="B154" s="2" t="inlineStr">
        <is>
          <t>11:12</t>
        </is>
      </c>
      <c r="C154" s="2" t="inlineStr">
        <is>
          <t>SIGI</t>
        </is>
      </c>
      <c r="D154" s="2" t="n">
        <v>96.76000000000001</v>
      </c>
      <c r="E154" s="2" t="inlineStr">
        <is>
          <t>2026-10-23 11:11:00-04:00</t>
        </is>
      </c>
      <c r="F154" s="2" t="n"/>
      <c r="G154" s="2" t="inlineStr">
        <is>
          <t>off</t>
        </is>
      </c>
      <c r="H154" s="2" t="n">
        <v>-1.148</v>
      </c>
      <c r="I154" s="2" t="inlineStr">
        <is>
          <t>stop</t>
        </is>
      </c>
      <c r="J154" s="2" t="inlineStr">
        <is>
          <t>ema_bounce</t>
        </is>
      </c>
      <c r="K154" s="2" t="n">
        <v>102</v>
      </c>
      <c r="L154" s="2" t="n">
        <v>0.07390450116823555</v>
      </c>
      <c r="M154" s="2" t="n">
        <v>0.06921733836914412</v>
      </c>
      <c r="N154" s="2" t="n">
        <v>1.548865335531376</v>
      </c>
      <c r="O154" s="2" t="n">
        <v>0.007673641853553015</v>
      </c>
      <c r="P154" s="2" t="n">
        <v>0.01786435955172422</v>
      </c>
      <c r="Q154" s="2" t="n">
        <v>-0.02696299611786268</v>
      </c>
      <c r="R154" s="2" t="n">
        <v>0</v>
      </c>
      <c r="S154" s="2" t="n">
        <v>4.590259539178711</v>
      </c>
      <c r="T154" s="2" t="n">
        <v>-0.002081295892111035</v>
      </c>
      <c r="U154" s="2" t="n">
        <v>1</v>
      </c>
      <c r="V154" s="2" t="n">
        <v>1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-1.0761</v>
      </c>
      <c r="AD154" s="2" t="n">
        <v>2</v>
      </c>
      <c r="AE154" s="2" t="n">
        <v>98.535</v>
      </c>
      <c r="AF154" s="2" t="n">
        <v>1.775</v>
      </c>
      <c r="AG154" s="2" t="n">
        <v>-1.0761</v>
      </c>
      <c r="AH154" s="2" t="n">
        <v>2</v>
      </c>
      <c r="AI154" s="2" t="n">
        <v>98.535</v>
      </c>
      <c r="AJ154" s="2" t="n">
        <v>1.775</v>
      </c>
      <c r="AK154" s="2" t="n">
        <v>-1.0761</v>
      </c>
      <c r="AL154" s="2" t="n">
        <v>2</v>
      </c>
      <c r="AM154" s="2" t="n">
        <v>98.535</v>
      </c>
      <c r="AN154" s="2" t="n">
        <v>1.775</v>
      </c>
      <c r="AO154" s="2" t="n">
        <v>-1.0767</v>
      </c>
      <c r="AP154" s="2" t="n">
        <v>1</v>
      </c>
      <c r="AQ154" s="2" t="n">
        <v>98.52</v>
      </c>
      <c r="AR154" s="2" t="n">
        <v>1.76</v>
      </c>
      <c r="AS154" s="2" t="n">
        <v>-1.0767</v>
      </c>
      <c r="AT154" s="2" t="n">
        <v>1</v>
      </c>
      <c r="AU154" s="2" t="n">
        <v>98.52</v>
      </c>
      <c r="AV154" s="2" t="n">
        <v>1.76</v>
      </c>
      <c r="AW154" s="2" t="n">
        <v>-1.0767</v>
      </c>
      <c r="AX154" s="2" t="n">
        <v>1</v>
      </c>
      <c r="AY154" s="2" t="n">
        <v>98.52</v>
      </c>
      <c r="AZ154" s="2" t="n">
        <v>1.76</v>
      </c>
      <c r="BA154" s="2" t="n">
        <v>0.01025</v>
      </c>
    </row>
    <row r="155">
      <c r="A155" s="2" t="inlineStr">
        <is>
          <t>2026-10-23</t>
        </is>
      </c>
      <c r="B155" s="2" t="inlineStr">
        <is>
          <t>11:23</t>
        </is>
      </c>
      <c r="C155" s="2" t="inlineStr">
        <is>
          <t>NE</t>
        </is>
      </c>
      <c r="D155" s="2" t="n">
        <v>47.14</v>
      </c>
      <c r="E155" s="2" t="inlineStr">
        <is>
          <t>2026-10-23 11:22:00-04:00</t>
        </is>
      </c>
      <c r="F155" s="2" t="n"/>
      <c r="G155" s="2" t="inlineStr">
        <is>
          <t>off</t>
        </is>
      </c>
      <c r="H155" s="2" t="n">
        <v>0.076</v>
      </c>
      <c r="I155" s="2" t="inlineStr">
        <is>
          <t>time</t>
        </is>
      </c>
      <c r="J155" s="2" t="inlineStr">
        <is>
          <t>ema_bounce</t>
        </is>
      </c>
      <c r="K155" s="2" t="n">
        <v>113</v>
      </c>
      <c r="L155" s="2" t="n">
        <v>0.08168373356696579</v>
      </c>
      <c r="M155" s="2" t="n">
        <v>-0.0009101459575189264</v>
      </c>
      <c r="N155" s="2" t="n">
        <v>0.8427848846925987</v>
      </c>
      <c r="O155" s="2" t="n">
        <v>0.03080301272212593</v>
      </c>
      <c r="P155" s="2" t="n">
        <v>0.008413986281533628</v>
      </c>
      <c r="Q155" s="2" t="n">
        <v>-0.000525548447458668</v>
      </c>
      <c r="R155" s="2" t="n">
        <v>0</v>
      </c>
      <c r="S155" s="2" t="n">
        <v>3.86157148119009</v>
      </c>
      <c r="T155" s="2" t="n">
        <v>-0.001623188692949196</v>
      </c>
      <c r="U155" s="2" t="n">
        <v>1</v>
      </c>
      <c r="V155" s="2" t="n">
        <v>1</v>
      </c>
      <c r="W155" s="2" t="n">
        <v>1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0.4487</v>
      </c>
      <c r="AD155" s="2" t="n">
        <v>2</v>
      </c>
      <c r="AE155" s="2" t="n">
        <v>47.53</v>
      </c>
      <c r="AF155" s="2" t="n">
        <v>0.39</v>
      </c>
      <c r="AG155" s="2" t="n">
        <v>0.4487</v>
      </c>
      <c r="AH155" s="2" t="n">
        <v>2</v>
      </c>
      <c r="AI155" s="2" t="n">
        <v>47.53</v>
      </c>
      <c r="AJ155" s="2" t="n">
        <v>0.39</v>
      </c>
      <c r="AK155" s="2" t="n">
        <v>0.4487</v>
      </c>
      <c r="AL155" s="2" t="n">
        <v>2</v>
      </c>
      <c r="AM155" s="2" t="n">
        <v>47.53</v>
      </c>
      <c r="AN155" s="2" t="n">
        <v>0.39</v>
      </c>
      <c r="AO155" s="2" t="n">
        <v>0.4487</v>
      </c>
      <c r="AP155" s="2" t="n">
        <v>1</v>
      </c>
      <c r="AQ155" s="2" t="n">
        <v>47.53</v>
      </c>
      <c r="AR155" s="2" t="n">
        <v>0.39</v>
      </c>
      <c r="AS155" s="2" t="n">
        <v>0.4487</v>
      </c>
      <c r="AT155" s="2" t="n">
        <v>1</v>
      </c>
      <c r="AU155" s="2" t="n">
        <v>47.53</v>
      </c>
      <c r="AV155" s="2" t="n">
        <v>0.39</v>
      </c>
      <c r="AW155" s="2" t="n">
        <v>0.4487</v>
      </c>
      <c r="AX155" s="2" t="n">
        <v>1</v>
      </c>
      <c r="AY155" s="2" t="n">
        <v>47.53</v>
      </c>
      <c r="AZ155" s="2" t="n">
        <v>0.39</v>
      </c>
      <c r="BA155" s="2" t="n">
        <v>0.00189</v>
      </c>
    </row>
    <row r="156">
      <c r="A156" s="2" t="inlineStr">
        <is>
          <t>2026-10-23</t>
        </is>
      </c>
      <c r="B156" s="2" t="inlineStr">
        <is>
          <t>11:58</t>
        </is>
      </c>
      <c r="C156" s="2" t="inlineStr">
        <is>
          <t>RHI</t>
        </is>
      </c>
      <c r="D156" s="2" t="n">
        <v>45.42</v>
      </c>
      <c r="E156" s="2" t="inlineStr">
        <is>
          <t>2026-10-23 11:57:00-04:00</t>
        </is>
      </c>
      <c r="F156" s="2" t="n"/>
      <c r="G156" s="2" t="inlineStr">
        <is>
          <t>off</t>
        </is>
      </c>
      <c r="H156" s="2" t="n">
        <v>0.408</v>
      </c>
      <c r="I156" s="2" t="inlineStr">
        <is>
          <t>breakeven</t>
        </is>
      </c>
      <c r="J156" s="2" t="inlineStr">
        <is>
          <t>ema_bounce</t>
        </is>
      </c>
      <c r="K156" s="2" t="n">
        <v>148</v>
      </c>
      <c r="L156" s="2" t="n">
        <v>0.2157643578096915</v>
      </c>
      <c r="M156" s="2" t="n">
        <v>0.1279193114592978</v>
      </c>
      <c r="N156" s="2" t="n">
        <v>1.463658245805653</v>
      </c>
      <c r="O156" s="2" t="n">
        <v>0.03698023611616708</v>
      </c>
      <c r="P156" s="2" t="n">
        <v>0.008513454739130387</v>
      </c>
      <c r="Q156" s="2" t="n">
        <v>-0.008870615244130686</v>
      </c>
      <c r="R156" s="2" t="n">
        <v>0</v>
      </c>
      <c r="S156" s="2" t="n">
        <v>3.824502437876625</v>
      </c>
      <c r="T156" s="2" t="n">
        <v>-0.001223882836407397</v>
      </c>
      <c r="U156" s="2" t="n">
        <v>1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0.5</v>
      </c>
      <c r="AD156" s="2" t="n">
        <v>1.5</v>
      </c>
      <c r="AE156" s="2" t="n">
        <v>45.7286</v>
      </c>
      <c r="AF156" s="2" t="n">
        <v>0.3086</v>
      </c>
      <c r="AG156" s="2" t="n">
        <v>-1</v>
      </c>
      <c r="AH156" s="2" t="n">
        <v>2</v>
      </c>
      <c r="AI156" s="2" t="n">
        <v>45.7286</v>
      </c>
      <c r="AJ156" s="2" t="n">
        <v>0.3086</v>
      </c>
      <c r="AK156" s="2" t="n">
        <v>0.8485</v>
      </c>
      <c r="AL156" s="2" t="n">
        <v>1.5</v>
      </c>
      <c r="AM156" s="2" t="n">
        <v>45.7286</v>
      </c>
      <c r="AN156" s="2" t="n">
        <v>0.3086</v>
      </c>
      <c r="AO156" s="2" t="n">
        <v>0.5</v>
      </c>
      <c r="AP156" s="2" t="n">
        <v>0.5</v>
      </c>
      <c r="AQ156" s="2" t="n">
        <v>45.7286</v>
      </c>
      <c r="AR156" s="2" t="n">
        <v>0.3086</v>
      </c>
      <c r="AS156" s="2" t="n">
        <v>-1</v>
      </c>
      <c r="AT156" s="2" t="n">
        <v>1</v>
      </c>
      <c r="AU156" s="2" t="n">
        <v>45.7286</v>
      </c>
      <c r="AV156" s="2" t="n">
        <v>0.3086</v>
      </c>
      <c r="AW156" s="2" t="n">
        <v>0.8485</v>
      </c>
      <c r="AX156" s="2" t="n">
        <v>0.5</v>
      </c>
      <c r="AY156" s="2" t="n">
        <v>45.7286</v>
      </c>
      <c r="AZ156" s="2" t="n">
        <v>0.3086</v>
      </c>
      <c r="BA156" s="2" t="n">
        <v>0.00372</v>
      </c>
    </row>
    <row r="157">
      <c r="A157" s="2" t="inlineStr">
        <is>
          <t>2026-10-23</t>
        </is>
      </c>
      <c r="B157" s="2" t="inlineStr">
        <is>
          <t>12:33</t>
        </is>
      </c>
      <c r="C157" s="2" t="inlineStr">
        <is>
          <t>ZLAB</t>
        </is>
      </c>
      <c r="D157" s="2" t="n">
        <v>23.4</v>
      </c>
      <c r="E157" s="2" t="inlineStr">
        <is>
          <t>2026-10-23 12:32:00-04:00</t>
        </is>
      </c>
      <c r="F157" s="2" t="n"/>
      <c r="G157" s="2" t="inlineStr">
        <is>
          <t>off</t>
        </is>
      </c>
      <c r="H157" s="2" t="n">
        <v>0.42</v>
      </c>
      <c r="I157" s="2" t="inlineStr">
        <is>
          <t>breakeven</t>
        </is>
      </c>
      <c r="J157" s="2" t="inlineStr">
        <is>
          <t>bull_flag</t>
        </is>
      </c>
      <c r="K157" s="2" t="n">
        <v>183</v>
      </c>
      <c r="L157" s="2" t="n">
        <v>0.07350267080721684</v>
      </c>
      <c r="M157" s="2" t="n">
        <v>0.05217783896370398</v>
      </c>
      <c r="N157" s="2" t="n">
        <v>1.779514319952711</v>
      </c>
      <c r="O157" s="2" t="n">
        <v>0.02118543027746944</v>
      </c>
      <c r="P157" s="2" t="n">
        <v>0.01098900461068892</v>
      </c>
      <c r="Q157" s="2" t="n">
        <v>-0.02392738981776399</v>
      </c>
      <c r="R157" s="2" t="n">
        <v>0</v>
      </c>
      <c r="S157" s="2" t="n">
        <v>3.163785852101048</v>
      </c>
      <c r="T157" s="2" t="n">
        <v>-0.002892850292021354</v>
      </c>
      <c r="U157" s="2" t="n">
        <v>1</v>
      </c>
      <c r="V157" s="2" t="n">
        <v>0</v>
      </c>
      <c r="W157" s="2" t="n">
        <v>1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0.5</v>
      </c>
      <c r="AD157" s="2" t="n">
        <v>1.5</v>
      </c>
      <c r="AE157" s="2" t="n">
        <v>23.61</v>
      </c>
      <c r="AF157" s="2" t="n">
        <v>0.21</v>
      </c>
      <c r="AG157" s="2" t="n">
        <v>-1</v>
      </c>
      <c r="AH157" s="2" t="n">
        <v>2</v>
      </c>
      <c r="AI157" s="2" t="n">
        <v>23.61</v>
      </c>
      <c r="AJ157" s="2" t="n">
        <v>0.21</v>
      </c>
      <c r="AK157" s="2" t="n">
        <v>0.8214</v>
      </c>
      <c r="AL157" s="2" t="n">
        <v>1.5</v>
      </c>
      <c r="AM157" s="2" t="n">
        <v>23.61</v>
      </c>
      <c r="AN157" s="2" t="n">
        <v>0.21</v>
      </c>
      <c r="AO157" s="2" t="n">
        <v>0.5</v>
      </c>
      <c r="AP157" s="2" t="n">
        <v>0.5</v>
      </c>
      <c r="AQ157" s="2" t="n">
        <v>23.61</v>
      </c>
      <c r="AR157" s="2" t="n">
        <v>0.21</v>
      </c>
      <c r="AS157" s="2" t="n">
        <v>-1</v>
      </c>
      <c r="AT157" s="2" t="n">
        <v>1</v>
      </c>
      <c r="AU157" s="2" t="n">
        <v>23.61</v>
      </c>
      <c r="AV157" s="2" t="n">
        <v>0.21</v>
      </c>
      <c r="AW157" s="2" t="n">
        <v>0.8214</v>
      </c>
      <c r="AX157" s="2" t="n">
        <v>0.5</v>
      </c>
      <c r="AY157" s="2" t="n">
        <v>23.61</v>
      </c>
      <c r="AZ157" s="2" t="n">
        <v>0.21</v>
      </c>
      <c r="BA157" s="2" t="n">
        <v>0.00466</v>
      </c>
    </row>
    <row r="158">
      <c r="A158" s="2" t="inlineStr">
        <is>
          <t>2026-10-23</t>
        </is>
      </c>
      <c r="B158" s="2" t="inlineStr">
        <is>
          <t>12:42</t>
        </is>
      </c>
      <c r="C158" s="2" t="inlineStr">
        <is>
          <t>UWMC</t>
        </is>
      </c>
      <c r="D158" s="2" t="n">
        <v>1.25</v>
      </c>
      <c r="E158" s="2" t="inlineStr">
        <is>
          <t>2026-10-23 12:41:00-04:00</t>
        </is>
      </c>
      <c r="F158" s="2" t="n"/>
      <c r="G158" s="2" t="inlineStr">
        <is>
          <t>off</t>
        </is>
      </c>
      <c r="H158" s="2" t="n">
        <v>1.5</v>
      </c>
      <c r="I158" s="2" t="inlineStr">
        <is>
          <t>target</t>
        </is>
      </c>
      <c r="J158" s="2" t="inlineStr">
        <is>
          <t>ema_bounce</t>
        </is>
      </c>
      <c r="K158" s="2" t="n">
        <v>192</v>
      </c>
      <c r="L158" s="2" t="n">
        <v>0.1173912984887682</v>
      </c>
      <c r="M158" s="2" t="n">
        <v>0.01739128812274293</v>
      </c>
      <c r="N158" s="2" t="n">
        <v>0.9077176692016408</v>
      </c>
      <c r="O158" s="2" t="n">
        <v>0.0311693133520814</v>
      </c>
      <c r="P158" s="2" t="n">
        <v>0.02723732881754308</v>
      </c>
      <c r="Q158" s="2" t="n">
        <v>-0.003875965410453319</v>
      </c>
      <c r="R158" s="2" t="n">
        <v>0</v>
      </c>
      <c r="S158" s="2" t="n">
        <v>0.2507586923716177</v>
      </c>
      <c r="T158" s="2" t="n">
        <v>-0.001937328474446276</v>
      </c>
      <c r="U158" s="2" t="n">
        <v>1</v>
      </c>
      <c r="V158" s="2" t="n">
        <v>1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1.5</v>
      </c>
      <c r="AD158" s="2" t="n">
        <v>1</v>
      </c>
      <c r="AE158" s="2" t="n">
        <v>1.285</v>
      </c>
      <c r="AF158" s="2" t="n">
        <v>0.035</v>
      </c>
      <c r="AG158" s="2" t="n">
        <v>3</v>
      </c>
      <c r="AH158" s="2" t="n">
        <v>1</v>
      </c>
      <c r="AI158" s="2" t="n">
        <v>1.285</v>
      </c>
      <c r="AJ158" s="2" t="n">
        <v>0.035</v>
      </c>
      <c r="AK158" s="2" t="n">
        <v>0.8571</v>
      </c>
      <c r="AL158" s="2" t="n">
        <v>1.5</v>
      </c>
      <c r="AM158" s="2" t="n">
        <v>1.285</v>
      </c>
      <c r="AN158" s="2" t="n">
        <v>0.035</v>
      </c>
      <c r="AO158" s="2" t="n">
        <v>1.5</v>
      </c>
      <c r="AP158" s="2" t="n">
        <v>0</v>
      </c>
      <c r="AQ158" s="2" t="n">
        <v>1.285</v>
      </c>
      <c r="AR158" s="2" t="n">
        <v>0.035</v>
      </c>
      <c r="AS158" s="2" t="n">
        <v>3</v>
      </c>
      <c r="AT158" s="2" t="n">
        <v>0</v>
      </c>
      <c r="AU158" s="2" t="n">
        <v>1.285</v>
      </c>
      <c r="AV158" s="2" t="n">
        <v>0.035</v>
      </c>
      <c r="AW158" s="2" t="n">
        <v>0.8571</v>
      </c>
      <c r="AX158" s="2" t="n">
        <v>0.5</v>
      </c>
      <c r="AY158" s="2" t="n">
        <v>1.285</v>
      </c>
      <c r="AZ158" s="2" t="n">
        <v>0.035</v>
      </c>
      <c r="BA158" s="2" t="n">
        <v>0.00778</v>
      </c>
    </row>
    <row r="159">
      <c r="A159" s="2" t="inlineStr">
        <is>
          <t>2026-10-23</t>
        </is>
      </c>
      <c r="B159" s="2" t="inlineStr">
        <is>
          <t>13:02</t>
        </is>
      </c>
      <c r="C159" s="2" t="inlineStr">
        <is>
          <t>ENVX</t>
        </is>
      </c>
      <c r="D159" s="2" t="n">
        <v>2.82</v>
      </c>
      <c r="E159" s="2" t="inlineStr">
        <is>
          <t>2026-10-23 13:01:00-04:00</t>
        </is>
      </c>
      <c r="F159" s="2" t="n"/>
      <c r="G159" s="2" t="inlineStr">
        <is>
          <t>off</t>
        </is>
      </c>
      <c r="H159" s="2" t="n">
        <v>0.346</v>
      </c>
      <c r="I159" s="2" t="inlineStr">
        <is>
          <t>breakeven</t>
        </is>
      </c>
      <c r="J159" s="2" t="inlineStr">
        <is>
          <t>afternoon_hod</t>
        </is>
      </c>
      <c r="K159" s="2" t="n">
        <v>212</v>
      </c>
      <c r="L159" s="2" t="n">
        <v>0.1254901722457393</v>
      </c>
      <c r="M159" s="2" t="n">
        <v>-0.02352938976529795</v>
      </c>
      <c r="N159" s="2" t="n">
        <v>1.089284832695714</v>
      </c>
      <c r="O159" s="2" t="n">
        <v>0.04695959745761069</v>
      </c>
      <c r="P159" s="2" t="n">
        <v>0.01742156360725503</v>
      </c>
      <c r="Q159" s="2" t="n">
        <v>0</v>
      </c>
      <c r="R159" s="2" t="n">
        <v>0</v>
      </c>
      <c r="S159" s="2" t="n">
        <v>1.054311989896645</v>
      </c>
      <c r="T159" s="2" t="n">
        <v>-0.003207149859775549</v>
      </c>
      <c r="U159" s="2" t="n">
        <v>1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1.5</v>
      </c>
      <c r="AD159" s="2" t="n">
        <v>1</v>
      </c>
      <c r="AE159" s="2" t="n">
        <v>2.865</v>
      </c>
      <c r="AF159" s="2" t="n">
        <v>0.045</v>
      </c>
      <c r="AG159" s="2" t="n">
        <v>-1</v>
      </c>
      <c r="AH159" s="2" t="n">
        <v>2</v>
      </c>
      <c r="AI159" s="2" t="n">
        <v>2.865</v>
      </c>
      <c r="AJ159" s="2" t="n">
        <v>0.045</v>
      </c>
      <c r="AK159" s="2" t="n">
        <v>1</v>
      </c>
      <c r="AL159" s="2" t="n">
        <v>1.5</v>
      </c>
      <c r="AM159" s="2" t="n">
        <v>2.865</v>
      </c>
      <c r="AN159" s="2" t="n">
        <v>0.045</v>
      </c>
      <c r="AO159" s="2" t="n">
        <v>1.5</v>
      </c>
      <c r="AP159" s="2" t="n">
        <v>0</v>
      </c>
      <c r="AQ159" s="2" t="n">
        <v>2.865</v>
      </c>
      <c r="AR159" s="2" t="n">
        <v>0.045</v>
      </c>
      <c r="AS159" s="2" t="n">
        <v>-1</v>
      </c>
      <c r="AT159" s="2" t="n">
        <v>1</v>
      </c>
      <c r="AU159" s="2" t="n">
        <v>2.865</v>
      </c>
      <c r="AV159" s="2" t="n">
        <v>0.045</v>
      </c>
      <c r="AW159" s="2" t="n">
        <v>1</v>
      </c>
      <c r="AX159" s="2" t="n">
        <v>0.5</v>
      </c>
      <c r="AY159" s="2" t="n">
        <v>2.865</v>
      </c>
      <c r="AZ159" s="2" t="n">
        <v>0.045</v>
      </c>
      <c r="BA159" s="2" t="n">
        <v>0.00349</v>
      </c>
    </row>
    <row r="160">
      <c r="A160" s="2" t="inlineStr">
        <is>
          <t>2026-10-23</t>
        </is>
      </c>
      <c r="B160" s="2" t="inlineStr">
        <is>
          <t>13:15</t>
        </is>
      </c>
      <c r="C160" s="2" t="inlineStr">
        <is>
          <t>ENVX</t>
        </is>
      </c>
      <c r="D160" s="2" t="n">
        <v>2.88</v>
      </c>
      <c r="E160" s="2" t="inlineStr">
        <is>
          <t>2026-10-23 13:14:00-04:00</t>
        </is>
      </c>
      <c r="F160" s="2" t="n"/>
      <c r="G160" s="2" t="inlineStr">
        <is>
          <t>off</t>
        </is>
      </c>
      <c r="H160" s="2" t="n">
        <v>-1.25</v>
      </c>
      <c r="I160" s="2" t="inlineStr">
        <is>
          <t>stop</t>
        </is>
      </c>
      <c r="J160" s="2" t="inlineStr">
        <is>
          <t>bull_flag</t>
        </is>
      </c>
      <c r="K160" s="2" t="n">
        <v>225</v>
      </c>
      <c r="L160" s="2" t="n">
        <v>0.1509803912402208</v>
      </c>
      <c r="M160" s="2" t="n">
        <v>-0.02352938976529795</v>
      </c>
      <c r="N160" s="2" t="n">
        <v>1.110269522723758</v>
      </c>
      <c r="O160" s="2" t="n">
        <v>0.06526434032967554</v>
      </c>
      <c r="P160" s="2" t="n">
        <v>0.01873933350998786</v>
      </c>
      <c r="Q160" s="2" t="n">
        <v>-0.001021109944805865</v>
      </c>
      <c r="R160" s="2" t="n">
        <v>0</v>
      </c>
      <c r="S160" s="2" t="n">
        <v>1.076707433784162</v>
      </c>
      <c r="T160" s="2" t="n">
        <v>-0.004411219200300187</v>
      </c>
      <c r="U160" s="2" t="n">
        <v>1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-1</v>
      </c>
      <c r="AD160" s="2" t="n">
        <v>2</v>
      </c>
      <c r="AE160" s="2" t="n">
        <v>2.9399</v>
      </c>
      <c r="AF160" s="2" t="n">
        <v>0.0599</v>
      </c>
      <c r="AG160" s="2" t="n">
        <v>-1</v>
      </c>
      <c r="AH160" s="2" t="n">
        <v>2</v>
      </c>
      <c r="AI160" s="2" t="n">
        <v>2.9399</v>
      </c>
      <c r="AJ160" s="2" t="n">
        <v>0.0599</v>
      </c>
      <c r="AK160" s="2" t="n">
        <v>-1</v>
      </c>
      <c r="AL160" s="2" t="n">
        <v>2</v>
      </c>
      <c r="AM160" s="2" t="n">
        <v>2.9399</v>
      </c>
      <c r="AN160" s="2" t="n">
        <v>0.0599</v>
      </c>
      <c r="AO160" s="2" t="n">
        <v>-1</v>
      </c>
      <c r="AP160" s="2" t="n">
        <v>1</v>
      </c>
      <c r="AQ160" s="2" t="n">
        <v>2.935</v>
      </c>
      <c r="AR160" s="2" t="n">
        <v>0.055</v>
      </c>
      <c r="AS160" s="2" t="n">
        <v>-1</v>
      </c>
      <c r="AT160" s="2" t="n">
        <v>1</v>
      </c>
      <c r="AU160" s="2" t="n">
        <v>2.935</v>
      </c>
      <c r="AV160" s="2" t="n">
        <v>0.055</v>
      </c>
      <c r="AW160" s="2" t="n">
        <v>-1</v>
      </c>
      <c r="AX160" s="2" t="n">
        <v>1</v>
      </c>
      <c r="AY160" s="2" t="n">
        <v>2.935</v>
      </c>
      <c r="AZ160" s="2" t="n">
        <v>0.055</v>
      </c>
      <c r="BA160" s="2" t="n">
        <v>0.00342</v>
      </c>
    </row>
    <row r="161">
      <c r="A161" s="2" t="inlineStr">
        <is>
          <t>2026-10-23</t>
        </is>
      </c>
      <c r="B161" s="2" t="inlineStr">
        <is>
          <t>14:11</t>
        </is>
      </c>
      <c r="C161" s="2" t="inlineStr">
        <is>
          <t>SIGI</t>
        </is>
      </c>
      <c r="D161" s="2" t="n">
        <v>97.36</v>
      </c>
      <c r="E161" s="2" t="inlineStr">
        <is>
          <t>2026-10-23 14:10:00-04:00</t>
        </is>
      </c>
      <c r="F161" s="2" t="n"/>
      <c r="G161" s="2" t="inlineStr">
        <is>
          <t>off</t>
        </is>
      </c>
      <c r="H161" s="2" t="n">
        <v>0.073</v>
      </c>
      <c r="I161" s="2" t="inlineStr">
        <is>
          <t>breakeven</t>
        </is>
      </c>
      <c r="J161" s="2" t="inlineStr">
        <is>
          <t>vwap_pullback</t>
        </is>
      </c>
      <c r="K161" s="2" t="n">
        <v>281</v>
      </c>
      <c r="L161" s="2" t="n">
        <v>0.06333121128491759</v>
      </c>
      <c r="M161" s="2" t="n">
        <v>0.06921733836914412</v>
      </c>
      <c r="N161" s="2" t="n">
        <v>1.304097634768349</v>
      </c>
      <c r="O161" s="2" t="n">
        <v>0.0002261435294226288</v>
      </c>
      <c r="P161" s="2" t="n">
        <v>0.001947750341504364</v>
      </c>
      <c r="Q161" s="2" t="n">
        <v>-0.0365431797357253</v>
      </c>
      <c r="R161" s="2" t="n">
        <v>0</v>
      </c>
      <c r="S161" s="2" t="n">
        <v>4.580365098353157</v>
      </c>
      <c r="T161" s="2" t="n">
        <v>-0.004103630655344914</v>
      </c>
      <c r="U161" s="2" t="n">
        <v>1</v>
      </c>
      <c r="V161" s="2" t="n">
        <v>1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  <c r="BA161" s="2" t="n">
        <v>0.0038</v>
      </c>
    </row>
    <row r="162">
      <c r="A162" s="2" t="inlineStr">
        <is>
          <t>2026-10-23</t>
        </is>
      </c>
      <c r="B162" s="2" t="inlineStr">
        <is>
          <t>14:18</t>
        </is>
      </c>
      <c r="C162" s="2" t="inlineStr">
        <is>
          <t>ZLAB</t>
        </is>
      </c>
      <c r="D162" s="2" t="n">
        <v>23.81</v>
      </c>
      <c r="E162" s="2" t="inlineStr">
        <is>
          <t>2026-10-23 14:17:00-04:00</t>
        </is>
      </c>
      <c r="F162" s="2" t="n"/>
      <c r="G162" s="2" t="inlineStr">
        <is>
          <t>off</t>
        </is>
      </c>
      <c r="H162" s="2" t="n">
        <v>-1.08</v>
      </c>
      <c r="I162" s="2" t="inlineStr">
        <is>
          <t>stop</t>
        </is>
      </c>
      <c r="J162" s="2" t="inlineStr">
        <is>
          <t>afternoon_hod</t>
        </is>
      </c>
      <c r="K162" s="2" t="n">
        <v>288</v>
      </c>
      <c r="L162" s="2" t="n">
        <v>0.1011796483486205</v>
      </c>
      <c r="M162" s="2" t="n">
        <v>0.05217783896370398</v>
      </c>
      <c r="N162" s="2" t="n">
        <v>1.652613487836664</v>
      </c>
      <c r="O162" s="2" t="n">
        <v>0.04128616782348549</v>
      </c>
      <c r="P162" s="2" t="n">
        <v>0.01895345896528505</v>
      </c>
      <c r="Q162" s="2" t="n">
        <v>-0.0004118710296139305</v>
      </c>
      <c r="R162" s="2" t="n">
        <v>0</v>
      </c>
      <c r="S162" s="2" t="n">
        <v>3.189241038599806</v>
      </c>
      <c r="T162" s="2" t="n">
        <v>-0.003663579303237685</v>
      </c>
      <c r="U162" s="2" t="n">
        <v>1</v>
      </c>
      <c r="V162" s="2" t="n">
        <v>0</v>
      </c>
      <c r="W162" s="2" t="n">
        <v>1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-1</v>
      </c>
      <c r="AD162" s="2" t="n">
        <v>2</v>
      </c>
      <c r="AE162" s="2" t="n">
        <v>24.27</v>
      </c>
      <c r="AF162" s="2" t="n">
        <v>0.46</v>
      </c>
      <c r="AG162" s="2" t="n">
        <v>-1</v>
      </c>
      <c r="AH162" s="2" t="n">
        <v>2</v>
      </c>
      <c r="AI162" s="2" t="n">
        <v>24.27</v>
      </c>
      <c r="AJ162" s="2" t="n">
        <v>0.46</v>
      </c>
      <c r="AK162" s="2" t="n">
        <v>-1</v>
      </c>
      <c r="AL162" s="2" t="n">
        <v>2</v>
      </c>
      <c r="AM162" s="2" t="n">
        <v>24.27</v>
      </c>
      <c r="AN162" s="2" t="n">
        <v>0.46</v>
      </c>
      <c r="AO162" s="2" t="n">
        <v>-1</v>
      </c>
      <c r="AP162" s="2" t="n">
        <v>1</v>
      </c>
      <c r="AQ162" s="2" t="n">
        <v>24.27</v>
      </c>
      <c r="AR162" s="2" t="n">
        <v>0.46</v>
      </c>
      <c r="AS162" s="2" t="n">
        <v>-1</v>
      </c>
      <c r="AT162" s="2" t="n">
        <v>1</v>
      </c>
      <c r="AU162" s="2" t="n">
        <v>24.27</v>
      </c>
      <c r="AV162" s="2" t="n">
        <v>0.46</v>
      </c>
      <c r="AW162" s="2" t="n">
        <v>-1</v>
      </c>
      <c r="AX162" s="2" t="n">
        <v>1</v>
      </c>
      <c r="AY162" s="2" t="n">
        <v>24.27</v>
      </c>
      <c r="AZ162" s="2" t="n">
        <v>0.46</v>
      </c>
      <c r="BA162" s="2" t="n">
        <v>0.00165</v>
      </c>
    </row>
    <row r="163">
      <c r="A163" s="2" t="inlineStr">
        <is>
          <t>2026-10-23</t>
        </is>
      </c>
      <c r="B163" s="2" t="inlineStr">
        <is>
          <t>14:21</t>
        </is>
      </c>
      <c r="C163" s="2" t="inlineStr">
        <is>
          <t>BORR</t>
        </is>
      </c>
      <c r="D163" s="2" t="n">
        <v>4.39</v>
      </c>
      <c r="E163" s="2" t="inlineStr">
        <is>
          <t>2026-10-23 14:20:00-04:00</t>
        </is>
      </c>
      <c r="F163" s="2" t="n"/>
      <c r="G163" s="2" t="inlineStr">
        <is>
          <t>off</t>
        </is>
      </c>
      <c r="H163" s="2" t="n">
        <v>-1.333</v>
      </c>
      <c r="I163" s="2" t="inlineStr">
        <is>
          <t>stop</t>
        </is>
      </c>
      <c r="J163" s="2" t="inlineStr">
        <is>
          <t>afternoon_hod</t>
        </is>
      </c>
      <c r="K163" s="2" t="n">
        <v>291</v>
      </c>
      <c r="L163" s="2" t="n">
        <v>0.08578429195524273</v>
      </c>
      <c r="M163" s="2" t="n">
        <v>0.01470586860331125</v>
      </c>
      <c r="N163" s="2" t="n">
        <v>1.369924278837187</v>
      </c>
      <c r="O163" s="2" t="n">
        <v>0.01918255020743564</v>
      </c>
      <c r="P163" s="2" t="n">
        <v>0.009029306972597434</v>
      </c>
      <c r="Q163" s="2" t="n">
        <v>0</v>
      </c>
      <c r="R163" s="2" t="n">
        <v>0</v>
      </c>
      <c r="S163" s="2" t="n">
        <v>1.488399545307297</v>
      </c>
      <c r="T163" s="2" t="n">
        <v>-0.003901421146960127</v>
      </c>
      <c r="U163" s="2" t="n">
        <v>1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-1</v>
      </c>
      <c r="AD163" s="2" t="n">
        <v>2</v>
      </c>
      <c r="AE163" s="2" t="n">
        <v>4.43</v>
      </c>
      <c r="AF163" s="2" t="n">
        <v>0.04</v>
      </c>
      <c r="AG163" s="2" t="n">
        <v>-1</v>
      </c>
      <c r="AH163" s="2" t="n">
        <v>2</v>
      </c>
      <c r="AI163" s="2" t="n">
        <v>4.43</v>
      </c>
      <c r="AJ163" s="2" t="n">
        <v>0.04</v>
      </c>
      <c r="AK163" s="2" t="n">
        <v>-1</v>
      </c>
      <c r="AL163" s="2" t="n">
        <v>2</v>
      </c>
      <c r="AM163" s="2" t="n">
        <v>4.43</v>
      </c>
      <c r="AN163" s="2" t="n">
        <v>0.04</v>
      </c>
      <c r="AO163" s="2" t="n">
        <v>-1</v>
      </c>
      <c r="AP163" s="2" t="n">
        <v>1</v>
      </c>
      <c r="AQ163" s="2" t="n">
        <v>4.43</v>
      </c>
      <c r="AR163" s="2" t="n">
        <v>0.04</v>
      </c>
      <c r="AS163" s="2" t="n">
        <v>-1</v>
      </c>
      <c r="AT163" s="2" t="n">
        <v>1</v>
      </c>
      <c r="AU163" s="2" t="n">
        <v>4.43</v>
      </c>
      <c r="AV163" s="2" t="n">
        <v>0.04</v>
      </c>
      <c r="AW163" s="2" t="n">
        <v>-1</v>
      </c>
      <c r="AX163" s="2" t="n">
        <v>1</v>
      </c>
      <c r="AY163" s="2" t="n">
        <v>4.43</v>
      </c>
      <c r="AZ163" s="2" t="n">
        <v>0.04</v>
      </c>
      <c r="BA163" s="2" t="n">
        <v>0.00226</v>
      </c>
    </row>
    <row r="164">
      <c r="A164" s="2" t="inlineStr">
        <is>
          <t>2026-10-23</t>
        </is>
      </c>
      <c r="B164" s="2" t="inlineStr">
        <is>
          <t>14:25</t>
        </is>
      </c>
      <c r="C164" s="2" t="inlineStr">
        <is>
          <t>RHI</t>
        </is>
      </c>
      <c r="D164" s="2" t="n">
        <v>46.08</v>
      </c>
      <c r="E164" s="2" t="inlineStr">
        <is>
          <t>2026-10-23 14:24:00-04:00</t>
        </is>
      </c>
      <c r="F164" s="2" t="n"/>
      <c r="G164" s="2" t="inlineStr">
        <is>
          <t>off</t>
        </is>
      </c>
      <c r="H164" s="2" t="n">
        <v>-1.115</v>
      </c>
      <c r="I164" s="2" t="inlineStr">
        <is>
          <t>stop</t>
        </is>
      </c>
      <c r="J164" s="2" t="inlineStr">
        <is>
          <t>afternoon_hod</t>
        </is>
      </c>
      <c r="K164" s="2" t="n">
        <v>295</v>
      </c>
      <c r="L164" s="2" t="n">
        <v>0.2354033667740276</v>
      </c>
      <c r="M164" s="2" t="n">
        <v>0.1279193114592978</v>
      </c>
      <c r="N164" s="2" t="n">
        <v>1.294127235034394</v>
      </c>
      <c r="O164" s="2" t="n">
        <v>0.04003807721992225</v>
      </c>
      <c r="P164" s="2" t="n">
        <v>0.01009665402285036</v>
      </c>
      <c r="Q164" s="2" t="n">
        <v>-0.001672795696725515</v>
      </c>
      <c r="R164" s="2" t="n">
        <v>0</v>
      </c>
      <c r="S164" s="2" t="n">
        <v>3.840526987333399</v>
      </c>
      <c r="T164" s="2" t="n">
        <v>-0.004358889201093508</v>
      </c>
      <c r="U164" s="2" t="n">
        <v>1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-1</v>
      </c>
      <c r="AD164" s="2" t="n">
        <v>2</v>
      </c>
      <c r="AE164" s="2" t="n">
        <v>46.62</v>
      </c>
      <c r="AF164" s="2" t="n">
        <v>0.54</v>
      </c>
      <c r="AG164" s="2" t="n">
        <v>-1</v>
      </c>
      <c r="AH164" s="2" t="n">
        <v>2</v>
      </c>
      <c r="AI164" s="2" t="n">
        <v>46.62</v>
      </c>
      <c r="AJ164" s="2" t="n">
        <v>0.54</v>
      </c>
      <c r="AK164" s="2" t="n">
        <v>-1</v>
      </c>
      <c r="AL164" s="2" t="n">
        <v>2</v>
      </c>
      <c r="AM164" s="2" t="n">
        <v>46.62</v>
      </c>
      <c r="AN164" s="2" t="n">
        <v>0.54</v>
      </c>
      <c r="AO164" s="2" t="n">
        <v>-1</v>
      </c>
      <c r="AP164" s="2" t="n">
        <v>1</v>
      </c>
      <c r="AQ164" s="2" t="n">
        <v>46.545</v>
      </c>
      <c r="AR164" s="2" t="n">
        <v>0.465</v>
      </c>
      <c r="AS164" s="2" t="n">
        <v>-1</v>
      </c>
      <c r="AT164" s="2" t="n">
        <v>1</v>
      </c>
      <c r="AU164" s="2" t="n">
        <v>46.545</v>
      </c>
      <c r="AV164" s="2" t="n">
        <v>0.465</v>
      </c>
      <c r="AW164" s="2" t="n">
        <v>-1</v>
      </c>
      <c r="AX164" s="2" t="n">
        <v>1</v>
      </c>
      <c r="AY164" s="2" t="n">
        <v>46.545</v>
      </c>
      <c r="AZ164" s="2" t="n">
        <v>0.465</v>
      </c>
      <c r="BA164" s="2" t="n">
        <v>0.00236</v>
      </c>
    </row>
    <row r="165">
      <c r="A165" s="2" t="inlineStr">
        <is>
          <t>2026-10-23</t>
        </is>
      </c>
      <c r="B165" s="2" t="inlineStr">
        <is>
          <t>14:51</t>
        </is>
      </c>
      <c r="C165" s="2" t="inlineStr">
        <is>
          <t>UWMC</t>
        </is>
      </c>
      <c r="D165" s="2" t="n">
        <v>1.34</v>
      </c>
      <c r="E165" s="2" t="inlineStr">
        <is>
          <t>2026-10-23 14:50:00-04:00</t>
        </is>
      </c>
      <c r="F165" s="2" t="n"/>
      <c r="G165" s="2" t="inlineStr">
        <is>
          <t>off</t>
        </is>
      </c>
      <c r="H165" s="2" t="n">
        <v>-0.127</v>
      </c>
      <c r="I165" s="2" t="inlineStr">
        <is>
          <t>time</t>
        </is>
      </c>
      <c r="J165" s="2" t="inlineStr">
        <is>
          <t>afternoon_hod</t>
        </is>
      </c>
      <c r="K165" s="2" t="n">
        <v>321</v>
      </c>
      <c r="L165" s="2" t="n">
        <v>0.2000000207320507</v>
      </c>
      <c r="M165" s="2" t="n">
        <v>0.01739128812274293</v>
      </c>
      <c r="N165" s="2" t="n">
        <v>1.210270332559717</v>
      </c>
      <c r="O165" s="2" t="n">
        <v>0.08416889377196557</v>
      </c>
      <c r="P165" s="2" t="n">
        <v>0.02898550389118985</v>
      </c>
      <c r="Q165" s="2" t="n">
        <v>0</v>
      </c>
      <c r="R165" s="2" t="n">
        <v>0</v>
      </c>
      <c r="S165" s="2" t="n">
        <v>0.3220834957137716</v>
      </c>
      <c r="T165" s="2" t="n">
        <v>-0.004493029763945389</v>
      </c>
      <c r="U165" s="2" t="n">
        <v>1</v>
      </c>
      <c r="V165" s="2" t="n">
        <v>1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0.8100000000000001</v>
      </c>
      <c r="AD165" s="2" t="n">
        <v>2</v>
      </c>
      <c r="AE165" s="2" t="n">
        <v>1.38</v>
      </c>
      <c r="AF165" s="2" t="n">
        <v>0.04</v>
      </c>
      <c r="AG165" s="2" t="n">
        <v>0.8100000000000001</v>
      </c>
      <c r="AH165" s="2" t="n">
        <v>2</v>
      </c>
      <c r="AI165" s="2" t="n">
        <v>1.38</v>
      </c>
      <c r="AJ165" s="2" t="n">
        <v>0.04</v>
      </c>
      <c r="AK165" s="2" t="n">
        <v>0.8100000000000001</v>
      </c>
      <c r="AL165" s="2" t="n">
        <v>2</v>
      </c>
      <c r="AM165" s="2" t="n">
        <v>1.38</v>
      </c>
      <c r="AN165" s="2" t="n">
        <v>0.04</v>
      </c>
      <c r="AO165" s="2" t="n">
        <v>0.8100000000000001</v>
      </c>
      <c r="AP165" s="2" t="n">
        <v>1</v>
      </c>
      <c r="AQ165" s="2" t="n">
        <v>1.38</v>
      </c>
      <c r="AR165" s="2" t="n">
        <v>0.04</v>
      </c>
      <c r="AS165" s="2" t="n">
        <v>0.8100000000000001</v>
      </c>
      <c r="AT165" s="2" t="n">
        <v>1</v>
      </c>
      <c r="AU165" s="2" t="n">
        <v>1.38</v>
      </c>
      <c r="AV165" s="2" t="n">
        <v>0.04</v>
      </c>
      <c r="AW165" s="2" t="n">
        <v>0.8100000000000001</v>
      </c>
      <c r="AX165" s="2" t="n">
        <v>1</v>
      </c>
      <c r="AY165" s="2" t="n">
        <v>1.38</v>
      </c>
      <c r="AZ165" s="2" t="n">
        <v>0.04</v>
      </c>
      <c r="BA165" s="2" t="n">
        <v>0.00727</v>
      </c>
    </row>
    <row r="166">
      <c r="A166" s="2" t="inlineStr">
        <is>
          <t>2026-10-23</t>
        </is>
      </c>
      <c r="B166" s="2" t="inlineStr">
        <is>
          <t>15:30</t>
        </is>
      </c>
      <c r="C166" s="2" t="inlineStr">
        <is>
          <t>TTMI</t>
        </is>
      </c>
      <c r="D166" s="2" t="n">
        <v>79.63</v>
      </c>
      <c r="E166" s="2" t="inlineStr">
        <is>
          <t>2026-10-23 15:29:00-04:00</t>
        </is>
      </c>
      <c r="F166" s="2" t="n"/>
      <c r="G166" s="2" t="inlineStr">
        <is>
          <t>off</t>
        </is>
      </c>
      <c r="H166" s="2" t="n">
        <v>-1.364</v>
      </c>
      <c r="I166" s="2" t="inlineStr">
        <is>
          <t>stop</t>
        </is>
      </c>
      <c r="J166" s="2" t="inlineStr">
        <is>
          <t>eod_squeeze</t>
        </is>
      </c>
      <c r="K166" s="2" t="n">
        <v>360</v>
      </c>
      <c r="L166" s="2" t="n">
        <v>0.0801868060725397</v>
      </c>
      <c r="M166" s="2" t="n">
        <v>0.008120158060322735</v>
      </c>
      <c r="N166" s="2" t="n">
        <v>1.044961139284935</v>
      </c>
      <c r="O166" s="2" t="n">
        <v>0.02015359741088352</v>
      </c>
      <c r="P166" s="2" t="n">
        <v>0.002317890568782084</v>
      </c>
      <c r="Q166" s="2" t="n">
        <v>-0.009370699469749</v>
      </c>
      <c r="R166" s="2" t="n">
        <v>0</v>
      </c>
      <c r="S166" s="2" t="n">
        <v>4.379711487304755</v>
      </c>
      <c r="T166" s="2" t="n">
        <v>-0.004529061564925829</v>
      </c>
      <c r="U166" s="2" t="n">
        <v>1</v>
      </c>
      <c r="V166" s="2" t="n">
        <v>1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-1</v>
      </c>
      <c r="AD166" s="2" t="n">
        <v>2</v>
      </c>
      <c r="AE166" s="2" t="n">
        <v>79.84</v>
      </c>
      <c r="AF166" s="2" t="n">
        <v>0.21</v>
      </c>
      <c r="AG166" s="2" t="n">
        <v>-1</v>
      </c>
      <c r="AH166" s="2" t="n">
        <v>2</v>
      </c>
      <c r="AI166" s="2" t="n">
        <v>79.84</v>
      </c>
      <c r="AJ166" s="2" t="n">
        <v>0.21</v>
      </c>
      <c r="AK166" s="2" t="n">
        <v>-1</v>
      </c>
      <c r="AL166" s="2" t="n">
        <v>2</v>
      </c>
      <c r="AM166" s="2" t="n">
        <v>79.84</v>
      </c>
      <c r="AN166" s="2" t="n">
        <v>0.21</v>
      </c>
      <c r="AO166" s="2" t="n">
        <v>-1</v>
      </c>
      <c r="AP166" s="2" t="n">
        <v>1</v>
      </c>
      <c r="AQ166" s="2" t="n">
        <v>79.815</v>
      </c>
      <c r="AR166" s="2" t="n">
        <v>0.185</v>
      </c>
      <c r="AS166" s="2" t="n">
        <v>-1</v>
      </c>
      <c r="AT166" s="2" t="n">
        <v>1</v>
      </c>
      <c r="AU166" s="2" t="n">
        <v>79.815</v>
      </c>
      <c r="AV166" s="2" t="n">
        <v>0.185</v>
      </c>
      <c r="AW166" s="2" t="n">
        <v>-1</v>
      </c>
      <c r="AX166" s="2" t="n">
        <v>1</v>
      </c>
      <c r="AY166" s="2" t="n">
        <v>79.815</v>
      </c>
      <c r="AZ166" s="2" t="n">
        <v>0.185</v>
      </c>
      <c r="BA166" s="2" t="n">
        <v>0.00063</v>
      </c>
    </row>
    <row r="167">
      <c r="A167" s="2" t="inlineStr">
        <is>
          <t>2026-10-23</t>
        </is>
      </c>
      <c r="B167" s="2" t="inlineStr">
        <is>
          <t>15:30</t>
        </is>
      </c>
      <c r="C167" s="2" t="inlineStr">
        <is>
          <t>UWMC</t>
        </is>
      </c>
      <c r="D167" s="2" t="n">
        <v>1.35</v>
      </c>
      <c r="E167" s="2" t="inlineStr">
        <is>
          <t>2026-10-23 15:29:00-04:00</t>
        </is>
      </c>
      <c r="F167" s="2" t="n"/>
      <c r="G167" s="2" t="inlineStr">
        <is>
          <t>off</t>
        </is>
      </c>
      <c r="H167" s="2" t="n">
        <v>-0.138</v>
      </c>
      <c r="I167" s="2" t="inlineStr">
        <is>
          <t>next open</t>
        </is>
      </c>
      <c r="J167" s="2" t="inlineStr">
        <is>
          <t>eod_squeeze</t>
        </is>
      </c>
      <c r="K167" s="2" t="n">
        <v>360</v>
      </c>
      <c r="L167" s="2" t="n">
        <v>0.213043486824108</v>
      </c>
      <c r="M167" s="2" t="n">
        <v>0.01739128812274293</v>
      </c>
      <c r="N167" s="2" t="n">
        <v>1.16443461098486</v>
      </c>
      <c r="O167" s="2" t="n">
        <v>0.09183110039668807</v>
      </c>
      <c r="P167" s="2" t="n">
        <v>0.03225805128443519</v>
      </c>
      <c r="Q167" s="2" t="n">
        <v>0</v>
      </c>
      <c r="R167" s="2" t="n">
        <v>0</v>
      </c>
      <c r="S167" s="2" t="n">
        <v>0.3328944016005788</v>
      </c>
      <c r="T167" s="2" t="n">
        <v>-0.004529061564925829</v>
      </c>
      <c r="U167" s="2" t="n">
        <v>1</v>
      </c>
      <c r="V167" s="2" t="n">
        <v>1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0.8444</v>
      </c>
      <c r="AD167" s="2" t="n">
        <v>1.5</v>
      </c>
      <c r="AE167" s="2" t="n">
        <v>1.395</v>
      </c>
      <c r="AF167" s="2" t="n">
        <v>0.045</v>
      </c>
      <c r="AG167" s="2" t="n">
        <v>0.6889</v>
      </c>
      <c r="AH167" s="2" t="n">
        <v>2</v>
      </c>
      <c r="AI167" s="2" t="n">
        <v>1.395</v>
      </c>
      <c r="AJ167" s="2" t="n">
        <v>0.045</v>
      </c>
      <c r="AK167" s="2" t="n">
        <v>0.8444</v>
      </c>
      <c r="AL167" s="2" t="n">
        <v>1.5</v>
      </c>
      <c r="AM167" s="2" t="n">
        <v>1.395</v>
      </c>
      <c r="AN167" s="2" t="n">
        <v>0.045</v>
      </c>
      <c r="AO167" s="2" t="n">
        <v>0.8444</v>
      </c>
      <c r="AP167" s="2" t="n">
        <v>0.5</v>
      </c>
      <c r="AQ167" s="2" t="n">
        <v>1.395</v>
      </c>
      <c r="AR167" s="2" t="n">
        <v>0.045</v>
      </c>
      <c r="AS167" s="2" t="n">
        <v>0.6889</v>
      </c>
      <c r="AT167" s="2" t="n">
        <v>1</v>
      </c>
      <c r="AU167" s="2" t="n">
        <v>1.395</v>
      </c>
      <c r="AV167" s="2" t="n">
        <v>0.045</v>
      </c>
      <c r="AW167" s="2" t="n">
        <v>0.8444</v>
      </c>
      <c r="AX167" s="2" t="n">
        <v>0.5</v>
      </c>
      <c r="AY167" s="2" t="n">
        <v>1.395</v>
      </c>
      <c r="AZ167" s="2" t="n">
        <v>0.045</v>
      </c>
      <c r="BA167" s="2" t="n">
        <v>0.00717</v>
      </c>
    </row>
    <row r="168">
      <c r="A168" s="2" t="inlineStr">
        <is>
          <t>2026-10-23</t>
        </is>
      </c>
      <c r="B168" s="2" t="inlineStr">
        <is>
          <t>15:30</t>
        </is>
      </c>
      <c r="C168" s="2" t="inlineStr">
        <is>
          <t>NE</t>
        </is>
      </c>
      <c r="D168" s="2" t="n">
        <v>47.42</v>
      </c>
      <c r="E168" s="2" t="inlineStr">
        <is>
          <t>2026-10-23 15:29:00-04:00</t>
        </is>
      </c>
      <c r="F168" s="2" t="n"/>
      <c r="G168" s="2" t="inlineStr">
        <is>
          <t>off</t>
        </is>
      </c>
      <c r="H168" s="2" t="n">
        <v>-2.024</v>
      </c>
      <c r="I168" s="2" t="inlineStr">
        <is>
          <t>next open</t>
        </is>
      </c>
      <c r="J168" s="2" t="inlineStr">
        <is>
          <t>eod_squeeze</t>
        </is>
      </c>
      <c r="K168" s="2" t="n">
        <v>360</v>
      </c>
      <c r="L168" s="2" t="n">
        <v>0.08737201560701546</v>
      </c>
      <c r="M168" s="2" t="n">
        <v>-0.0009101459575189264</v>
      </c>
      <c r="N168" s="2" t="n">
        <v>0.822706145499829</v>
      </c>
      <c r="O168" s="2" t="n">
        <v>0.01496316907453954</v>
      </c>
      <c r="P168" s="2" t="n">
        <v>0.007742224491297841</v>
      </c>
      <c r="Q168" s="2" t="n">
        <v>0</v>
      </c>
      <c r="R168" s="2" t="n">
        <v>0</v>
      </c>
      <c r="S168" s="2" t="n">
        <v>3.866816431747366</v>
      </c>
      <c r="T168" s="2" t="n">
        <v>-0.004529061564925829</v>
      </c>
      <c r="U168" s="2" t="n">
        <v>1</v>
      </c>
      <c r="V168" s="2" t="n">
        <v>1</v>
      </c>
      <c r="W168" s="2" t="n">
        <v>1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-2.0286</v>
      </c>
      <c r="AD168" s="2" t="n">
        <v>2</v>
      </c>
      <c r="AE168" s="2" t="n">
        <v>47.77</v>
      </c>
      <c r="AF168" s="2" t="n">
        <v>0.35</v>
      </c>
      <c r="AG168" s="2" t="n">
        <v>-2.0286</v>
      </c>
      <c r="AH168" s="2" t="n">
        <v>2</v>
      </c>
      <c r="AI168" s="2" t="n">
        <v>47.77</v>
      </c>
      <c r="AJ168" s="2" t="n">
        <v>0.35</v>
      </c>
      <c r="AK168" s="2" t="n">
        <v>-2.0286</v>
      </c>
      <c r="AL168" s="2" t="n">
        <v>2</v>
      </c>
      <c r="AM168" s="2" t="n">
        <v>47.77</v>
      </c>
      <c r="AN168" s="2" t="n">
        <v>0.35</v>
      </c>
      <c r="AO168" s="2" t="n">
        <v>-2.0588</v>
      </c>
      <c r="AP168" s="2" t="n">
        <v>1</v>
      </c>
      <c r="AQ168" s="2" t="n">
        <v>47.76</v>
      </c>
      <c r="AR168" s="2" t="n">
        <v>0.34</v>
      </c>
      <c r="AS168" s="2" t="n">
        <v>-2.0588</v>
      </c>
      <c r="AT168" s="2" t="n">
        <v>1</v>
      </c>
      <c r="AU168" s="2" t="n">
        <v>47.76</v>
      </c>
      <c r="AV168" s="2" t="n">
        <v>0.34</v>
      </c>
      <c r="AW168" s="2" t="n">
        <v>-2.0588</v>
      </c>
      <c r="AX168" s="2" t="n">
        <v>1</v>
      </c>
      <c r="AY168" s="2" t="n">
        <v>47.76</v>
      </c>
      <c r="AZ168" s="2" t="n">
        <v>0.34</v>
      </c>
      <c r="BA168" s="2" t="n">
        <v>0.00105</v>
      </c>
    </row>
    <row r="169">
      <c r="A169" s="2" t="inlineStr">
        <is>
          <t>2026-10-23</t>
        </is>
      </c>
      <c r="B169" s="2" t="inlineStr">
        <is>
          <t>15:30</t>
        </is>
      </c>
      <c r="C169" s="2" t="inlineStr">
        <is>
          <t>BORR</t>
        </is>
      </c>
      <c r="D169" s="2" t="n">
        <v>4.38</v>
      </c>
      <c r="E169" s="2" t="inlineStr">
        <is>
          <t>2026-10-23 15:29:00-04:00</t>
        </is>
      </c>
      <c r="F169" s="2" t="n"/>
      <c r="G169" s="2" t="inlineStr">
        <is>
          <t>off</t>
        </is>
      </c>
      <c r="H169" s="2" t="n">
        <v>-10.089</v>
      </c>
      <c r="I169" s="2" t="inlineStr">
        <is>
          <t>next open</t>
        </is>
      </c>
      <c r="J169" s="2" t="inlineStr">
        <is>
          <t>eod_squeeze</t>
        </is>
      </c>
      <c r="K169" s="2" t="n">
        <v>360</v>
      </c>
      <c r="L169" s="2" t="n">
        <v>0.08210785402237852</v>
      </c>
      <c r="M169" s="2" t="n">
        <v>0.01470586860331125</v>
      </c>
      <c r="N169" s="2" t="n">
        <v>0.8532158892735024</v>
      </c>
      <c r="O169" s="2" t="n">
        <v>0.01733733414636074</v>
      </c>
      <c r="P169" s="2" t="n">
        <v>0.007927511246984825</v>
      </c>
      <c r="Q169" s="2" t="n">
        <v>-0.00897866723637375</v>
      </c>
      <c r="R169" s="2" t="n">
        <v>0</v>
      </c>
      <c r="S169" s="2" t="n">
        <v>1.485007825415612</v>
      </c>
      <c r="T169" s="2" t="n">
        <v>-0.004529061564925829</v>
      </c>
      <c r="U169" s="2" t="n">
        <v>1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-14.7114</v>
      </c>
      <c r="AD169" s="2" t="n">
        <v>2</v>
      </c>
      <c r="AE169" s="2" t="n">
        <v>4.415</v>
      </c>
      <c r="AF169" s="2" t="n">
        <v>0.035</v>
      </c>
      <c r="AG169" s="2" t="n">
        <v>-14.7114</v>
      </c>
      <c r="AH169" s="2" t="n">
        <v>2</v>
      </c>
      <c r="AI169" s="2" t="n">
        <v>4.415</v>
      </c>
      <c r="AJ169" s="2" t="n">
        <v>0.035</v>
      </c>
      <c r="AK169" s="2" t="n">
        <v>-14.7114</v>
      </c>
      <c r="AL169" s="2" t="n">
        <v>2</v>
      </c>
      <c r="AM169" s="2" t="n">
        <v>4.415</v>
      </c>
      <c r="AN169" s="2" t="n">
        <v>0.035</v>
      </c>
      <c r="AO169" s="2" t="n">
        <v>-14.7114</v>
      </c>
      <c r="AP169" s="2" t="n">
        <v>1</v>
      </c>
      <c r="AQ169" s="2" t="n">
        <v>4.415</v>
      </c>
      <c r="AR169" s="2" t="n">
        <v>0.035</v>
      </c>
      <c r="AS169" s="2" t="n">
        <v>-14.7114</v>
      </c>
      <c r="AT169" s="2" t="n">
        <v>1</v>
      </c>
      <c r="AU169" s="2" t="n">
        <v>4.415</v>
      </c>
      <c r="AV169" s="2" t="n">
        <v>0.035</v>
      </c>
      <c r="AW169" s="2" t="n">
        <v>-14.7114</v>
      </c>
      <c r="AX169" s="2" t="n">
        <v>1</v>
      </c>
      <c r="AY169" s="2" t="n">
        <v>4.415</v>
      </c>
      <c r="AZ169" s="2" t="n">
        <v>0.035</v>
      </c>
      <c r="BA169" s="2" t="n">
        <v>0.00227</v>
      </c>
    </row>
    <row r="170">
      <c r="A170" s="2" t="inlineStr">
        <is>
          <t>2026-10-23</t>
        </is>
      </c>
      <c r="B170" s="2" t="inlineStr">
        <is>
          <t>15:31</t>
        </is>
      </c>
      <c r="C170" s="2" t="inlineStr">
        <is>
          <t>RHI</t>
        </is>
      </c>
      <c r="D170" s="2" t="n">
        <v>45.86</v>
      </c>
      <c r="E170" s="2" t="inlineStr">
        <is>
          <t>2026-10-23 15:30:00-04:00</t>
        </is>
      </c>
      <c r="F170" s="2" t="n"/>
      <c r="G170" s="2" t="inlineStr">
        <is>
          <t>off</t>
        </is>
      </c>
      <c r="H170" s="2" t="n">
        <v>0.433</v>
      </c>
      <c r="I170" s="2" t="inlineStr">
        <is>
          <t>breakeven</t>
        </is>
      </c>
      <c r="J170" s="2" t="inlineStr">
        <is>
          <t>eod_squeeze</t>
        </is>
      </c>
      <c r="K170" s="2" t="n">
        <v>361</v>
      </c>
      <c r="L170" s="2" t="n">
        <v>0.2292993450019063</v>
      </c>
      <c r="M170" s="2" t="n">
        <v>0.1279193114592978</v>
      </c>
      <c r="N170" s="2" t="n">
        <v>2.067759785635806</v>
      </c>
      <c r="O170" s="2" t="n">
        <v>0.02404080377456785</v>
      </c>
      <c r="P170" s="2" t="n">
        <v>0.009930908848335324</v>
      </c>
      <c r="Q170" s="2" t="n">
        <v>-0.009087660395259656</v>
      </c>
      <c r="R170" s="2" t="n">
        <v>0</v>
      </c>
      <c r="S170" s="2" t="n">
        <v>3.835573826676316</v>
      </c>
      <c r="T170" s="2" t="n">
        <v>-0.004646903929551471</v>
      </c>
      <c r="U170" s="2" t="n">
        <v>1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0.5</v>
      </c>
      <c r="AD170" s="2" t="n">
        <v>1.5</v>
      </c>
      <c r="AE170" s="2" t="n">
        <v>46.315</v>
      </c>
      <c r="AF170" s="2" t="n">
        <v>0.455</v>
      </c>
      <c r="AG170" s="2" t="n">
        <v>-1</v>
      </c>
      <c r="AH170" s="2" t="n">
        <v>2</v>
      </c>
      <c r="AI170" s="2" t="n">
        <v>46.315</v>
      </c>
      <c r="AJ170" s="2" t="n">
        <v>0.455</v>
      </c>
      <c r="AK170" s="2" t="n">
        <v>0.8022</v>
      </c>
      <c r="AL170" s="2" t="n">
        <v>1.5</v>
      </c>
      <c r="AM170" s="2" t="n">
        <v>46.315</v>
      </c>
      <c r="AN170" s="2" t="n">
        <v>0.455</v>
      </c>
      <c r="AO170" s="2" t="n">
        <v>0.5</v>
      </c>
      <c r="AP170" s="2" t="n">
        <v>0.5</v>
      </c>
      <c r="AQ170" s="2" t="n">
        <v>46.315</v>
      </c>
      <c r="AR170" s="2" t="n">
        <v>0.455</v>
      </c>
      <c r="AS170" s="2" t="n">
        <v>-1</v>
      </c>
      <c r="AT170" s="2" t="n">
        <v>1</v>
      </c>
      <c r="AU170" s="2" t="n">
        <v>46.315</v>
      </c>
      <c r="AV170" s="2" t="n">
        <v>0.455</v>
      </c>
      <c r="AW170" s="2" t="n">
        <v>0.8022</v>
      </c>
      <c r="AX170" s="2" t="n">
        <v>0.5</v>
      </c>
      <c r="AY170" s="2" t="n">
        <v>46.315</v>
      </c>
      <c r="AZ170" s="2" t="n">
        <v>0.455</v>
      </c>
      <c r="BA170" s="2" t="n">
        <v>0.00108</v>
      </c>
    </row>
    <row r="171">
      <c r="A171" s="2" t="inlineStr">
        <is>
          <t>2026-10-23</t>
        </is>
      </c>
      <c r="B171" s="2" t="inlineStr">
        <is>
          <t>15:35</t>
        </is>
      </c>
      <c r="C171" s="2" t="inlineStr">
        <is>
          <t>RITM</t>
        </is>
      </c>
      <c r="D171" s="2" t="n">
        <v>9.26</v>
      </c>
      <c r="E171" s="2" t="inlineStr">
        <is>
          <t>2026-10-23 15:34:00-04:00</t>
        </is>
      </c>
      <c r="F171" s="2" t="n"/>
      <c r="G171" s="2" t="inlineStr">
        <is>
          <t>off</t>
        </is>
      </c>
      <c r="H171" s="2" t="n">
        <v>-0.826</v>
      </c>
      <c r="I171" s="2" t="inlineStr">
        <is>
          <t>next open</t>
        </is>
      </c>
      <c r="J171" s="2" t="inlineStr">
        <is>
          <t>eod_squeeze</t>
        </is>
      </c>
      <c r="K171" s="2" t="n">
        <v>365</v>
      </c>
      <c r="L171" s="2" t="n">
        <v>0.07811053832056647</v>
      </c>
      <c r="M171" s="2" t="n">
        <v>0.05184329417555511</v>
      </c>
      <c r="N171" s="2" t="n">
        <v>1.048981272888149</v>
      </c>
      <c r="O171" s="2" t="n">
        <v>0.01000093500521593</v>
      </c>
      <c r="P171" s="2" t="n">
        <v>0.01047230217066391</v>
      </c>
      <c r="Q171" s="2" t="n">
        <v>-0.008161167414562298</v>
      </c>
      <c r="R171" s="2" t="n">
        <v>0</v>
      </c>
      <c r="S171" s="2" t="n">
        <v>2.236231571246732</v>
      </c>
      <c r="T171" s="2" t="n">
        <v>-0.004686131455674425</v>
      </c>
      <c r="U171" s="2" t="n">
        <v>1</v>
      </c>
      <c r="V171" s="2" t="n">
        <v>1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-0.5789</v>
      </c>
      <c r="AD171" s="2" t="n">
        <v>2</v>
      </c>
      <c r="AE171" s="2" t="n">
        <v>9.355</v>
      </c>
      <c r="AF171" s="2" t="n">
        <v>0.095</v>
      </c>
      <c r="AG171" s="2" t="n">
        <v>-0.5789</v>
      </c>
      <c r="AH171" s="2" t="n">
        <v>2</v>
      </c>
      <c r="AI171" s="2" t="n">
        <v>9.355</v>
      </c>
      <c r="AJ171" s="2" t="n">
        <v>0.095</v>
      </c>
      <c r="AK171" s="2" t="n">
        <v>-0.5789</v>
      </c>
      <c r="AL171" s="2" t="n">
        <v>2</v>
      </c>
      <c r="AM171" s="2" t="n">
        <v>9.355</v>
      </c>
      <c r="AN171" s="2" t="n">
        <v>0.095</v>
      </c>
      <c r="AO171" s="2" t="n">
        <v>-0.5789</v>
      </c>
      <c r="AP171" s="2" t="n">
        <v>1</v>
      </c>
      <c r="AQ171" s="2" t="n">
        <v>9.355</v>
      </c>
      <c r="AR171" s="2" t="n">
        <v>0.095</v>
      </c>
      <c r="AS171" s="2" t="n">
        <v>-0.5789</v>
      </c>
      <c r="AT171" s="2" t="n">
        <v>1</v>
      </c>
      <c r="AU171" s="2" t="n">
        <v>9.355</v>
      </c>
      <c r="AV171" s="2" t="n">
        <v>0.095</v>
      </c>
      <c r="AW171" s="2" t="n">
        <v>-0.5789</v>
      </c>
      <c r="AX171" s="2" t="n">
        <v>1</v>
      </c>
      <c r="AY171" s="2" t="n">
        <v>9.355</v>
      </c>
      <c r="AZ171" s="2" t="n">
        <v>0.095</v>
      </c>
      <c r="BA171" s="2" t="n">
        <v>0.00107</v>
      </c>
    </row>
    <row r="172">
      <c r="A172" s="2" t="inlineStr">
        <is>
          <t>2026-10-26</t>
        </is>
      </c>
      <c r="B172" s="2" t="inlineStr">
        <is>
          <t>09:48</t>
        </is>
      </c>
      <c r="C172" s="2" t="inlineStr">
        <is>
          <t>CORT</t>
        </is>
      </c>
      <c r="D172" s="2" t="n">
        <v>88.56</v>
      </c>
      <c r="E172" s="2" t="inlineStr">
        <is>
          <t>2026-10-26 09:47:00-04:00</t>
        </is>
      </c>
      <c r="F172" s="2" t="n"/>
      <c r="G172" s="2" t="inlineStr">
        <is>
          <t>off</t>
        </is>
      </c>
      <c r="H172" s="2" t="n">
        <v>-1.043</v>
      </c>
      <c r="I172" s="2" t="inlineStr">
        <is>
          <t>stop</t>
        </is>
      </c>
      <c r="J172" s="2" t="inlineStr">
        <is>
          <t>orb15</t>
        </is>
      </c>
      <c r="K172" s="2" t="n">
        <v>18</v>
      </c>
      <c r="L172" s="2" t="n">
        <v>0.0620195307522533</v>
      </c>
      <c r="M172" s="2" t="n">
        <v>0.002795223178004402</v>
      </c>
      <c r="N172" s="2" t="n">
        <v>1.645299068053378</v>
      </c>
      <c r="O172" s="2" t="n">
        <v>0.02000658251783816</v>
      </c>
      <c r="P172" s="2" t="n">
        <v>0.02878760354088921</v>
      </c>
      <c r="Q172" s="2" t="n">
        <v>0</v>
      </c>
      <c r="R172" s="2" t="n">
        <v>0</v>
      </c>
      <c r="S172" s="2" t="n">
        <v>4.512890383094586</v>
      </c>
      <c r="T172" s="2" t="n">
        <v>0.003921262179805707</v>
      </c>
      <c r="U172" s="2" t="n">
        <v>1</v>
      </c>
      <c r="V172" s="2" t="n">
        <v>1</v>
      </c>
      <c r="W172" s="2" t="n">
        <v>1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-1</v>
      </c>
      <c r="AD172" s="2" t="n">
        <v>2</v>
      </c>
      <c r="AE172" s="2" t="n">
        <v>91.435</v>
      </c>
      <c r="AF172" s="2" t="n">
        <v>2.875</v>
      </c>
      <c r="AG172" s="2" t="n">
        <v>-1</v>
      </c>
      <c r="AH172" s="2" t="n">
        <v>2</v>
      </c>
      <c r="AI172" s="2" t="n">
        <v>91.435</v>
      </c>
      <c r="AJ172" s="2" t="n">
        <v>2.875</v>
      </c>
      <c r="AK172" s="2" t="n">
        <v>-1</v>
      </c>
      <c r="AL172" s="2" t="n">
        <v>2</v>
      </c>
      <c r="AM172" s="2" t="n">
        <v>91.435</v>
      </c>
      <c r="AN172" s="2" t="n">
        <v>2.875</v>
      </c>
      <c r="AO172" s="2" t="n">
        <v>-1</v>
      </c>
      <c r="AP172" s="2" t="n">
        <v>1</v>
      </c>
      <c r="AQ172" s="2" t="n">
        <v>91.185</v>
      </c>
      <c r="AR172" s="2" t="n">
        <v>2.625</v>
      </c>
      <c r="AS172" s="2" t="n">
        <v>-1</v>
      </c>
      <c r="AT172" s="2" t="n">
        <v>1</v>
      </c>
      <c r="AU172" s="2" t="n">
        <v>91.185</v>
      </c>
      <c r="AV172" s="2" t="n">
        <v>2.625</v>
      </c>
      <c r="AW172" s="2" t="n">
        <v>-1</v>
      </c>
      <c r="AX172" s="2" t="n">
        <v>1</v>
      </c>
      <c r="AY172" s="2" t="n">
        <v>91.185</v>
      </c>
      <c r="AZ172" s="2" t="n">
        <v>2.625</v>
      </c>
      <c r="BA172" s="2" t="n">
        <v>0.00691</v>
      </c>
    </row>
    <row r="173">
      <c r="A173" s="2" t="inlineStr">
        <is>
          <t>2026-10-26</t>
        </is>
      </c>
      <c r="B173" s="2" t="inlineStr">
        <is>
          <t>09:51</t>
        </is>
      </c>
      <c r="C173" s="2" t="inlineStr">
        <is>
          <t>RRC</t>
        </is>
      </c>
      <c r="D173" s="2" t="n">
        <v>51.28</v>
      </c>
      <c r="E173" s="2" t="inlineStr">
        <is>
          <t>2026-10-26 09:50:00-04:00</t>
        </is>
      </c>
      <c r="F173" s="2" t="n"/>
      <c r="G173" s="2" t="inlineStr">
        <is>
          <t>off</t>
        </is>
      </c>
      <c r="H173" s="2" t="n">
        <v>0.208</v>
      </c>
      <c r="I173" s="2" t="inlineStr">
        <is>
          <t>time</t>
        </is>
      </c>
      <c r="J173" s="2" t="inlineStr">
        <is>
          <t>orb5</t>
        </is>
      </c>
      <c r="K173" s="2" t="n">
        <v>21</v>
      </c>
      <c r="L173" s="2" t="n">
        <v>0.1614674516741468</v>
      </c>
      <c r="M173" s="2" t="n">
        <v>0.1161028074311174</v>
      </c>
      <c r="N173" s="2" t="n">
        <v>3.463741271091359</v>
      </c>
      <c r="O173" s="2" t="n">
        <v>0.02214554056517049</v>
      </c>
      <c r="P173" s="2" t="n">
        <v>0.03007374624564008</v>
      </c>
      <c r="Q173" s="2" t="n">
        <v>-0.0005482018481800521</v>
      </c>
      <c r="R173" s="2" t="n">
        <v>0</v>
      </c>
      <c r="S173" s="2" t="n">
        <v>3.967836050044687</v>
      </c>
      <c r="T173" s="2" t="n">
        <v>0.004135054292916829</v>
      </c>
      <c r="U173" s="2" t="n">
        <v>1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1</v>
      </c>
      <c r="AA173" s="2" t="n">
        <v>0</v>
      </c>
      <c r="AB173" s="2" t="n">
        <v>0</v>
      </c>
      <c r="AC173" s="2" t="n">
        <v>0.3192</v>
      </c>
      <c r="AD173" s="2" t="n">
        <v>2</v>
      </c>
      <c r="AE173" s="2" t="n">
        <v>52.87</v>
      </c>
      <c r="AF173" s="2" t="n">
        <v>1.59</v>
      </c>
      <c r="AG173" s="2" t="n">
        <v>0.3192</v>
      </c>
      <c r="AH173" s="2" t="n">
        <v>2</v>
      </c>
      <c r="AI173" s="2" t="n">
        <v>52.87</v>
      </c>
      <c r="AJ173" s="2" t="n">
        <v>1.59</v>
      </c>
      <c r="AK173" s="2" t="n">
        <v>0.3192</v>
      </c>
      <c r="AL173" s="2" t="n">
        <v>2</v>
      </c>
      <c r="AM173" s="2" t="n">
        <v>52.87</v>
      </c>
      <c r="AN173" s="2" t="n">
        <v>1.59</v>
      </c>
      <c r="AO173" s="2" t="n">
        <v>0.3192</v>
      </c>
      <c r="AP173" s="2" t="n">
        <v>1</v>
      </c>
      <c r="AQ173" s="2" t="n">
        <v>52.87</v>
      </c>
      <c r="AR173" s="2" t="n">
        <v>1.59</v>
      </c>
      <c r="AS173" s="2" t="n">
        <v>0.3192</v>
      </c>
      <c r="AT173" s="2" t="n">
        <v>1</v>
      </c>
      <c r="AU173" s="2" t="n">
        <v>52.87</v>
      </c>
      <c r="AV173" s="2" t="n">
        <v>1.59</v>
      </c>
      <c r="AW173" s="2" t="n">
        <v>0.3192</v>
      </c>
      <c r="AX173" s="2" t="n">
        <v>1</v>
      </c>
      <c r="AY173" s="2" t="n">
        <v>52.87</v>
      </c>
      <c r="AZ173" s="2" t="n">
        <v>1.59</v>
      </c>
      <c r="BA173" s="2" t="n">
        <v>0.00076</v>
      </c>
    </row>
    <row r="174">
      <c r="A174" s="2" t="inlineStr">
        <is>
          <t>2026-10-26</t>
        </is>
      </c>
      <c r="B174" s="2" t="inlineStr">
        <is>
          <t>09:51</t>
        </is>
      </c>
      <c r="C174" s="2" t="inlineStr">
        <is>
          <t>RRC</t>
        </is>
      </c>
      <c r="D174" s="2" t="n">
        <v>51.4</v>
      </c>
      <c r="E174" s="2" t="inlineStr">
        <is>
          <t>2026-10-26 09:50:00-04:00</t>
        </is>
      </c>
      <c r="F174" s="2" t="n"/>
      <c r="G174" s="2" t="inlineStr">
        <is>
          <t>off</t>
        </is>
      </c>
      <c r="H174" s="2" t="n">
        <v>0.224</v>
      </c>
      <c r="I174" s="2" t="inlineStr">
        <is>
          <t>time</t>
        </is>
      </c>
      <c r="J174" s="2" t="inlineStr">
        <is>
          <t>orb15</t>
        </is>
      </c>
      <c r="K174" s="2" t="n">
        <v>21</v>
      </c>
      <c r="L174" s="2" t="n">
        <v>0.1614674516741468</v>
      </c>
      <c r="M174" s="2" t="n">
        <v>0.1161028074311174</v>
      </c>
      <c r="N174" s="2" t="n">
        <v>3.463741271091359</v>
      </c>
      <c r="O174" s="2" t="n">
        <v>0.02214554056517049</v>
      </c>
      <c r="P174" s="2" t="n">
        <v>0.02780402802312603</v>
      </c>
      <c r="Q174" s="2" t="n">
        <v>-0.0005482018481800521</v>
      </c>
      <c r="R174" s="2" t="n">
        <v>0</v>
      </c>
      <c r="S174" s="2" t="n">
        <v>3.967836050044687</v>
      </c>
      <c r="T174" s="2" t="n">
        <v>0.004135054292916829</v>
      </c>
      <c r="U174" s="2" t="n">
        <v>1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1</v>
      </c>
      <c r="AA174" s="2" t="n">
        <v>0</v>
      </c>
      <c r="AB174" s="2" t="n">
        <v>0</v>
      </c>
      <c r="AC174" s="2" t="n">
        <v>0.3452</v>
      </c>
      <c r="AD174" s="2" t="n">
        <v>2</v>
      </c>
      <c r="AE174" s="2" t="n">
        <v>52.87</v>
      </c>
      <c r="AF174" s="2" t="n">
        <v>1.47</v>
      </c>
      <c r="AG174" s="2" t="n">
        <v>0.3452</v>
      </c>
      <c r="AH174" s="2" t="n">
        <v>2</v>
      </c>
      <c r="AI174" s="2" t="n">
        <v>52.87</v>
      </c>
      <c r="AJ174" s="2" t="n">
        <v>1.47</v>
      </c>
      <c r="AK174" s="2" t="n">
        <v>0.3452</v>
      </c>
      <c r="AL174" s="2" t="n">
        <v>2</v>
      </c>
      <c r="AM174" s="2" t="n">
        <v>52.87</v>
      </c>
      <c r="AN174" s="2" t="n">
        <v>1.47</v>
      </c>
      <c r="AO174" s="2" t="n">
        <v>0.3452</v>
      </c>
      <c r="AP174" s="2" t="n">
        <v>1</v>
      </c>
      <c r="AQ174" s="2" t="n">
        <v>52.87</v>
      </c>
      <c r="AR174" s="2" t="n">
        <v>1.47</v>
      </c>
      <c r="AS174" s="2" t="n">
        <v>0.3452</v>
      </c>
      <c r="AT174" s="2" t="n">
        <v>1</v>
      </c>
      <c r="AU174" s="2" t="n">
        <v>52.87</v>
      </c>
      <c r="AV174" s="2" t="n">
        <v>1.47</v>
      </c>
      <c r="AW174" s="2" t="n">
        <v>0.3452</v>
      </c>
      <c r="AX174" s="2" t="n">
        <v>1</v>
      </c>
      <c r="AY174" s="2" t="n">
        <v>52.87</v>
      </c>
      <c r="AZ174" s="2" t="n">
        <v>1.47</v>
      </c>
      <c r="BA174" s="2" t="n">
        <v>0.00076</v>
      </c>
    </row>
    <row r="175">
      <c r="A175" s="2" t="inlineStr">
        <is>
          <t>2026-10-26</t>
        </is>
      </c>
      <c r="B175" s="2" t="inlineStr">
        <is>
          <t>09:51</t>
        </is>
      </c>
      <c r="C175" s="2" t="inlineStr">
        <is>
          <t>RRC</t>
        </is>
      </c>
      <c r="D175" s="2" t="n">
        <v>51.63</v>
      </c>
      <c r="E175" s="2" t="inlineStr">
        <is>
          <t>2026-10-26 09:50:00-04:00</t>
        </is>
      </c>
      <c r="F175" s="2" t="n"/>
      <c r="G175" s="2" t="inlineStr">
        <is>
          <t>off</t>
        </is>
      </c>
      <c r="H175" s="2" t="n">
        <v>0.263</v>
      </c>
      <c r="I175" s="2" t="inlineStr">
        <is>
          <t>time</t>
        </is>
      </c>
      <c r="J175" s="2" t="inlineStr">
        <is>
          <t>pm_high_break</t>
        </is>
      </c>
      <c r="K175" s="2" t="n">
        <v>21</v>
      </c>
      <c r="L175" s="2" t="n">
        <v>0.1614674516741468</v>
      </c>
      <c r="M175" s="2" t="n">
        <v>0.1161028074311174</v>
      </c>
      <c r="N175" s="2" t="n">
        <v>3.463741271091359</v>
      </c>
      <c r="O175" s="2" t="n">
        <v>0.02214554056517049</v>
      </c>
      <c r="P175" s="2" t="n">
        <v>0.02345373476330725</v>
      </c>
      <c r="Q175" s="2" t="n">
        <v>-0.0005482018481800521</v>
      </c>
      <c r="R175" s="2" t="n">
        <v>0</v>
      </c>
      <c r="S175" s="2" t="n">
        <v>3.967836050044687</v>
      </c>
      <c r="T175" s="2" t="n">
        <v>0.004135054292916829</v>
      </c>
      <c r="U175" s="2" t="n">
        <v>1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1</v>
      </c>
      <c r="AA175" s="2" t="n">
        <v>0</v>
      </c>
      <c r="AB175" s="2" t="n">
        <v>0</v>
      </c>
      <c r="AC175" s="2" t="n">
        <v>0.4093</v>
      </c>
      <c r="AD175" s="2" t="n">
        <v>2</v>
      </c>
      <c r="AE175" s="2" t="n">
        <v>52.87</v>
      </c>
      <c r="AF175" s="2" t="n">
        <v>1.24</v>
      </c>
      <c r="AG175" s="2" t="n">
        <v>0.4093</v>
      </c>
      <c r="AH175" s="2" t="n">
        <v>2</v>
      </c>
      <c r="AI175" s="2" t="n">
        <v>52.87</v>
      </c>
      <c r="AJ175" s="2" t="n">
        <v>1.24</v>
      </c>
      <c r="AK175" s="2" t="n">
        <v>0.4093</v>
      </c>
      <c r="AL175" s="2" t="n">
        <v>2</v>
      </c>
      <c r="AM175" s="2" t="n">
        <v>52.87</v>
      </c>
      <c r="AN175" s="2" t="n">
        <v>1.24</v>
      </c>
      <c r="AO175" s="2" t="n">
        <v>0.4093</v>
      </c>
      <c r="AP175" s="2" t="n">
        <v>1</v>
      </c>
      <c r="AQ175" s="2" t="n">
        <v>52.87</v>
      </c>
      <c r="AR175" s="2" t="n">
        <v>1.24</v>
      </c>
      <c r="AS175" s="2" t="n">
        <v>0.4093</v>
      </c>
      <c r="AT175" s="2" t="n">
        <v>1</v>
      </c>
      <c r="AU175" s="2" t="n">
        <v>52.87</v>
      </c>
      <c r="AV175" s="2" t="n">
        <v>1.24</v>
      </c>
      <c r="AW175" s="2" t="n">
        <v>0.4093</v>
      </c>
      <c r="AX175" s="2" t="n">
        <v>1</v>
      </c>
      <c r="AY175" s="2" t="n">
        <v>52.87</v>
      </c>
      <c r="AZ175" s="2" t="n">
        <v>1.24</v>
      </c>
      <c r="BA175" s="2" t="n">
        <v>0.00076</v>
      </c>
    </row>
    <row r="176">
      <c r="A176" s="2" t="inlineStr">
        <is>
          <t>2026-10-26</t>
        </is>
      </c>
      <c r="B176" s="2" t="inlineStr">
        <is>
          <t>09:53</t>
        </is>
      </c>
      <c r="C176" s="2" t="inlineStr">
        <is>
          <t>BWMX</t>
        </is>
      </c>
      <c r="D176" s="2" t="n">
        <v>16.43</v>
      </c>
      <c r="E176" s="2" t="inlineStr">
        <is>
          <t>2026-10-26 09:52:00-04:00</t>
        </is>
      </c>
      <c r="F176" s="2" t="n"/>
      <c r="G176" s="2" t="inlineStr">
        <is>
          <t>off</t>
        </is>
      </c>
      <c r="H176" s="2" t="n">
        <v>-0.639</v>
      </c>
      <c r="I176" s="2" t="inlineStr">
        <is>
          <t>time</t>
        </is>
      </c>
      <c r="J176" s="2" t="inlineStr">
        <is>
          <t>orb5</t>
        </is>
      </c>
      <c r="K176" s="2" t="n">
        <v>23</v>
      </c>
      <c r="L176" s="2" t="n">
        <v>0.08659399411523605</v>
      </c>
      <c r="M176" s="2" t="n">
        <v>0.06542658420656622</v>
      </c>
      <c r="N176" s="2" t="n">
        <v>2.682873388415721</v>
      </c>
      <c r="O176" s="2" t="n">
        <v>0.01399564768118866</v>
      </c>
      <c r="P176" s="2" t="n">
        <v>0.03010628795626476</v>
      </c>
      <c r="Q176" s="2" t="n">
        <v>-0.007615651030504655</v>
      </c>
      <c r="R176" s="2" t="n">
        <v>0</v>
      </c>
      <c r="S176" s="2" t="n">
        <v>2.829677720750332</v>
      </c>
      <c r="T176" s="2" t="n">
        <v>0.004842367268186543</v>
      </c>
      <c r="U176" s="2" t="n">
        <v>1</v>
      </c>
      <c r="V176" s="2" t="n">
        <v>1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0.5</v>
      </c>
      <c r="AD176" s="2" t="n">
        <v>1.5</v>
      </c>
      <c r="AE176" s="2" t="n">
        <v>16.94</v>
      </c>
      <c r="AF176" s="2" t="n">
        <v>0.51</v>
      </c>
      <c r="AG176" s="2" t="n">
        <v>-0.5784</v>
      </c>
      <c r="AH176" s="2" t="n">
        <v>2</v>
      </c>
      <c r="AI176" s="2" t="n">
        <v>16.94</v>
      </c>
      <c r="AJ176" s="2" t="n">
        <v>0.51</v>
      </c>
      <c r="AK176" s="2" t="n">
        <v>0.8235</v>
      </c>
      <c r="AL176" s="2" t="n">
        <v>1.5</v>
      </c>
      <c r="AM176" s="2" t="n">
        <v>16.94</v>
      </c>
      <c r="AN176" s="2" t="n">
        <v>0.51</v>
      </c>
      <c r="AO176" s="2" t="n">
        <v>0.5</v>
      </c>
      <c r="AP176" s="2" t="n">
        <v>0.5</v>
      </c>
      <c r="AQ176" s="2" t="n">
        <v>16.94</v>
      </c>
      <c r="AR176" s="2" t="n">
        <v>0.51</v>
      </c>
      <c r="AS176" s="2" t="n">
        <v>-0.5784</v>
      </c>
      <c r="AT176" s="2" t="n">
        <v>1</v>
      </c>
      <c r="AU176" s="2" t="n">
        <v>16.94</v>
      </c>
      <c r="AV176" s="2" t="n">
        <v>0.51</v>
      </c>
      <c r="AW176" s="2" t="n">
        <v>0.8235</v>
      </c>
      <c r="AX176" s="2" t="n">
        <v>0.5</v>
      </c>
      <c r="AY176" s="2" t="n">
        <v>16.94</v>
      </c>
      <c r="AZ176" s="2" t="n">
        <v>0.51</v>
      </c>
      <c r="BA176" s="2" t="n">
        <v>0.01353</v>
      </c>
    </row>
    <row r="177">
      <c r="A177" s="2" t="inlineStr">
        <is>
          <t>2026-10-26</t>
        </is>
      </c>
      <c r="B177" s="2" t="inlineStr">
        <is>
          <t>09:55</t>
        </is>
      </c>
      <c r="C177" s="2" t="inlineStr">
        <is>
          <t>MLCO</t>
        </is>
      </c>
      <c r="D177" s="2" t="n">
        <v>3.84</v>
      </c>
      <c r="E177" s="2" t="inlineStr">
        <is>
          <t>2026-10-26 09:54:00-04:00</t>
        </is>
      </c>
      <c r="F177" s="2" t="n"/>
      <c r="G177" s="2" t="inlineStr">
        <is>
          <t>off</t>
        </is>
      </c>
      <c r="H177" s="2" t="n">
        <v>-0.829</v>
      </c>
      <c r="I177" s="2" t="inlineStr">
        <is>
          <t>time</t>
        </is>
      </c>
      <c r="J177" s="2" t="inlineStr">
        <is>
          <t>orb15</t>
        </is>
      </c>
      <c r="K177" s="2" t="n">
        <v>25</v>
      </c>
      <c r="L177" s="2" t="n">
        <v>0.05898124061266796</v>
      </c>
      <c r="M177" s="2" t="n">
        <v>0.01072385030790524</v>
      </c>
      <c r="N177" s="2" t="n">
        <v>1.416064361519773</v>
      </c>
      <c r="O177" s="2" t="n">
        <v>0.02066411134925517</v>
      </c>
      <c r="P177" s="2" t="n">
        <v>0.02784811300147201</v>
      </c>
      <c r="Q177" s="2" t="n">
        <v>0</v>
      </c>
      <c r="R177" s="2" t="n">
        <v>0</v>
      </c>
      <c r="S177" s="2" t="n">
        <v>1.373715590984857</v>
      </c>
      <c r="T177" s="2" t="n">
        <v>0.005131813840557609</v>
      </c>
      <c r="U177" s="2" t="n">
        <v>1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-0.6443</v>
      </c>
      <c r="AD177" s="2" t="n">
        <v>2</v>
      </c>
      <c r="AE177" s="2" t="n">
        <v>3.9665</v>
      </c>
      <c r="AF177" s="2" t="n">
        <v>0.1265</v>
      </c>
      <c r="AG177" s="2" t="n">
        <v>-0.6443</v>
      </c>
      <c r="AH177" s="2" t="n">
        <v>2</v>
      </c>
      <c r="AI177" s="2" t="n">
        <v>3.9665</v>
      </c>
      <c r="AJ177" s="2" t="n">
        <v>0.1265</v>
      </c>
      <c r="AK177" s="2" t="n">
        <v>-0.6443</v>
      </c>
      <c r="AL177" s="2" t="n">
        <v>2</v>
      </c>
      <c r="AM177" s="2" t="n">
        <v>3.9665</v>
      </c>
      <c r="AN177" s="2" t="n">
        <v>0.1265</v>
      </c>
      <c r="AO177" s="2" t="n">
        <v>-0.5755</v>
      </c>
      <c r="AP177" s="2" t="n">
        <v>1</v>
      </c>
      <c r="AQ177" s="2" t="n">
        <v>3.946</v>
      </c>
      <c r="AR177" s="2" t="n">
        <v>0.106</v>
      </c>
      <c r="AS177" s="2" t="n">
        <v>-0.5755</v>
      </c>
      <c r="AT177" s="2" t="n">
        <v>1</v>
      </c>
      <c r="AU177" s="2" t="n">
        <v>3.946</v>
      </c>
      <c r="AV177" s="2" t="n">
        <v>0.106</v>
      </c>
      <c r="AW177" s="2" t="n">
        <v>-0.5755</v>
      </c>
      <c r="AX177" s="2" t="n">
        <v>1</v>
      </c>
      <c r="AY177" s="2" t="n">
        <v>3.946</v>
      </c>
      <c r="AZ177" s="2" t="n">
        <v>0.106</v>
      </c>
      <c r="BA177" s="2" t="n">
        <v>0.00252</v>
      </c>
    </row>
    <row r="178">
      <c r="A178" s="2" t="inlineStr">
        <is>
          <t>2026-10-26</t>
        </is>
      </c>
      <c r="B178" s="2" t="inlineStr">
        <is>
          <t>09:56</t>
        </is>
      </c>
      <c r="C178" s="2" t="inlineStr">
        <is>
          <t>BWMX</t>
        </is>
      </c>
      <c r="D178" s="2" t="n">
        <v>16.68</v>
      </c>
      <c r="E178" s="2" t="inlineStr">
        <is>
          <t>2026-10-26 09:55:00-04:00</t>
        </is>
      </c>
      <c r="F178" s="2" t="n"/>
      <c r="G178" s="2" t="inlineStr">
        <is>
          <t>off</t>
        </is>
      </c>
      <c r="H178" s="2" t="n">
        <v>-1.071</v>
      </c>
      <c r="I178" s="2" t="inlineStr">
        <is>
          <t>stop</t>
        </is>
      </c>
      <c r="J178" s="2" t="inlineStr">
        <is>
          <t>orb15</t>
        </is>
      </c>
      <c r="K178" s="2" t="n">
        <v>26</v>
      </c>
      <c r="L178" s="2" t="n">
        <v>0.09653618640387096</v>
      </c>
      <c r="M178" s="2" t="n">
        <v>0.06542658420656622</v>
      </c>
      <c r="N178" s="2" t="n">
        <v>2.604121511266614</v>
      </c>
      <c r="O178" s="2" t="n">
        <v>0.02292279163854838</v>
      </c>
      <c r="P178" s="2" t="n">
        <v>0.02427606493264366</v>
      </c>
      <c r="Q178" s="2" t="n">
        <v>0</v>
      </c>
      <c r="R178" s="2" t="n">
        <v>0</v>
      </c>
      <c r="S178" s="2" t="n">
        <v>2.838785982924811</v>
      </c>
      <c r="T178" s="2" t="n">
        <v>0.005592326228453404</v>
      </c>
      <c r="U178" s="2" t="n">
        <v>1</v>
      </c>
      <c r="V178" s="2" t="n">
        <v>1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-1</v>
      </c>
      <c r="AD178" s="2" t="n">
        <v>2</v>
      </c>
      <c r="AE178" s="2" t="n">
        <v>17.07</v>
      </c>
      <c r="AF178" s="2" t="n">
        <v>0.39</v>
      </c>
      <c r="AG178" s="2" t="n">
        <v>-1</v>
      </c>
      <c r="AH178" s="2" t="n">
        <v>2</v>
      </c>
      <c r="AI178" s="2" t="n">
        <v>17.07</v>
      </c>
      <c r="AJ178" s="2" t="n">
        <v>0.39</v>
      </c>
      <c r="AK178" s="2" t="n">
        <v>-1</v>
      </c>
      <c r="AL178" s="2" t="n">
        <v>2</v>
      </c>
      <c r="AM178" s="2" t="n">
        <v>17.07</v>
      </c>
      <c r="AN178" s="2" t="n">
        <v>0.39</v>
      </c>
      <c r="AO178" s="2" t="n">
        <v>-1</v>
      </c>
      <c r="AP178" s="2" t="n">
        <v>1</v>
      </c>
      <c r="AQ178" s="2" t="n">
        <v>17.07</v>
      </c>
      <c r="AR178" s="2" t="n">
        <v>0.39</v>
      </c>
      <c r="AS178" s="2" t="n">
        <v>-1</v>
      </c>
      <c r="AT178" s="2" t="n">
        <v>1</v>
      </c>
      <c r="AU178" s="2" t="n">
        <v>17.07</v>
      </c>
      <c r="AV178" s="2" t="n">
        <v>0.39</v>
      </c>
      <c r="AW178" s="2" t="n">
        <v>-1</v>
      </c>
      <c r="AX178" s="2" t="n">
        <v>1</v>
      </c>
      <c r="AY178" s="2" t="n">
        <v>17.07</v>
      </c>
      <c r="AZ178" s="2" t="n">
        <v>0.39</v>
      </c>
      <c r="BA178" s="2" t="n">
        <v>0.00586</v>
      </c>
    </row>
    <row r="179">
      <c r="A179" s="2" t="inlineStr">
        <is>
          <t>2026-10-26</t>
        </is>
      </c>
      <c r="B179" s="2" t="inlineStr">
        <is>
          <t>10:00</t>
        </is>
      </c>
      <c r="C179" s="2" t="inlineStr">
        <is>
          <t>RRC</t>
        </is>
      </c>
      <c r="D179" s="2" t="n">
        <v>52.46</v>
      </c>
      <c r="E179" s="2" t="inlineStr">
        <is>
          <t>2026-10-26 09:59:00-04:00</t>
        </is>
      </c>
      <c r="F179" s="2" t="n"/>
      <c r="G179" s="2" t="inlineStr">
        <is>
          <t>off</t>
        </is>
      </c>
      <c r="H179" s="2" t="n">
        <v>-1.1</v>
      </c>
      <c r="I179" s="2" t="inlineStr">
        <is>
          <t>stop</t>
        </is>
      </c>
      <c r="J179" s="2" t="inlineStr">
        <is>
          <t>bull_flag</t>
        </is>
      </c>
      <c r="K179" s="2" t="n">
        <v>30</v>
      </c>
      <c r="L179" s="2" t="n">
        <v>0.1680579445134187</v>
      </c>
      <c r="M179" s="2" t="n">
        <v>0.1161028074311174</v>
      </c>
      <c r="N179" s="2" t="n">
        <v>3.326273929797391</v>
      </c>
      <c r="O179" s="2" t="n">
        <v>0.02384568736697346</v>
      </c>
      <c r="P179" s="2" t="n">
        <v>0.01335336079360627</v>
      </c>
      <c r="Q179" s="2" t="n">
        <v>-0.0007517556138996184</v>
      </c>
      <c r="R179" s="2" t="n">
        <v>0</v>
      </c>
      <c r="S179" s="2" t="n">
        <v>3.973494293078506</v>
      </c>
      <c r="T179" s="2" t="n">
        <v>0.003789629845700304</v>
      </c>
      <c r="U179" s="2" t="n">
        <v>1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1</v>
      </c>
      <c r="AA179" s="2" t="n">
        <v>0</v>
      </c>
      <c r="AB179" s="2" t="n">
        <v>0</v>
      </c>
      <c r="AC179" s="2" t="n">
        <v>-1</v>
      </c>
      <c r="AD179" s="2" t="n">
        <v>2</v>
      </c>
      <c r="AE179" s="2" t="n">
        <v>53.18</v>
      </c>
      <c r="AF179" s="2" t="n">
        <v>0.72</v>
      </c>
      <c r="AG179" s="2" t="n">
        <v>-1</v>
      </c>
      <c r="AH179" s="2" t="n">
        <v>2</v>
      </c>
      <c r="AI179" s="2" t="n">
        <v>53.18</v>
      </c>
      <c r="AJ179" s="2" t="n">
        <v>0.72</v>
      </c>
      <c r="AK179" s="2" t="n">
        <v>-1</v>
      </c>
      <c r="AL179" s="2" t="n">
        <v>2</v>
      </c>
      <c r="AM179" s="2" t="n">
        <v>53.18</v>
      </c>
      <c r="AN179" s="2" t="n">
        <v>0.72</v>
      </c>
      <c r="AO179" s="2" t="n">
        <v>-1</v>
      </c>
      <c r="AP179" s="2" t="n">
        <v>1</v>
      </c>
      <c r="AQ179" s="2" t="n">
        <v>53.17</v>
      </c>
      <c r="AR179" s="2" t="n">
        <v>0.71</v>
      </c>
      <c r="AS179" s="2" t="n">
        <v>-1</v>
      </c>
      <c r="AT179" s="2" t="n">
        <v>1</v>
      </c>
      <c r="AU179" s="2" t="n">
        <v>53.17</v>
      </c>
      <c r="AV179" s="2" t="n">
        <v>0.71</v>
      </c>
      <c r="AW179" s="2" t="n">
        <v>-1</v>
      </c>
      <c r="AX179" s="2" t="n">
        <v>1</v>
      </c>
      <c r="AY179" s="2" t="n">
        <v>53.17</v>
      </c>
      <c r="AZ179" s="2" t="n">
        <v>0.71</v>
      </c>
      <c r="BA179" s="2" t="n">
        <v>0.00056</v>
      </c>
    </row>
    <row r="180">
      <c r="A180" s="2" t="inlineStr">
        <is>
          <t>2026-10-26</t>
        </is>
      </c>
      <c r="B180" s="2" t="inlineStr">
        <is>
          <t>10:01</t>
        </is>
      </c>
      <c r="C180" s="2" t="inlineStr">
        <is>
          <t>RRC</t>
        </is>
      </c>
      <c r="D180" s="2" t="n">
        <v>51.97</v>
      </c>
      <c r="E180" s="2" t="inlineStr">
        <is>
          <t>2026-10-26 10:00:00-04:00</t>
        </is>
      </c>
      <c r="F180" s="2" t="n"/>
      <c r="G180" s="2" t="inlineStr">
        <is>
          <t>off</t>
        </is>
      </c>
      <c r="H180" s="2" t="n">
        <v>-0.059</v>
      </c>
      <c r="I180" s="2" t="inlineStr">
        <is>
          <t>time</t>
        </is>
      </c>
      <c r="J180" s="2" t="inlineStr">
        <is>
          <t>vwap_pullback</t>
        </is>
      </c>
      <c r="K180" s="2" t="n">
        <v>31</v>
      </c>
      <c r="L180" s="2" t="n">
        <v>0.1705843433998488</v>
      </c>
      <c r="M180" s="2" t="n">
        <v>0.1161028074311174</v>
      </c>
      <c r="N180" s="2" t="n">
        <v>3.303193779805128</v>
      </c>
      <c r="O180" s="2" t="n">
        <v>0.0258179085421042</v>
      </c>
      <c r="P180" s="2" t="n">
        <v>0.02467861220189111</v>
      </c>
      <c r="Q180" s="2" t="n">
        <v>-9.384627564867909e-05</v>
      </c>
      <c r="R180" s="2" t="n">
        <v>0</v>
      </c>
      <c r="S180" s="2" t="n">
        <v>3.975654862809301</v>
      </c>
      <c r="T180" s="2" t="n">
        <v>0.004842367268186543</v>
      </c>
      <c r="U180" s="2" t="n">
        <v>1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1</v>
      </c>
      <c r="AA180" s="2" t="n">
        <v>0</v>
      </c>
      <c r="AB180" s="2" t="n">
        <v>0</v>
      </c>
      <c r="AC180" s="2" t="n">
        <v>0.0583</v>
      </c>
      <c r="AD180" s="2" t="n">
        <v>2</v>
      </c>
      <c r="AE180" s="2" t="n">
        <v>53.3</v>
      </c>
      <c r="AF180" s="2" t="n">
        <v>1.33</v>
      </c>
      <c r="AG180" s="2" t="n">
        <v>0.0583</v>
      </c>
      <c r="AH180" s="2" t="n">
        <v>2</v>
      </c>
      <c r="AI180" s="2" t="n">
        <v>53.3</v>
      </c>
      <c r="AJ180" s="2" t="n">
        <v>1.33</v>
      </c>
      <c r="AK180" s="2" t="n">
        <v>0.0583</v>
      </c>
      <c r="AL180" s="2" t="n">
        <v>2</v>
      </c>
      <c r="AM180" s="2" t="n">
        <v>53.3</v>
      </c>
      <c r="AN180" s="2" t="n">
        <v>1.33</v>
      </c>
      <c r="AO180" s="2" t="n">
        <v>0.0703</v>
      </c>
      <c r="AP180" s="2" t="n">
        <v>1</v>
      </c>
      <c r="AQ180" s="2" t="n">
        <v>53.285</v>
      </c>
      <c r="AR180" s="2" t="n">
        <v>1.315</v>
      </c>
      <c r="AS180" s="2" t="n">
        <v>0.0703</v>
      </c>
      <c r="AT180" s="2" t="n">
        <v>1</v>
      </c>
      <c r="AU180" s="2" t="n">
        <v>53.285</v>
      </c>
      <c r="AV180" s="2" t="n">
        <v>1.315</v>
      </c>
      <c r="AW180" s="2" t="n">
        <v>0.0703</v>
      </c>
      <c r="AX180" s="2" t="n">
        <v>1</v>
      </c>
      <c r="AY180" s="2" t="n">
        <v>53.285</v>
      </c>
      <c r="AZ180" s="2" t="n">
        <v>1.315</v>
      </c>
      <c r="BA180" s="2" t="n">
        <v>0.00056</v>
      </c>
    </row>
    <row r="181">
      <c r="A181" s="2" t="inlineStr">
        <is>
          <t>2026-10-26</t>
        </is>
      </c>
      <c r="B181" s="2" t="inlineStr">
        <is>
          <t>10:05</t>
        </is>
      </c>
      <c r="C181" s="2" t="inlineStr">
        <is>
          <t>CORT</t>
        </is>
      </c>
      <c r="D181" s="2" t="n">
        <v>90.06999999999999</v>
      </c>
      <c r="E181" s="2" t="inlineStr">
        <is>
          <t>2026-10-26 10:04:00-04:00</t>
        </is>
      </c>
      <c r="F181" s="2" t="n"/>
      <c r="G181" s="2" t="inlineStr">
        <is>
          <t>off</t>
        </is>
      </c>
      <c r="H181" s="2" t="n"/>
      <c r="I181" s="2" t="n"/>
      <c r="J181" s="2" t="inlineStr">
        <is>
          <t>vwap_pullback</t>
        </is>
      </c>
      <c r="K181" s="2" t="n">
        <v>35</v>
      </c>
      <c r="L181" s="2" t="n">
        <v>0.05095504273118467</v>
      </c>
      <c r="M181" s="2" t="n">
        <v>0.002795223178004402</v>
      </c>
      <c r="N181" s="2" t="n">
        <v>1.55359037437974</v>
      </c>
      <c r="O181" s="2" t="n">
        <v>0.002227835160107716</v>
      </c>
      <c r="P181" s="2" t="n">
        <v>0.001828565514883377</v>
      </c>
      <c r="Q181" s="2" t="n">
        <v>-0.01624418521184179</v>
      </c>
      <c r="R181" s="2" t="n">
        <v>0</v>
      </c>
      <c r="S181" s="2" t="n">
        <v>4.502417385177284</v>
      </c>
      <c r="T181" s="2" t="n">
        <v>0.004987090554372076</v>
      </c>
      <c r="U181" s="2" t="n">
        <v>1</v>
      </c>
      <c r="V181" s="2" t="n">
        <v>1</v>
      </c>
      <c r="W181" s="2" t="n">
        <v>1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  <c r="BA181" s="2" t="n">
        <v>0.00477</v>
      </c>
    </row>
    <row r="182">
      <c r="A182" s="2" t="inlineStr">
        <is>
          <t>2026-10-26</t>
        </is>
      </c>
      <c r="B182" s="2" t="inlineStr">
        <is>
          <t>10:11</t>
        </is>
      </c>
      <c r="C182" s="2" t="inlineStr">
        <is>
          <t>EAF</t>
        </is>
      </c>
      <c r="D182" s="2" t="n">
        <v>10.05</v>
      </c>
      <c r="E182" s="2" t="inlineStr">
        <is>
          <t>2026-10-26 10:10:00-04:00</t>
        </is>
      </c>
      <c r="F182" s="2" t="n"/>
      <c r="G182" s="2" t="inlineStr">
        <is>
          <t>off</t>
        </is>
      </c>
      <c r="H182" s="2" t="n">
        <v>-1.144</v>
      </c>
      <c r="I182" s="2" t="inlineStr">
        <is>
          <t>stop</t>
        </is>
      </c>
      <c r="J182" s="2" t="inlineStr">
        <is>
          <t>bull_flag</t>
        </is>
      </c>
      <c r="K182" s="2" t="n">
        <v>41</v>
      </c>
      <c r="L182" s="2" t="n">
        <v>0.2056404175008981</v>
      </c>
      <c r="M182" s="2" t="n">
        <v>0.03407755041754346</v>
      </c>
      <c r="N182" s="2" t="n">
        <v>1.817857295002203</v>
      </c>
      <c r="O182" s="2" t="n">
        <v>0.04825944069406329</v>
      </c>
      <c r="P182" s="2" t="n">
        <v>0.02046785810888054</v>
      </c>
      <c r="Q182" s="2" t="n">
        <v>0</v>
      </c>
      <c r="R182" s="2" t="n">
        <v>0</v>
      </c>
      <c r="S182" s="2" t="n">
        <v>2.328252862050794</v>
      </c>
      <c r="T182" s="2" t="n">
        <v>0.005473945471606845</v>
      </c>
      <c r="U182" s="2" t="n">
        <v>1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1</v>
      </c>
      <c r="AC182" s="2" t="n">
        <v>-1.0647</v>
      </c>
      <c r="AD182" s="2" t="n">
        <v>2</v>
      </c>
      <c r="AE182" s="2" t="n">
        <v>10.2665</v>
      </c>
      <c r="AF182" s="2" t="n">
        <v>0.2165</v>
      </c>
      <c r="AG182" s="2" t="n">
        <v>-1.0647</v>
      </c>
      <c r="AH182" s="2" t="n">
        <v>2</v>
      </c>
      <c r="AI182" s="2" t="n">
        <v>10.2665</v>
      </c>
      <c r="AJ182" s="2" t="n">
        <v>0.2165</v>
      </c>
      <c r="AK182" s="2" t="n">
        <v>-1.0647</v>
      </c>
      <c r="AL182" s="2" t="n">
        <v>2</v>
      </c>
      <c r="AM182" s="2" t="n">
        <v>10.2665</v>
      </c>
      <c r="AN182" s="2" t="n">
        <v>0.2165</v>
      </c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>
        <v>0.00489</v>
      </c>
    </row>
    <row r="183">
      <c r="A183" s="2" t="inlineStr">
        <is>
          <t>2026-10-26</t>
        </is>
      </c>
      <c r="B183" s="2" t="inlineStr">
        <is>
          <t>10:12</t>
        </is>
      </c>
      <c r="C183" s="2" t="inlineStr">
        <is>
          <t>LU</t>
        </is>
      </c>
      <c r="D183" s="2" t="n">
        <v>8.449999999999999</v>
      </c>
      <c r="E183" s="2" t="inlineStr">
        <is>
          <t>2026-10-26 10:11:00-04:00</t>
        </is>
      </c>
      <c r="F183" s="2" t="n"/>
      <c r="G183" s="2" t="inlineStr">
        <is>
          <t>off</t>
        </is>
      </c>
      <c r="H183" s="2" t="n">
        <v>-1.071</v>
      </c>
      <c r="I183" s="2" t="inlineStr">
        <is>
          <t>stop</t>
        </is>
      </c>
      <c r="J183" s="2" t="inlineStr">
        <is>
          <t>failed_breakdown</t>
        </is>
      </c>
      <c r="K183" s="2" t="n">
        <v>42</v>
      </c>
      <c r="L183" s="2" t="n">
        <v>0.08428031255431723</v>
      </c>
      <c r="M183" s="2" t="n">
        <v>0.1178659751621098</v>
      </c>
      <c r="N183" s="2" t="n">
        <v>1.723891825146658</v>
      </c>
      <c r="O183" s="2" t="n">
        <v>0.002908591995585574</v>
      </c>
      <c r="P183" s="2" t="n">
        <v>0.03310331281059654</v>
      </c>
      <c r="Q183" s="2" t="n">
        <v>-0.0300444448207865</v>
      </c>
      <c r="R183" s="2" t="n">
        <v>0</v>
      </c>
      <c r="S183" s="2" t="n">
        <v>2.167830069086014</v>
      </c>
      <c r="T183" s="2" t="n">
        <v>0.005460774206937247</v>
      </c>
      <c r="U183" s="2" t="n">
        <v>1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-1</v>
      </c>
      <c r="AD183" s="2" t="n">
        <v>2</v>
      </c>
      <c r="AE183" s="2" t="n">
        <v>8.712999999999999</v>
      </c>
      <c r="AF183" s="2" t="n">
        <v>0.263</v>
      </c>
      <c r="AG183" s="2" t="n">
        <v>-1</v>
      </c>
      <c r="AH183" s="2" t="n">
        <v>2</v>
      </c>
      <c r="AI183" s="2" t="n">
        <v>8.712999999999999</v>
      </c>
      <c r="AJ183" s="2" t="n">
        <v>0.263</v>
      </c>
      <c r="AK183" s="2" t="n">
        <v>-1</v>
      </c>
      <c r="AL183" s="2" t="n">
        <v>2</v>
      </c>
      <c r="AM183" s="2" t="n">
        <v>8.712999999999999</v>
      </c>
      <c r="AN183" s="2" t="n">
        <v>0.263</v>
      </c>
      <c r="AO183" s="2" t="n">
        <v>-1</v>
      </c>
      <c r="AP183" s="2" t="n">
        <v>1</v>
      </c>
      <c r="AQ183" s="2" t="n">
        <v>8.712999999999999</v>
      </c>
      <c r="AR183" s="2" t="n">
        <v>0.263</v>
      </c>
      <c r="AS183" s="2" t="n">
        <v>-1</v>
      </c>
      <c r="AT183" s="2" t="n">
        <v>1</v>
      </c>
      <c r="AU183" s="2" t="n">
        <v>8.712999999999999</v>
      </c>
      <c r="AV183" s="2" t="n">
        <v>0.263</v>
      </c>
      <c r="AW183" s="2" t="n">
        <v>-1</v>
      </c>
      <c r="AX183" s="2" t="n">
        <v>1</v>
      </c>
      <c r="AY183" s="2" t="n">
        <v>8.712999999999999</v>
      </c>
      <c r="AZ183" s="2" t="n">
        <v>0.263</v>
      </c>
      <c r="BA183" s="2" t="n">
        <v>0.0046</v>
      </c>
    </row>
    <row r="184">
      <c r="A184" s="2" t="inlineStr">
        <is>
          <t>2026-10-26</t>
        </is>
      </c>
      <c r="B184" s="2" t="inlineStr">
        <is>
          <t>10:16</t>
        </is>
      </c>
      <c r="C184" s="2" t="inlineStr">
        <is>
          <t>FUN</t>
        </is>
      </c>
      <c r="D184" s="2" t="n">
        <v>7.08</v>
      </c>
      <c r="E184" s="2" t="inlineStr">
        <is>
          <t>2026-10-26 10:15:00-04:00</t>
        </is>
      </c>
      <c r="F184" s="2" t="n"/>
      <c r="G184" s="2" t="inlineStr">
        <is>
          <t>off</t>
        </is>
      </c>
      <c r="H184" s="2" t="n">
        <v>-1.133</v>
      </c>
      <c r="I184" s="2" t="inlineStr">
        <is>
          <t>stop</t>
        </is>
      </c>
      <c r="J184" s="2" t="inlineStr">
        <is>
          <t>bull_flag</t>
        </is>
      </c>
      <c r="K184" s="2" t="n">
        <v>46</v>
      </c>
      <c r="L184" s="2" t="n">
        <v>0.06646969136380299</v>
      </c>
      <c r="M184" s="2" t="n">
        <v>-0.01033975950643906</v>
      </c>
      <c r="N184" s="2" t="n">
        <v>0.7201696580534914</v>
      </c>
      <c r="O184" s="2" t="n">
        <v>0.03651768772269892</v>
      </c>
      <c r="P184" s="2" t="n">
        <v>0.01939055322159976</v>
      </c>
      <c r="Q184" s="2" t="n">
        <v>-0.0006920573711997058</v>
      </c>
      <c r="R184" s="2" t="n">
        <v>0</v>
      </c>
      <c r="S184" s="2" t="n">
        <v>1.976854923845406</v>
      </c>
      <c r="T184" s="2" t="n">
        <v>0.006500260052164641</v>
      </c>
      <c r="U184" s="2" t="n">
        <v>1</v>
      </c>
      <c r="V184" s="2" t="n">
        <v>0</v>
      </c>
      <c r="W184" s="2" t="n">
        <v>0</v>
      </c>
      <c r="X184" s="2" t="n">
        <v>0</v>
      </c>
      <c r="Y184" s="2" t="n">
        <v>1</v>
      </c>
      <c r="Z184" s="2" t="n">
        <v>0</v>
      </c>
      <c r="AA184" s="2" t="n">
        <v>0</v>
      </c>
      <c r="AB184" s="2" t="n">
        <v>0</v>
      </c>
      <c r="AC184" s="2" t="n">
        <v>-1</v>
      </c>
      <c r="AD184" s="2" t="n">
        <v>2</v>
      </c>
      <c r="AE184" s="2" t="n">
        <v>7.21</v>
      </c>
      <c r="AF184" s="2" t="n">
        <v>0.13</v>
      </c>
      <c r="AG184" s="2" t="n">
        <v>-1</v>
      </c>
      <c r="AH184" s="2" t="n">
        <v>2</v>
      </c>
      <c r="AI184" s="2" t="n">
        <v>7.21</v>
      </c>
      <c r="AJ184" s="2" t="n">
        <v>0.13</v>
      </c>
      <c r="AK184" s="2" t="n">
        <v>-1</v>
      </c>
      <c r="AL184" s="2" t="n">
        <v>2</v>
      </c>
      <c r="AM184" s="2" t="n">
        <v>7.21</v>
      </c>
      <c r="AN184" s="2" t="n">
        <v>0.13</v>
      </c>
      <c r="AO184" s="2" t="n">
        <v>-1</v>
      </c>
      <c r="AP184" s="2" t="n">
        <v>1</v>
      </c>
      <c r="AQ184" s="2" t="n">
        <v>7.21</v>
      </c>
      <c r="AR184" s="2" t="n">
        <v>0.13</v>
      </c>
      <c r="AS184" s="2" t="n">
        <v>-1</v>
      </c>
      <c r="AT184" s="2" t="n">
        <v>1</v>
      </c>
      <c r="AU184" s="2" t="n">
        <v>7.21</v>
      </c>
      <c r="AV184" s="2" t="n">
        <v>0.13</v>
      </c>
      <c r="AW184" s="2" t="n">
        <v>-1</v>
      </c>
      <c r="AX184" s="2" t="n">
        <v>1</v>
      </c>
      <c r="AY184" s="2" t="n">
        <v>7.21</v>
      </c>
      <c r="AZ184" s="2" t="n">
        <v>0.13</v>
      </c>
      <c r="BA184" s="2" t="n">
        <v>0.00277</v>
      </c>
    </row>
    <row r="185">
      <c r="A185" s="2" t="inlineStr">
        <is>
          <t>2026-10-26</t>
        </is>
      </c>
      <c r="B185" s="2" t="inlineStr">
        <is>
          <t>10:18</t>
        </is>
      </c>
      <c r="C185" s="2" t="inlineStr">
        <is>
          <t>WGS</t>
        </is>
      </c>
      <c r="D185" s="2" t="n">
        <v>61.14</v>
      </c>
      <c r="E185" s="2" t="inlineStr">
        <is>
          <t>2026-10-26 10:17:00-04:00</t>
        </is>
      </c>
      <c r="F185" s="2" t="n"/>
      <c r="G185" s="2" t="inlineStr">
        <is>
          <t>off</t>
        </is>
      </c>
      <c r="H185" s="2" t="n">
        <v>-1.162</v>
      </c>
      <c r="I185" s="2" t="inlineStr">
        <is>
          <t>stop</t>
        </is>
      </c>
      <c r="J185" s="2" t="inlineStr">
        <is>
          <t>bull_flag</t>
        </is>
      </c>
      <c r="K185" s="2" t="n">
        <v>48</v>
      </c>
      <c r="L185" s="2" t="n">
        <v>0.104185188159343</v>
      </c>
      <c r="M185" s="2" t="n">
        <v>0.0331254985771825</v>
      </c>
      <c r="N185" s="2" t="n">
        <v>1.149831571205187</v>
      </c>
      <c r="O185" s="2" t="n">
        <v>0.01936109462953683</v>
      </c>
      <c r="P185" s="2" t="n">
        <v>0.01387096774193547</v>
      </c>
      <c r="Q185" s="2" t="n">
        <v>-0.0157168066691008</v>
      </c>
      <c r="R185" s="2" t="n">
        <v>0</v>
      </c>
      <c r="S185" s="2" t="n">
        <v>4.127134385045092</v>
      </c>
      <c r="T185" s="2" t="n">
        <v>0.006724010926367097</v>
      </c>
      <c r="U185" s="2" t="n">
        <v>1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-1.0646</v>
      </c>
      <c r="AD185" s="2" t="n">
        <v>2</v>
      </c>
      <c r="AE185" s="2" t="n">
        <v>61.9135</v>
      </c>
      <c r="AF185" s="2" t="n">
        <v>0.7735</v>
      </c>
      <c r="AG185" s="2" t="n">
        <v>-1.0646</v>
      </c>
      <c r="AH185" s="2" t="n">
        <v>2</v>
      </c>
      <c r="AI185" s="2" t="n">
        <v>61.9135</v>
      </c>
      <c r="AJ185" s="2" t="n">
        <v>0.7735</v>
      </c>
      <c r="AK185" s="2" t="n">
        <v>-1.0646</v>
      </c>
      <c r="AL185" s="2" t="n">
        <v>2</v>
      </c>
      <c r="AM185" s="2" t="n">
        <v>61.9135</v>
      </c>
      <c r="AN185" s="2" t="n">
        <v>0.7735</v>
      </c>
      <c r="AO185" s="2" t="n">
        <v>-1.0646</v>
      </c>
      <c r="AP185" s="2" t="n">
        <v>1</v>
      </c>
      <c r="AQ185" s="2" t="n">
        <v>61.9135</v>
      </c>
      <c r="AR185" s="2" t="n">
        <v>0.7735</v>
      </c>
      <c r="AS185" s="2" t="n">
        <v>-1.0646</v>
      </c>
      <c r="AT185" s="2" t="n">
        <v>1</v>
      </c>
      <c r="AU185" s="2" t="n">
        <v>61.9135</v>
      </c>
      <c r="AV185" s="2" t="n">
        <v>0.7735</v>
      </c>
      <c r="AW185" s="2" t="n">
        <v>-1.0646</v>
      </c>
      <c r="AX185" s="2" t="n">
        <v>1</v>
      </c>
      <c r="AY185" s="2" t="n">
        <v>61.9135</v>
      </c>
      <c r="AZ185" s="2" t="n">
        <v>0.7735</v>
      </c>
      <c r="BA185" s="2" t="n"/>
    </row>
    <row r="186">
      <c r="A186" s="2" t="inlineStr">
        <is>
          <t>2026-10-26</t>
        </is>
      </c>
      <c r="B186" s="2" t="inlineStr">
        <is>
          <t>10:28</t>
        </is>
      </c>
      <c r="C186" s="2" t="inlineStr">
        <is>
          <t>ORKA</t>
        </is>
      </c>
      <c r="D186" s="2" t="n">
        <v>88.95999999999999</v>
      </c>
      <c r="E186" s="2" t="inlineStr">
        <is>
          <t>2026-10-26 10:27:00-04:00</t>
        </is>
      </c>
      <c r="F186" s="2" t="n"/>
      <c r="G186" s="2" t="inlineStr">
        <is>
          <t>off</t>
        </is>
      </c>
      <c r="H186" s="2" t="n">
        <v>-1.222</v>
      </c>
      <c r="I186" s="2" t="inlineStr">
        <is>
          <t>stop</t>
        </is>
      </c>
      <c r="J186" s="2" t="inlineStr">
        <is>
          <t>ema_bounce</t>
        </is>
      </c>
      <c r="K186" s="2" t="n">
        <v>58</v>
      </c>
      <c r="L186" s="2" t="n">
        <v>0.120024890006788</v>
      </c>
      <c r="M186" s="2" t="n">
        <v>0.02283221205509034</v>
      </c>
      <c r="N186" s="2" t="n">
        <v>1.404396649159392</v>
      </c>
      <c r="O186" s="2" t="n">
        <v>0.01355336678127106</v>
      </c>
      <c r="P186" s="2" t="n">
        <v>0.009023021870960206</v>
      </c>
      <c r="Q186" s="2" t="n">
        <v>-0.01976419689669096</v>
      </c>
      <c r="R186" s="2" t="n">
        <v>0</v>
      </c>
      <c r="S186" s="2" t="n">
        <v>4.49725080637377</v>
      </c>
      <c r="T186" s="2" t="n">
        <v>0.006171299685785003</v>
      </c>
      <c r="U186" s="2" t="n">
        <v>1</v>
      </c>
      <c r="V186" s="2" t="n">
        <v>1</v>
      </c>
      <c r="W186" s="2" t="n">
        <v>1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-1</v>
      </c>
      <c r="AD186" s="2" t="n">
        <v>2</v>
      </c>
      <c r="AE186" s="2" t="n">
        <v>89.41500000000001</v>
      </c>
      <c r="AF186" s="2" t="n">
        <v>0.455</v>
      </c>
      <c r="AG186" s="2" t="n">
        <v>-1</v>
      </c>
      <c r="AH186" s="2" t="n">
        <v>2</v>
      </c>
      <c r="AI186" s="2" t="n">
        <v>89.41500000000001</v>
      </c>
      <c r="AJ186" s="2" t="n">
        <v>0.455</v>
      </c>
      <c r="AK186" s="2" t="n">
        <v>-1</v>
      </c>
      <c r="AL186" s="2" t="n">
        <v>2</v>
      </c>
      <c r="AM186" s="2" t="n">
        <v>89.41500000000001</v>
      </c>
      <c r="AN186" s="2" t="n">
        <v>0.455</v>
      </c>
      <c r="AO186" s="2" t="n">
        <v>-1</v>
      </c>
      <c r="AP186" s="2" t="n">
        <v>1</v>
      </c>
      <c r="AQ186" s="2" t="n">
        <v>89.41500000000001</v>
      </c>
      <c r="AR186" s="2" t="n">
        <v>0.455</v>
      </c>
      <c r="AS186" s="2" t="n">
        <v>-1</v>
      </c>
      <c r="AT186" s="2" t="n">
        <v>1</v>
      </c>
      <c r="AU186" s="2" t="n">
        <v>89.41500000000001</v>
      </c>
      <c r="AV186" s="2" t="n">
        <v>0.455</v>
      </c>
      <c r="AW186" s="2" t="n">
        <v>-1</v>
      </c>
      <c r="AX186" s="2" t="n">
        <v>1</v>
      </c>
      <c r="AY186" s="2" t="n">
        <v>89.41500000000001</v>
      </c>
      <c r="AZ186" s="2" t="n">
        <v>0.455</v>
      </c>
      <c r="BA186" s="2" t="n">
        <v>0.007939999999999999</v>
      </c>
    </row>
    <row r="187">
      <c r="A187" s="2" t="inlineStr">
        <is>
          <t>2026-10-26</t>
        </is>
      </c>
      <c r="B187" s="2" t="inlineStr">
        <is>
          <t>14:54</t>
        </is>
      </c>
      <c r="C187" s="2" t="inlineStr">
        <is>
          <t>RRC</t>
        </is>
      </c>
      <c r="D187" s="2" t="n">
        <v>53.17</v>
      </c>
      <c r="E187" s="2" t="inlineStr">
        <is>
          <t>2026-10-26 14:53:00-04:00</t>
        </is>
      </c>
      <c r="F187" s="2" t="n"/>
      <c r="G187" s="2" t="inlineStr">
        <is>
          <t>off</t>
        </is>
      </c>
      <c r="H187" s="2" t="n">
        <v>-1.195</v>
      </c>
      <c r="I187" s="2" t="inlineStr">
        <is>
          <t>stop</t>
        </is>
      </c>
      <c r="J187" s="2" t="inlineStr">
        <is>
          <t>ema_bounce</t>
        </is>
      </c>
      <c r="K187" s="2" t="n">
        <v>324</v>
      </c>
      <c r="L187" s="2" t="n">
        <v>0.1750878985183271</v>
      </c>
      <c r="M187" s="2" t="n">
        <v>0.1161028074311174</v>
      </c>
      <c r="N187" s="2" t="n">
        <v>2.2519033723006</v>
      </c>
      <c r="O187" s="2" t="n">
        <v>0.01757123318532017</v>
      </c>
      <c r="P187" s="2" t="n">
        <v>0.005982457813150838</v>
      </c>
      <c r="Q187" s="2" t="n">
        <v>-0.001493336136142442</v>
      </c>
      <c r="R187" s="2" t="n">
        <v>0</v>
      </c>
      <c r="S187" s="2" t="n">
        <v>3.979494751922235</v>
      </c>
      <c r="T187" s="2" t="n">
        <v>0.006895076741891826</v>
      </c>
      <c r="U187" s="2" t="n">
        <v>1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1</v>
      </c>
      <c r="AA187" s="2" t="n">
        <v>0</v>
      </c>
      <c r="AB187" s="2" t="n">
        <v>1</v>
      </c>
      <c r="AC187" s="2" t="n">
        <v>-1</v>
      </c>
      <c r="AD187" s="2" t="n">
        <v>2</v>
      </c>
      <c r="AE187" s="2" t="n">
        <v>53.5</v>
      </c>
      <c r="AF187" s="2" t="n">
        <v>0.33</v>
      </c>
      <c r="AG187" s="2" t="n">
        <v>-1</v>
      </c>
      <c r="AH187" s="2" t="n">
        <v>2</v>
      </c>
      <c r="AI187" s="2" t="n">
        <v>53.5</v>
      </c>
      <c r="AJ187" s="2" t="n">
        <v>0.33</v>
      </c>
      <c r="AK187" s="2" t="n">
        <v>-1</v>
      </c>
      <c r="AL187" s="2" t="n">
        <v>2</v>
      </c>
      <c r="AM187" s="2" t="n">
        <v>53.5</v>
      </c>
      <c r="AN187" s="2" t="n">
        <v>0.33</v>
      </c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  <c r="BA187" s="2" t="n">
        <v>0.00019</v>
      </c>
    </row>
    <row r="188">
      <c r="A188" s="2" t="inlineStr">
        <is>
          <t>2026-10-26</t>
        </is>
      </c>
      <c r="B188" s="2" t="inlineStr">
        <is>
          <t>14:54</t>
        </is>
      </c>
      <c r="C188" s="2" t="inlineStr">
        <is>
          <t>SGRY</t>
        </is>
      </c>
      <c r="D188" s="2" t="n">
        <v>23.06</v>
      </c>
      <c r="E188" s="2" t="inlineStr">
        <is>
          <t>2026-10-26 14:53:00-04:00</t>
        </is>
      </c>
      <c r="F188" s="2" t="n"/>
      <c r="G188" s="2" t="inlineStr">
        <is>
          <t>off</t>
        </is>
      </c>
      <c r="H188" s="2" t="n">
        <v>0.061</v>
      </c>
      <c r="I188" s="2" t="inlineStr">
        <is>
          <t>time</t>
        </is>
      </c>
      <c r="J188" s="2" t="inlineStr">
        <is>
          <t>ema_bounce</t>
        </is>
      </c>
      <c r="K188" s="2" t="n">
        <v>324</v>
      </c>
      <c r="L188" s="2" t="n">
        <v>0.4726983933221727</v>
      </c>
      <c r="M188" s="2" t="n">
        <v>0.4622222658187625</v>
      </c>
      <c r="N188" s="2" t="n">
        <v>3.638482627395722</v>
      </c>
      <c r="O188" s="2" t="n">
        <v>0.006791416851420262</v>
      </c>
      <c r="P188" s="2" t="n">
        <v>0.005820206794585307</v>
      </c>
      <c r="Q188" s="2" t="n">
        <v>-0.003646918750202732</v>
      </c>
      <c r="R188" s="2" t="n">
        <v>0</v>
      </c>
      <c r="S188" s="2" t="n">
        <v>3.143936725046743</v>
      </c>
      <c r="T188" s="2" t="n">
        <v>0.006895076741891826</v>
      </c>
      <c r="U188" s="2" t="n">
        <v>1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0.5185</v>
      </c>
      <c r="AD188" s="2" t="n">
        <v>2</v>
      </c>
      <c r="AE188" s="2" t="n">
        <v>23.195</v>
      </c>
      <c r="AF188" s="2" t="n">
        <v>0.135</v>
      </c>
      <c r="AG188" s="2" t="n">
        <v>0.5185</v>
      </c>
      <c r="AH188" s="2" t="n">
        <v>2</v>
      </c>
      <c r="AI188" s="2" t="n">
        <v>23.195</v>
      </c>
      <c r="AJ188" s="2" t="n">
        <v>0.135</v>
      </c>
      <c r="AK188" s="2" t="n">
        <v>0.5185</v>
      </c>
      <c r="AL188" s="2" t="n">
        <v>2</v>
      </c>
      <c r="AM188" s="2" t="n">
        <v>23.195</v>
      </c>
      <c r="AN188" s="2" t="n">
        <v>0.135</v>
      </c>
      <c r="AO188" s="2" t="n">
        <v>0.5185</v>
      </c>
      <c r="AP188" s="2" t="n">
        <v>1</v>
      </c>
      <c r="AQ188" s="2" t="n">
        <v>23.195</v>
      </c>
      <c r="AR188" s="2" t="n">
        <v>0.135</v>
      </c>
      <c r="AS188" s="2" t="n">
        <v>0.5185</v>
      </c>
      <c r="AT188" s="2" t="n">
        <v>1</v>
      </c>
      <c r="AU188" s="2" t="n">
        <v>23.195</v>
      </c>
      <c r="AV188" s="2" t="n">
        <v>0.135</v>
      </c>
      <c r="AW188" s="2" t="n">
        <v>0.5185</v>
      </c>
      <c r="AX188" s="2" t="n">
        <v>1</v>
      </c>
      <c r="AY188" s="2" t="n">
        <v>23.195</v>
      </c>
      <c r="AZ188" s="2" t="n">
        <v>0.135</v>
      </c>
      <c r="BA188" s="2" t="n"/>
    </row>
    <row r="189">
      <c r="A189" s="2" t="inlineStr">
        <is>
          <t>2026-10-26</t>
        </is>
      </c>
      <c r="B189" s="2" t="inlineStr">
        <is>
          <t>14:56</t>
        </is>
      </c>
      <c r="C189" s="2" t="inlineStr">
        <is>
          <t>LQDA</t>
        </is>
      </c>
      <c r="D189" s="2" t="n">
        <v>44.15</v>
      </c>
      <c r="E189" s="2" t="inlineStr">
        <is>
          <t>2026-10-26 14:55:00-04:00</t>
        </is>
      </c>
      <c r="F189" s="2" t="n"/>
      <c r="G189" s="2" t="inlineStr">
        <is>
          <t>off</t>
        </is>
      </c>
      <c r="H189" s="2" t="n">
        <v>-1.169</v>
      </c>
      <c r="I189" s="2" t="inlineStr">
        <is>
          <t>stop</t>
        </is>
      </c>
      <c r="J189" s="2" t="inlineStr">
        <is>
          <t>ema_bounce</t>
        </is>
      </c>
      <c r="K189" s="2" t="n">
        <v>326</v>
      </c>
      <c r="L189" s="2" t="n">
        <v>0.04337628154593531</v>
      </c>
      <c r="M189" s="2" t="n">
        <v>0.002813573917739509</v>
      </c>
      <c r="N189" s="2" t="n">
        <v>0.3896937488550453</v>
      </c>
      <c r="O189" s="2" t="n">
        <v>0.004703027740371679</v>
      </c>
      <c r="P189" s="2" t="n">
        <v>0.007865168539325874</v>
      </c>
      <c r="Q189" s="2" t="n">
        <v>-0.02668419046652781</v>
      </c>
      <c r="R189" s="2" t="n">
        <v>0</v>
      </c>
      <c r="S189" s="2" t="n">
        <v>3.795489189172195</v>
      </c>
      <c r="T189" s="2" t="n">
        <v>0.006770030040121</v>
      </c>
      <c r="U189" s="2" t="n">
        <v>1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-1</v>
      </c>
      <c r="AD189" s="2" t="n">
        <v>2</v>
      </c>
      <c r="AE189" s="2" t="n">
        <v>44.495</v>
      </c>
      <c r="AF189" s="2" t="n">
        <v>0.345</v>
      </c>
      <c r="AG189" s="2" t="n">
        <v>-1</v>
      </c>
      <c r="AH189" s="2" t="n">
        <v>2</v>
      </c>
      <c r="AI189" s="2" t="n">
        <v>44.495</v>
      </c>
      <c r="AJ189" s="2" t="n">
        <v>0.345</v>
      </c>
      <c r="AK189" s="2" t="n">
        <v>-1</v>
      </c>
      <c r="AL189" s="2" t="n">
        <v>2</v>
      </c>
      <c r="AM189" s="2" t="n">
        <v>44.495</v>
      </c>
      <c r="AN189" s="2" t="n">
        <v>0.345</v>
      </c>
      <c r="AO189" s="2" t="n">
        <v>-1</v>
      </c>
      <c r="AP189" s="2" t="n">
        <v>1</v>
      </c>
      <c r="AQ189" s="2" t="n">
        <v>44.495</v>
      </c>
      <c r="AR189" s="2" t="n">
        <v>0.345</v>
      </c>
      <c r="AS189" s="2" t="n">
        <v>-1</v>
      </c>
      <c r="AT189" s="2" t="n">
        <v>1</v>
      </c>
      <c r="AU189" s="2" t="n">
        <v>44.495</v>
      </c>
      <c r="AV189" s="2" t="n">
        <v>0.345</v>
      </c>
      <c r="AW189" s="2" t="n">
        <v>-1</v>
      </c>
      <c r="AX189" s="2" t="n">
        <v>1</v>
      </c>
      <c r="AY189" s="2" t="n">
        <v>44.495</v>
      </c>
      <c r="AZ189" s="2" t="n">
        <v>0.345</v>
      </c>
      <c r="BA189" s="2" t="n">
        <v>0.00157</v>
      </c>
    </row>
    <row r="190">
      <c r="A190" s="2" t="inlineStr">
        <is>
          <t>2026-10-26</t>
        </is>
      </c>
      <c r="B190" s="2" t="inlineStr">
        <is>
          <t>14:57</t>
        </is>
      </c>
      <c r="C190" s="2" t="inlineStr">
        <is>
          <t>RRC</t>
        </is>
      </c>
      <c r="D190" s="2" t="n">
        <v>53.34</v>
      </c>
      <c r="E190" s="2" t="inlineStr">
        <is>
          <t>2026-10-26 14:56:00-04:00</t>
        </is>
      </c>
      <c r="F190" s="2" t="n"/>
      <c r="G190" s="2" t="inlineStr">
        <is>
          <t>off</t>
        </is>
      </c>
      <c r="H190" s="2" t="n">
        <v>-1.235</v>
      </c>
      <c r="I190" s="2" t="inlineStr">
        <is>
          <t>stop</t>
        </is>
      </c>
      <c r="J190" s="2" t="inlineStr">
        <is>
          <t>afternoon_hod</t>
        </is>
      </c>
      <c r="K190" s="2" t="n">
        <v>327</v>
      </c>
      <c r="L190" s="2" t="n">
        <v>0.1775043483106851</v>
      </c>
      <c r="M190" s="2" t="n">
        <v>0.1161028074311174</v>
      </c>
      <c r="N190" s="2" t="n">
        <v>2.249088733348406</v>
      </c>
      <c r="O190" s="2" t="n">
        <v>0.01954759665499672</v>
      </c>
      <c r="P190" s="2" t="n">
        <v>0.004850717938856316</v>
      </c>
      <c r="Q190" s="2" t="n">
        <v>-0.0009301052993533343</v>
      </c>
      <c r="R190" s="2" t="n">
        <v>0</v>
      </c>
      <c r="S190" s="2" t="n">
        <v>3.981549039608866</v>
      </c>
      <c r="T190" s="2" t="n">
        <v>0.00655294511084259</v>
      </c>
      <c r="U190" s="2" t="n">
        <v>1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1</v>
      </c>
      <c r="AA190" s="2" t="n">
        <v>0</v>
      </c>
      <c r="AB190" s="2" t="n">
        <v>0</v>
      </c>
      <c r="AC190" s="2" t="n">
        <v>-1</v>
      </c>
      <c r="AD190" s="2" t="n">
        <v>2</v>
      </c>
      <c r="AE190" s="2" t="n">
        <v>53.6</v>
      </c>
      <c r="AF190" s="2" t="n">
        <v>0.26</v>
      </c>
      <c r="AG190" s="2" t="n">
        <v>-1</v>
      </c>
      <c r="AH190" s="2" t="n">
        <v>2</v>
      </c>
      <c r="AI190" s="2" t="n">
        <v>53.6</v>
      </c>
      <c r="AJ190" s="2" t="n">
        <v>0.26</v>
      </c>
      <c r="AK190" s="2" t="n">
        <v>-1</v>
      </c>
      <c r="AL190" s="2" t="n">
        <v>2</v>
      </c>
      <c r="AM190" s="2" t="n">
        <v>53.6</v>
      </c>
      <c r="AN190" s="2" t="n">
        <v>0.26</v>
      </c>
      <c r="AO190" s="2" t="n">
        <v>-1</v>
      </c>
      <c r="AP190" s="2" t="n">
        <v>1</v>
      </c>
      <c r="AQ190" s="2" t="n">
        <v>53.6</v>
      </c>
      <c r="AR190" s="2" t="n">
        <v>0.26</v>
      </c>
      <c r="AS190" s="2" t="n">
        <v>-1</v>
      </c>
      <c r="AT190" s="2" t="n">
        <v>1</v>
      </c>
      <c r="AU190" s="2" t="n">
        <v>53.6</v>
      </c>
      <c r="AV190" s="2" t="n">
        <v>0.26</v>
      </c>
      <c r="AW190" s="2" t="n">
        <v>-1</v>
      </c>
      <c r="AX190" s="2" t="n">
        <v>1</v>
      </c>
      <c r="AY190" s="2" t="n">
        <v>53.6</v>
      </c>
      <c r="AZ190" s="2" t="n">
        <v>0.26</v>
      </c>
      <c r="BA190" s="2" t="n">
        <v>0.00037</v>
      </c>
    </row>
    <row r="191">
      <c r="A191" s="2" t="inlineStr">
        <is>
          <t>2026-10-26</t>
        </is>
      </c>
      <c r="B191" s="2" t="inlineStr">
        <is>
          <t>15:30</t>
        </is>
      </c>
      <c r="C191" s="2" t="inlineStr">
        <is>
          <t>SGRY</t>
        </is>
      </c>
      <c r="D191" s="2" t="n">
        <v>23.17</v>
      </c>
      <c r="E191" s="2" t="inlineStr">
        <is>
          <t>2026-10-26 15:29:00-04:00</t>
        </is>
      </c>
      <c r="F191" s="2" t="n"/>
      <c r="G191" s="2" t="inlineStr">
        <is>
          <t>off</t>
        </is>
      </c>
      <c r="H191" s="2" t="n">
        <v>-1</v>
      </c>
      <c r="I191" s="2" t="inlineStr">
        <is>
          <t>next open</t>
        </is>
      </c>
      <c r="J191" s="2" t="inlineStr">
        <is>
          <t>eod_squeeze</t>
        </is>
      </c>
      <c r="K191" s="2" t="n">
        <v>360</v>
      </c>
      <c r="L191" s="2" t="n">
        <v>0.4752381339905754</v>
      </c>
      <c r="M191" s="2" t="n">
        <v>0.4622222658187625</v>
      </c>
      <c r="N191" s="2" t="n">
        <v>3.550366544529863</v>
      </c>
      <c r="O191" s="2" t="n">
        <v>0.008413839157334513</v>
      </c>
      <c r="P191" s="2" t="n">
        <v>0.002797529961010717</v>
      </c>
      <c r="Q191" s="2" t="n">
        <v>-0.00192865895443417</v>
      </c>
      <c r="R191" s="2" t="n">
        <v>0</v>
      </c>
      <c r="S191" s="2" t="n">
        <v>3.145659788805569</v>
      </c>
      <c r="T191" s="2" t="n">
        <v>0.007145089832843787</v>
      </c>
      <c r="U191" s="2" t="n">
        <v>1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-0.5385</v>
      </c>
      <c r="AD191" s="2" t="n">
        <v>2</v>
      </c>
      <c r="AE191" s="2" t="n">
        <v>23.235</v>
      </c>
      <c r="AF191" s="2" t="n">
        <v>0.065</v>
      </c>
      <c r="AG191" s="2" t="n">
        <v>-0.5385</v>
      </c>
      <c r="AH191" s="2" t="n">
        <v>2</v>
      </c>
      <c r="AI191" s="2" t="n">
        <v>23.235</v>
      </c>
      <c r="AJ191" s="2" t="n">
        <v>0.065</v>
      </c>
      <c r="AK191" s="2" t="n">
        <v>-0.5385</v>
      </c>
      <c r="AL191" s="2" t="n">
        <v>2</v>
      </c>
      <c r="AM191" s="2" t="n">
        <v>23.235</v>
      </c>
      <c r="AN191" s="2" t="n">
        <v>0.065</v>
      </c>
      <c r="AO191" s="2" t="n">
        <v>-0.5385</v>
      </c>
      <c r="AP191" s="2" t="n">
        <v>1</v>
      </c>
      <c r="AQ191" s="2" t="n">
        <v>23.235</v>
      </c>
      <c r="AR191" s="2" t="n">
        <v>0.065</v>
      </c>
      <c r="AS191" s="2" t="n">
        <v>-0.5385</v>
      </c>
      <c r="AT191" s="2" t="n">
        <v>1</v>
      </c>
      <c r="AU191" s="2" t="n">
        <v>23.235</v>
      </c>
      <c r="AV191" s="2" t="n">
        <v>0.065</v>
      </c>
      <c r="AW191" s="2" t="n">
        <v>-0.5385</v>
      </c>
      <c r="AX191" s="2" t="n">
        <v>1</v>
      </c>
      <c r="AY191" s="2" t="n">
        <v>23.235</v>
      </c>
      <c r="AZ191" s="2" t="n">
        <v>0.065</v>
      </c>
      <c r="BA191" s="2" t="n">
        <v>0.00043</v>
      </c>
    </row>
    <row r="192">
      <c r="A192" s="2" t="inlineStr">
        <is>
          <t>2026-10-26</t>
        </is>
      </c>
      <c r="B192" s="2" t="inlineStr">
        <is>
          <t>15:34</t>
        </is>
      </c>
      <c r="C192" s="2" t="inlineStr">
        <is>
          <t>RRC</t>
        </is>
      </c>
      <c r="D192" s="2" t="n">
        <v>52.77</v>
      </c>
      <c r="E192" s="2" t="inlineStr">
        <is>
          <t>2026-10-26 15:33:00-04:00</t>
        </is>
      </c>
      <c r="F192" s="2" t="n"/>
      <c r="G192" s="2" t="inlineStr">
        <is>
          <t>off</t>
        </is>
      </c>
      <c r="H192" s="2" t="n">
        <v>1</v>
      </c>
      <c r="I192" s="2" t="inlineStr">
        <is>
          <t>next open</t>
        </is>
      </c>
      <c r="J192" s="2" t="inlineStr">
        <is>
          <t>eod_squeeze</t>
        </is>
      </c>
      <c r="K192" s="2" t="n">
        <v>364</v>
      </c>
      <c r="L192" s="2" t="n">
        <v>0.1673989203702904</v>
      </c>
      <c r="M192" s="2" t="n">
        <v>0.1161028074311174</v>
      </c>
      <c r="N192" s="2" t="n">
        <v>2.255532732504951</v>
      </c>
      <c r="O192" s="2" t="n">
        <v>0.009491641027011388</v>
      </c>
      <c r="P192" s="2" t="n">
        <v>0.006962728526498807</v>
      </c>
      <c r="Q192" s="2" t="n">
        <v>-0.009506097329456065</v>
      </c>
      <c r="R192" s="2" t="n">
        <v>0</v>
      </c>
      <c r="S192" s="2" t="n">
        <v>3.97292992884594</v>
      </c>
      <c r="T192" s="2" t="n">
        <v>0.007460878934553827</v>
      </c>
      <c r="U192" s="2" t="n">
        <v>1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1</v>
      </c>
      <c r="AA192" s="2" t="n">
        <v>0</v>
      </c>
      <c r="AB192" s="2" t="n">
        <v>1</v>
      </c>
      <c r="AC192" s="2" t="n">
        <v>1.32</v>
      </c>
      <c r="AD192" s="2" t="n">
        <v>1.5</v>
      </c>
      <c r="AE192" s="2" t="n">
        <v>53.145</v>
      </c>
      <c r="AF192" s="2" t="n">
        <v>0.375</v>
      </c>
      <c r="AG192" s="2" t="n">
        <v>1.64</v>
      </c>
      <c r="AH192" s="2" t="n">
        <v>2</v>
      </c>
      <c r="AI192" s="2" t="n">
        <v>53.145</v>
      </c>
      <c r="AJ192" s="2" t="n">
        <v>0.375</v>
      </c>
      <c r="AK192" s="2" t="n">
        <v>0.8100000000000001</v>
      </c>
      <c r="AL192" s="2" t="n">
        <v>1.5</v>
      </c>
      <c r="AM192" s="2" t="n">
        <v>53.145</v>
      </c>
      <c r="AN192" s="2" t="n">
        <v>0.375</v>
      </c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  <c r="BA192" s="2" t="n">
        <v>0.00038</v>
      </c>
    </row>
    <row r="193">
      <c r="A193" s="2" t="inlineStr">
        <is>
          <t>2026-10-26</t>
        </is>
      </c>
      <c r="B193" s="2" t="inlineStr">
        <is>
          <t>15:35</t>
        </is>
      </c>
      <c r="C193" s="2" t="inlineStr">
        <is>
          <t>HHH</t>
        </is>
      </c>
      <c r="D193" s="2" t="n">
        <v>73.84</v>
      </c>
      <c r="E193" s="2" t="inlineStr">
        <is>
          <t>2026-10-26 15:34:00-04:00</t>
        </is>
      </c>
      <c r="F193" s="2" t="n"/>
      <c r="G193" s="2" t="inlineStr">
        <is>
          <t>off</t>
        </is>
      </c>
      <c r="H193" s="2" t="n">
        <v>-1.268</v>
      </c>
      <c r="I193" s="2" t="inlineStr">
        <is>
          <t>stop</t>
        </is>
      </c>
      <c r="J193" s="2" t="inlineStr">
        <is>
          <t>eod_squeeze</t>
        </is>
      </c>
      <c r="K193" s="2" t="n">
        <v>365</v>
      </c>
      <c r="L193" s="2" t="n">
        <v>0.0564894742837565</v>
      </c>
      <c r="M193" s="2" t="n">
        <v>0.0423137358227399</v>
      </c>
      <c r="N193" s="2" t="n">
        <v>1.552916954684296</v>
      </c>
      <c r="O193" s="2" t="n">
        <v>0.008070308029459294</v>
      </c>
      <c r="P193" s="2" t="n">
        <v>0.004247842822226776</v>
      </c>
      <c r="Q193" s="2" t="n">
        <v>-0.009946631927966298</v>
      </c>
      <c r="R193" s="2" t="n">
        <v>0</v>
      </c>
      <c r="S193" s="2" t="n">
        <v>4.306157480732418</v>
      </c>
      <c r="T193" s="2" t="n">
        <v>0.007579259691400386</v>
      </c>
      <c r="U193" s="2" t="n">
        <v>1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-1</v>
      </c>
      <c r="AD193" s="2" t="n">
        <v>2</v>
      </c>
      <c r="AE193" s="2" t="n">
        <v>74.14</v>
      </c>
      <c r="AF193" s="2" t="n">
        <v>0.3</v>
      </c>
      <c r="AG193" s="2" t="n">
        <v>-1</v>
      </c>
      <c r="AH193" s="2" t="n">
        <v>2</v>
      </c>
      <c r="AI193" s="2" t="n">
        <v>74.14</v>
      </c>
      <c r="AJ193" s="2" t="n">
        <v>0.3</v>
      </c>
      <c r="AK193" s="2" t="n">
        <v>-1</v>
      </c>
      <c r="AL193" s="2" t="n">
        <v>2</v>
      </c>
      <c r="AM193" s="2" t="n">
        <v>74.14</v>
      </c>
      <c r="AN193" s="2" t="n">
        <v>0.3</v>
      </c>
      <c r="AO193" s="2" t="n">
        <v>-1</v>
      </c>
      <c r="AP193" s="2" t="n">
        <v>1</v>
      </c>
      <c r="AQ193" s="2" t="n">
        <v>74.14</v>
      </c>
      <c r="AR193" s="2" t="n">
        <v>0.3</v>
      </c>
      <c r="AS193" s="2" t="n">
        <v>-1</v>
      </c>
      <c r="AT193" s="2" t="n">
        <v>1</v>
      </c>
      <c r="AU193" s="2" t="n">
        <v>74.14</v>
      </c>
      <c r="AV193" s="2" t="n">
        <v>0.3</v>
      </c>
      <c r="AW193" s="2" t="n">
        <v>-1</v>
      </c>
      <c r="AX193" s="2" t="n">
        <v>1</v>
      </c>
      <c r="AY193" s="2" t="n">
        <v>74.14</v>
      </c>
      <c r="AZ193" s="2" t="n">
        <v>0.3</v>
      </c>
      <c r="BA193" s="2" t="n">
        <v>0.0004</v>
      </c>
    </row>
    <row r="194">
      <c r="A194" s="2" t="inlineStr">
        <is>
          <t>2026-10-27</t>
        </is>
      </c>
      <c r="B194" s="2" t="inlineStr">
        <is>
          <t>09:39</t>
        </is>
      </c>
      <c r="C194" s="2" t="inlineStr">
        <is>
          <t>AMKR</t>
        </is>
      </c>
      <c r="D194" s="2" t="n">
        <v>37.95</v>
      </c>
      <c r="E194" s="2" t="inlineStr">
        <is>
          <t>2026-10-27 09:38:00-04:00</t>
        </is>
      </c>
      <c r="F194" s="2" t="n"/>
      <c r="G194" s="2" t="inlineStr">
        <is>
          <t>off</t>
        </is>
      </c>
      <c r="H194" s="2" t="n">
        <v>0.35</v>
      </c>
      <c r="I194" s="2" t="inlineStr">
        <is>
          <t>time</t>
        </is>
      </c>
      <c r="J194" s="2" t="inlineStr">
        <is>
          <t>orb5</t>
        </is>
      </c>
      <c r="K194" s="2" t="n">
        <v>9</v>
      </c>
      <c r="L194" s="2" t="n">
        <v>0.06289047922689628</v>
      </c>
      <c r="M194" s="2" t="n">
        <v>0.0459113980890864</v>
      </c>
      <c r="N194" s="2" t="n">
        <v>2.563299492657764</v>
      </c>
      <c r="O194" s="2" t="n">
        <v>0.01617870168098934</v>
      </c>
      <c r="P194" s="2" t="n">
        <v>0.03003194888178906</v>
      </c>
      <c r="Q194" s="2" t="n">
        <v>-0.001148791704079999</v>
      </c>
      <c r="R194" s="2" t="n">
        <v>0</v>
      </c>
      <c r="S194" s="2" t="n">
        <v>3.666761648860317</v>
      </c>
      <c r="T194" s="2" t="n">
        <v>0.003632268464416777</v>
      </c>
      <c r="U194" s="2" t="n">
        <v>1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0.4637</v>
      </c>
      <c r="AD194" s="2" t="n">
        <v>2</v>
      </c>
      <c r="AE194" s="2" t="n">
        <v>39.19</v>
      </c>
      <c r="AF194" s="2" t="n">
        <v>1.24</v>
      </c>
      <c r="AG194" s="2" t="n">
        <v>0.4637</v>
      </c>
      <c r="AH194" s="2" t="n">
        <v>2</v>
      </c>
      <c r="AI194" s="2" t="n">
        <v>39.19</v>
      </c>
      <c r="AJ194" s="2" t="n">
        <v>1.24</v>
      </c>
      <c r="AK194" s="2" t="n">
        <v>0.4637</v>
      </c>
      <c r="AL194" s="2" t="n">
        <v>2</v>
      </c>
      <c r="AM194" s="2" t="n">
        <v>39.19</v>
      </c>
      <c r="AN194" s="2" t="n">
        <v>1.24</v>
      </c>
      <c r="AO194" s="2" t="n">
        <v>0.5447</v>
      </c>
      <c r="AP194" s="2" t="n">
        <v>1</v>
      </c>
      <c r="AQ194" s="2" t="n">
        <v>39.125</v>
      </c>
      <c r="AR194" s="2" t="n">
        <v>1.175</v>
      </c>
      <c r="AS194" s="2" t="n">
        <v>0.5447</v>
      </c>
      <c r="AT194" s="2" t="n">
        <v>1</v>
      </c>
      <c r="AU194" s="2" t="n">
        <v>39.125</v>
      </c>
      <c r="AV194" s="2" t="n">
        <v>1.175</v>
      </c>
      <c r="AW194" s="2" t="n">
        <v>0.5447</v>
      </c>
      <c r="AX194" s="2" t="n">
        <v>1</v>
      </c>
      <c r="AY194" s="2" t="n">
        <v>39.125</v>
      </c>
      <c r="AZ194" s="2" t="n">
        <v>1.175</v>
      </c>
      <c r="BA194" s="2" t="n">
        <v>0.00205</v>
      </c>
    </row>
    <row r="195">
      <c r="A195" s="2" t="inlineStr">
        <is>
          <t>2026-10-27</t>
        </is>
      </c>
      <c r="B195" s="2" t="inlineStr">
        <is>
          <t>09:49</t>
        </is>
      </c>
      <c r="C195" s="2" t="inlineStr">
        <is>
          <t>SOFI</t>
        </is>
      </c>
      <c r="D195" s="2" t="n">
        <v>15.92</v>
      </c>
      <c r="E195" s="2" t="inlineStr">
        <is>
          <t>2026-10-27 09:48:00-04:00</t>
        </is>
      </c>
      <c r="F195" s="2" t="n"/>
      <c r="G195" s="2" t="inlineStr">
        <is>
          <t>off</t>
        </is>
      </c>
      <c r="H195" s="2" t="n">
        <v>0.473</v>
      </c>
      <c r="I195" s="2" t="inlineStr">
        <is>
          <t>breakeven</t>
        </is>
      </c>
      <c r="J195" s="2" t="inlineStr">
        <is>
          <t>orb15</t>
        </is>
      </c>
      <c r="K195" s="2" t="n">
        <v>19</v>
      </c>
      <c r="L195" s="2" t="n">
        <v>0.1255186428489035</v>
      </c>
      <c r="M195" s="2" t="n">
        <v>0.1051175311258257</v>
      </c>
      <c r="N195" s="2" t="n">
        <v>3.091231860008085</v>
      </c>
      <c r="O195" s="2" t="n">
        <v>0.02526435919926318</v>
      </c>
      <c r="P195" s="2" t="n">
        <v>0.0218125730784092</v>
      </c>
      <c r="Q195" s="2" t="n">
        <v>-0.0003071909032127396</v>
      </c>
      <c r="R195" s="2" t="n">
        <v>0</v>
      </c>
      <c r="S195" s="2" t="n">
        <v>2.789630164655633</v>
      </c>
      <c r="T195" s="2" t="n">
        <v>0.002482491378266838</v>
      </c>
      <c r="U195" s="2" t="n">
        <v>1</v>
      </c>
      <c r="V195" s="2" t="n">
        <v>1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0.5845</v>
      </c>
      <c r="AD195" s="2" t="n">
        <v>1.5</v>
      </c>
      <c r="AE195" s="2" t="n">
        <v>16.275</v>
      </c>
      <c r="AF195" s="2" t="n">
        <v>0.355</v>
      </c>
      <c r="AG195" s="2" t="n">
        <v>0.169</v>
      </c>
      <c r="AH195" s="2" t="n">
        <v>2</v>
      </c>
      <c r="AI195" s="2" t="n">
        <v>16.275</v>
      </c>
      <c r="AJ195" s="2" t="n">
        <v>0.355</v>
      </c>
      <c r="AK195" s="2" t="n">
        <v>0.888</v>
      </c>
      <c r="AL195" s="2" t="n">
        <v>1.5</v>
      </c>
      <c r="AM195" s="2" t="n">
        <v>16.275</v>
      </c>
      <c r="AN195" s="2" t="n">
        <v>0.355</v>
      </c>
      <c r="AO195" s="2" t="n">
        <v>0.5845</v>
      </c>
      <c r="AP195" s="2" t="n">
        <v>0.5</v>
      </c>
      <c r="AQ195" s="2" t="n">
        <v>16.275</v>
      </c>
      <c r="AR195" s="2" t="n">
        <v>0.355</v>
      </c>
      <c r="AS195" s="2" t="n">
        <v>0.169</v>
      </c>
      <c r="AT195" s="2" t="n">
        <v>1</v>
      </c>
      <c r="AU195" s="2" t="n">
        <v>16.275</v>
      </c>
      <c r="AV195" s="2" t="n">
        <v>0.355</v>
      </c>
      <c r="AW195" s="2" t="n">
        <v>0.888</v>
      </c>
      <c r="AX195" s="2" t="n">
        <v>0.5</v>
      </c>
      <c r="AY195" s="2" t="n">
        <v>16.275</v>
      </c>
      <c r="AZ195" s="2" t="n">
        <v>0.355</v>
      </c>
      <c r="BA195" s="2" t="n">
        <v>0.00062</v>
      </c>
    </row>
    <row r="196">
      <c r="A196" s="2" t="inlineStr">
        <is>
          <t>2026-10-27</t>
        </is>
      </c>
      <c r="B196" s="2" t="inlineStr">
        <is>
          <t>10:00</t>
        </is>
      </c>
      <c r="C196" s="2" t="inlineStr">
        <is>
          <t>AMKR</t>
        </is>
      </c>
      <c r="D196" s="2" t="n">
        <v>38.55</v>
      </c>
      <c r="E196" s="2" t="inlineStr">
        <is>
          <t>2026-10-27 09:59:00-04:00</t>
        </is>
      </c>
      <c r="F196" s="2" t="n"/>
      <c r="G196" s="2" t="inlineStr">
        <is>
          <t>off</t>
        </is>
      </c>
      <c r="H196" s="2" t="n">
        <v>-1.188</v>
      </c>
      <c r="I196" s="2" t="inlineStr">
        <is>
          <t>stop</t>
        </is>
      </c>
      <c r="J196" s="2" t="inlineStr">
        <is>
          <t>vwap_pullback</t>
        </is>
      </c>
      <c r="K196" s="2" t="n">
        <v>30</v>
      </c>
      <c r="L196" s="2" t="n">
        <v>0.05229554917803703</v>
      </c>
      <c r="M196" s="2" t="n">
        <v>0.0459113980890864</v>
      </c>
      <c r="N196" s="2" t="n">
        <v>1.927398511921985</v>
      </c>
      <c r="O196" s="2" t="n">
        <v>0.004867259041121397</v>
      </c>
      <c r="P196" s="2" t="n">
        <v>0.004776058020820727</v>
      </c>
      <c r="Q196" s="2" t="n">
        <v>-0.01161005440932394</v>
      </c>
      <c r="R196" s="2" t="n">
        <v>0</v>
      </c>
      <c r="S196" s="2" t="n">
        <v>3.656743599840973</v>
      </c>
      <c r="T196" s="2" t="n">
        <v>0.001071386818728426</v>
      </c>
      <c r="U196" s="2" t="n">
        <v>1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-1</v>
      </c>
      <c r="AD196" s="2" t="n">
        <v>2</v>
      </c>
      <c r="AE196" s="2" t="n">
        <v>38.8099</v>
      </c>
      <c r="AF196" s="2" t="n">
        <v>0.2599</v>
      </c>
      <c r="AG196" s="2" t="n">
        <v>-1</v>
      </c>
      <c r="AH196" s="2" t="n">
        <v>2</v>
      </c>
      <c r="AI196" s="2" t="n">
        <v>38.8099</v>
      </c>
      <c r="AJ196" s="2" t="n">
        <v>0.2599</v>
      </c>
      <c r="AK196" s="2" t="n">
        <v>-1</v>
      </c>
      <c r="AL196" s="2" t="n">
        <v>2</v>
      </c>
      <c r="AM196" s="2" t="n">
        <v>38.8099</v>
      </c>
      <c r="AN196" s="2" t="n">
        <v>0.2599</v>
      </c>
      <c r="AO196" s="2" t="n">
        <v>-1</v>
      </c>
      <c r="AP196" s="2" t="n">
        <v>1</v>
      </c>
      <c r="AQ196" s="2" t="n">
        <v>38.735</v>
      </c>
      <c r="AR196" s="2" t="n">
        <v>0.185</v>
      </c>
      <c r="AS196" s="2" t="n">
        <v>-1</v>
      </c>
      <c r="AT196" s="2" t="n">
        <v>1</v>
      </c>
      <c r="AU196" s="2" t="n">
        <v>38.735</v>
      </c>
      <c r="AV196" s="2" t="n">
        <v>0.185</v>
      </c>
      <c r="AW196" s="2" t="n">
        <v>-1</v>
      </c>
      <c r="AX196" s="2" t="n">
        <v>1</v>
      </c>
      <c r="AY196" s="2" t="n">
        <v>38.735</v>
      </c>
      <c r="AZ196" s="2" t="n">
        <v>0.185</v>
      </c>
      <c r="BA196" s="2" t="n">
        <v>0.00155</v>
      </c>
    </row>
    <row r="197">
      <c r="A197" s="2" t="inlineStr">
        <is>
          <t>2026-10-27</t>
        </is>
      </c>
      <c r="B197" s="2" t="inlineStr">
        <is>
          <t>10:00</t>
        </is>
      </c>
      <c r="C197" s="2" t="inlineStr">
        <is>
          <t>CIFR</t>
        </is>
      </c>
      <c r="D197" s="2" t="n">
        <v>8.15</v>
      </c>
      <c r="E197" s="2" t="inlineStr">
        <is>
          <t>2026-10-27 09:59:00-04:00</t>
        </is>
      </c>
      <c r="F197" s="2" t="n"/>
      <c r="G197" s="2" t="inlineStr">
        <is>
          <t>off</t>
        </is>
      </c>
      <c r="H197" s="2" t="n">
        <v>0.421</v>
      </c>
      <c r="I197" s="2" t="inlineStr">
        <is>
          <t>breakeven</t>
        </is>
      </c>
      <c r="J197" s="2" t="inlineStr">
        <is>
          <t>vwap_pullback</t>
        </is>
      </c>
      <c r="K197" s="2" t="n">
        <v>30</v>
      </c>
      <c r="L197" s="2" t="n">
        <v>0.07133595175273832</v>
      </c>
      <c r="M197" s="2" t="n">
        <v>0.02757454646972901</v>
      </c>
      <c r="N197" s="2" t="n">
        <v>1.269042771420642</v>
      </c>
      <c r="O197" s="2" t="n">
        <v>0.006200661199561974</v>
      </c>
      <c r="P197" s="2" t="n">
        <v>0.01331721862394263</v>
      </c>
      <c r="Q197" s="2" t="n">
        <v>-0.03165293230264954</v>
      </c>
      <c r="R197" s="2" t="n">
        <v>0</v>
      </c>
      <c r="S197" s="2" t="n">
        <v>2.111424615242552</v>
      </c>
      <c r="T197" s="2" t="n">
        <v>0.001071386818728426</v>
      </c>
      <c r="U197" s="2" t="n">
        <v>1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0.5</v>
      </c>
      <c r="AD197" s="2" t="n">
        <v>1.5</v>
      </c>
      <c r="AE197" s="2" t="n">
        <v>8.257199999999999</v>
      </c>
      <c r="AF197" s="2" t="n">
        <v>0.1072</v>
      </c>
      <c r="AG197" s="2" t="n">
        <v>1.2854</v>
      </c>
      <c r="AH197" s="2" t="n">
        <v>2</v>
      </c>
      <c r="AI197" s="2" t="n">
        <v>8.257199999999999</v>
      </c>
      <c r="AJ197" s="2" t="n">
        <v>0.1072</v>
      </c>
      <c r="AK197" s="2" t="n">
        <v>0.7929</v>
      </c>
      <c r="AL197" s="2" t="n">
        <v>1.5</v>
      </c>
      <c r="AM197" s="2" t="n">
        <v>8.257199999999999</v>
      </c>
      <c r="AN197" s="2" t="n">
        <v>0.1072</v>
      </c>
      <c r="AO197" s="2" t="n">
        <v>0.5</v>
      </c>
      <c r="AP197" s="2" t="n">
        <v>0.5</v>
      </c>
      <c r="AQ197" s="2" t="n">
        <v>8.257199999999999</v>
      </c>
      <c r="AR197" s="2" t="n">
        <v>0.1072</v>
      </c>
      <c r="AS197" s="2" t="n">
        <v>1.2854</v>
      </c>
      <c r="AT197" s="2" t="n">
        <v>1</v>
      </c>
      <c r="AU197" s="2" t="n">
        <v>8.257199999999999</v>
      </c>
      <c r="AV197" s="2" t="n">
        <v>0.1072</v>
      </c>
      <c r="AW197" s="2" t="n">
        <v>0.7929</v>
      </c>
      <c r="AX197" s="2" t="n">
        <v>0.5</v>
      </c>
      <c r="AY197" s="2" t="n">
        <v>8.257199999999999</v>
      </c>
      <c r="AZ197" s="2" t="n">
        <v>0.1072</v>
      </c>
      <c r="BA197" s="2" t="n">
        <v>0.00121</v>
      </c>
    </row>
    <row r="198">
      <c r="A198" s="2" t="inlineStr">
        <is>
          <t>2026-10-27</t>
        </is>
      </c>
      <c r="B198" s="2" t="inlineStr">
        <is>
          <t>10:00</t>
        </is>
      </c>
      <c r="C198" s="2" t="inlineStr">
        <is>
          <t>KNSA</t>
        </is>
      </c>
      <c r="D198" s="2" t="n">
        <v>84.73999999999999</v>
      </c>
      <c r="E198" s="2" t="inlineStr">
        <is>
          <t>2026-10-27 09:59:00-04:00</t>
        </is>
      </c>
      <c r="F198" s="2" t="n"/>
      <c r="G198" s="2" t="inlineStr">
        <is>
          <t>off</t>
        </is>
      </c>
      <c r="H198" s="2" t="n">
        <v>-1.325</v>
      </c>
      <c r="I198" s="2" t="inlineStr">
        <is>
          <t>stop</t>
        </is>
      </c>
      <c r="J198" s="2" t="inlineStr">
        <is>
          <t>vwap_pullback</t>
        </is>
      </c>
      <c r="K198" s="2" t="n">
        <v>30</v>
      </c>
      <c r="L198" s="2" t="n">
        <v>0.170605610605046</v>
      </c>
      <c r="M198" s="2" t="n">
        <v>0.1581254145699684</v>
      </c>
      <c r="N198" s="2" t="n">
        <v>2.499474132992</v>
      </c>
      <c r="O198" s="2" t="n">
        <v>0.0003214041457777483</v>
      </c>
      <c r="P198" s="2" t="n">
        <v>0.008086092841796497</v>
      </c>
      <c r="Q198" s="2" t="n">
        <v>-0.02952626858727847</v>
      </c>
      <c r="R198" s="2" t="n">
        <v>0</v>
      </c>
      <c r="S198" s="2" t="n">
        <v>4.447706707800807</v>
      </c>
      <c r="T198" s="2" t="n">
        <v>0.001071386818728426</v>
      </c>
      <c r="U198" s="2" t="n">
        <v>1</v>
      </c>
      <c r="V198" s="2" t="n">
        <v>1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-1</v>
      </c>
      <c r="AD198" s="2" t="n">
        <v>2</v>
      </c>
      <c r="AE198" s="2" t="n">
        <v>85.01000000000001</v>
      </c>
      <c r="AF198" s="2" t="n">
        <v>0.27</v>
      </c>
      <c r="AG198" s="2" t="n">
        <v>-1</v>
      </c>
      <c r="AH198" s="2" t="n">
        <v>2</v>
      </c>
      <c r="AI198" s="2" t="n">
        <v>85.01000000000001</v>
      </c>
      <c r="AJ198" s="2" t="n">
        <v>0.27</v>
      </c>
      <c r="AK198" s="2" t="n">
        <v>-1</v>
      </c>
      <c r="AL198" s="2" t="n">
        <v>2</v>
      </c>
      <c r="AM198" s="2" t="n">
        <v>85.01000000000001</v>
      </c>
      <c r="AN198" s="2" t="n">
        <v>0.27</v>
      </c>
      <c r="AO198" s="2" t="n">
        <v>-1</v>
      </c>
      <c r="AP198" s="2" t="n">
        <v>1</v>
      </c>
      <c r="AQ198" s="2" t="n">
        <v>85.01000000000001</v>
      </c>
      <c r="AR198" s="2" t="n">
        <v>0.27</v>
      </c>
      <c r="AS198" s="2" t="n">
        <v>-1</v>
      </c>
      <c r="AT198" s="2" t="n">
        <v>1</v>
      </c>
      <c r="AU198" s="2" t="n">
        <v>85.01000000000001</v>
      </c>
      <c r="AV198" s="2" t="n">
        <v>0.27</v>
      </c>
      <c r="AW198" s="2" t="n">
        <v>-1</v>
      </c>
      <c r="AX198" s="2" t="n">
        <v>1</v>
      </c>
      <c r="AY198" s="2" t="n">
        <v>85.01000000000001</v>
      </c>
      <c r="AZ198" s="2" t="n">
        <v>0.27</v>
      </c>
      <c r="BA198" s="2" t="n">
        <v>0.00447</v>
      </c>
    </row>
    <row r="199">
      <c r="A199" s="2" t="inlineStr">
        <is>
          <t>2026-10-27</t>
        </is>
      </c>
      <c r="B199" s="2" t="inlineStr">
        <is>
          <t>10:00</t>
        </is>
      </c>
      <c r="C199" s="2" t="inlineStr">
        <is>
          <t>IREN</t>
        </is>
      </c>
      <c r="D199" s="2" t="n">
        <v>26.85</v>
      </c>
      <c r="E199" s="2" t="inlineStr">
        <is>
          <t>2026-10-27 09:59:00-04:00</t>
        </is>
      </c>
      <c r="F199" s="2" t="n"/>
      <c r="G199" s="2" t="inlineStr">
        <is>
          <t>off</t>
        </is>
      </c>
      <c r="H199" s="2" t="n">
        <v>-1.088</v>
      </c>
      <c r="I199" s="2" t="inlineStr">
        <is>
          <t>stop</t>
        </is>
      </c>
      <c r="J199" s="2" t="inlineStr">
        <is>
          <t>bull_flag</t>
        </is>
      </c>
      <c r="K199" s="2" t="n">
        <v>30</v>
      </c>
      <c r="L199" s="2" t="n">
        <v>0.0721588306115426</v>
      </c>
      <c r="M199" s="2" t="n">
        <v>0.02829333776556253</v>
      </c>
      <c r="N199" s="2" t="n">
        <v>1.487250223218245</v>
      </c>
      <c r="O199" s="2" t="n">
        <v>0.01922729119155431</v>
      </c>
      <c r="P199" s="2" t="n">
        <v>0.01522095723229676</v>
      </c>
      <c r="Q199" s="2" t="n">
        <v>-0.01267428514831215</v>
      </c>
      <c r="R199" s="2" t="n">
        <v>0</v>
      </c>
      <c r="S199" s="2" t="n">
        <v>3.305603805992125</v>
      </c>
      <c r="T199" s="2" t="n">
        <v>0.001071386818728426</v>
      </c>
      <c r="U199" s="2" t="n">
        <v>1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-1</v>
      </c>
      <c r="AD199" s="2" t="n">
        <v>2</v>
      </c>
      <c r="AE199" s="2" t="n">
        <v>27.265</v>
      </c>
      <c r="AF199" s="2" t="n">
        <v>0.415</v>
      </c>
      <c r="AG199" s="2" t="n">
        <v>-1</v>
      </c>
      <c r="AH199" s="2" t="n">
        <v>2</v>
      </c>
      <c r="AI199" s="2" t="n">
        <v>27.265</v>
      </c>
      <c r="AJ199" s="2" t="n">
        <v>0.415</v>
      </c>
      <c r="AK199" s="2" t="n">
        <v>-1</v>
      </c>
      <c r="AL199" s="2" t="n">
        <v>2</v>
      </c>
      <c r="AM199" s="2" t="n">
        <v>27.265</v>
      </c>
      <c r="AN199" s="2" t="n">
        <v>0.415</v>
      </c>
      <c r="AO199" s="2" t="n">
        <v>-1</v>
      </c>
      <c r="AP199" s="2" t="n">
        <v>1</v>
      </c>
      <c r="AQ199" s="2" t="n">
        <v>27.265</v>
      </c>
      <c r="AR199" s="2" t="n">
        <v>0.415</v>
      </c>
      <c r="AS199" s="2" t="n">
        <v>-1</v>
      </c>
      <c r="AT199" s="2" t="n">
        <v>1</v>
      </c>
      <c r="AU199" s="2" t="n">
        <v>27.265</v>
      </c>
      <c r="AV199" s="2" t="n">
        <v>0.415</v>
      </c>
      <c r="AW199" s="2" t="n">
        <v>-1</v>
      </c>
      <c r="AX199" s="2" t="n">
        <v>1</v>
      </c>
      <c r="AY199" s="2" t="n">
        <v>27.265</v>
      </c>
      <c r="AZ199" s="2" t="n">
        <v>0.415</v>
      </c>
      <c r="BA199" s="2" t="n">
        <v>0.00073</v>
      </c>
    </row>
    <row r="200">
      <c r="A200" s="2" t="inlineStr">
        <is>
          <t>2026-10-27</t>
        </is>
      </c>
      <c r="B200" s="2" t="inlineStr">
        <is>
          <t>10:02</t>
        </is>
      </c>
      <c r="C200" s="2" t="inlineStr">
        <is>
          <t>THRM</t>
        </is>
      </c>
      <c r="D200" s="2" t="n">
        <v>30.65</v>
      </c>
      <c r="E200" s="2" t="inlineStr">
        <is>
          <t>2026-10-27 10:01:00-04:00</t>
        </is>
      </c>
      <c r="F200" s="2" t="n"/>
      <c r="G200" s="2" t="inlineStr">
        <is>
          <t>off</t>
        </is>
      </c>
      <c r="H200" s="2" t="n">
        <v>1.5</v>
      </c>
      <c r="I200" s="2" t="inlineStr">
        <is>
          <t>target</t>
        </is>
      </c>
      <c r="J200" s="2" t="inlineStr">
        <is>
          <t>vwap_pullback</t>
        </is>
      </c>
      <c r="K200" s="2" t="n">
        <v>32</v>
      </c>
      <c r="L200" s="2" t="n">
        <v>0.07555088617992167</v>
      </c>
      <c r="M200" s="2" t="n">
        <v>0.04232245813273039</v>
      </c>
      <c r="N200" s="2" t="n">
        <v>0.8918791818718502</v>
      </c>
      <c r="O200" s="2" t="n">
        <v>0.002580358238846836</v>
      </c>
      <c r="P200" s="2" t="n">
        <v>0.00325203252032525</v>
      </c>
      <c r="Q200" s="2" t="n">
        <v>-0.01220684776778014</v>
      </c>
      <c r="R200" s="2" t="n">
        <v>0</v>
      </c>
      <c r="S200" s="2" t="n">
        <v>3.425889994252527</v>
      </c>
      <c r="T200" s="2" t="n">
        <v>0.0004453811226348137</v>
      </c>
      <c r="U200" s="2" t="n">
        <v>1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1.5</v>
      </c>
      <c r="AD200" s="2" t="n">
        <v>1</v>
      </c>
      <c r="AE200" s="2" t="n">
        <v>30.76</v>
      </c>
      <c r="AF200" s="2" t="n">
        <v>0.11</v>
      </c>
      <c r="AG200" s="2" t="n">
        <v>3</v>
      </c>
      <c r="AH200" s="2" t="n">
        <v>1</v>
      </c>
      <c r="AI200" s="2" t="n">
        <v>30.76</v>
      </c>
      <c r="AJ200" s="2" t="n">
        <v>0.11</v>
      </c>
      <c r="AK200" s="2" t="n">
        <v>3.9545</v>
      </c>
      <c r="AL200" s="2" t="n">
        <v>1.5</v>
      </c>
      <c r="AM200" s="2" t="n">
        <v>30.76</v>
      </c>
      <c r="AN200" s="2" t="n">
        <v>0.11</v>
      </c>
      <c r="AO200" s="2" t="n">
        <v>1.5</v>
      </c>
      <c r="AP200" s="2" t="n">
        <v>0</v>
      </c>
      <c r="AQ200" s="2" t="n">
        <v>30.75</v>
      </c>
      <c r="AR200" s="2" t="n">
        <v>0.1</v>
      </c>
      <c r="AS200" s="2" t="n">
        <v>3</v>
      </c>
      <c r="AT200" s="2" t="n">
        <v>0</v>
      </c>
      <c r="AU200" s="2" t="n">
        <v>30.75</v>
      </c>
      <c r="AV200" s="2" t="n">
        <v>0.1</v>
      </c>
      <c r="AW200" s="2" t="n">
        <v>4.35</v>
      </c>
      <c r="AX200" s="2" t="n">
        <v>0.5</v>
      </c>
      <c r="AY200" s="2" t="n">
        <v>30.75</v>
      </c>
      <c r="AZ200" s="2" t="n">
        <v>0.1</v>
      </c>
      <c r="BA200" s="2" t="n">
        <v>0.0013</v>
      </c>
    </row>
    <row r="201">
      <c r="A201" s="2" t="inlineStr">
        <is>
          <t>2026-10-27</t>
        </is>
      </c>
      <c r="B201" s="2" t="inlineStr">
        <is>
          <t>10:03</t>
        </is>
      </c>
      <c r="C201" s="2" t="inlineStr">
        <is>
          <t>APLD</t>
        </is>
      </c>
      <c r="D201" s="2" t="n">
        <v>18.9</v>
      </c>
      <c r="E201" s="2" t="inlineStr">
        <is>
          <t>2026-10-27 10:02:00-04:00</t>
        </is>
      </c>
      <c r="F201" s="2" t="n"/>
      <c r="G201" s="2" t="inlineStr">
        <is>
          <t>off</t>
        </is>
      </c>
      <c r="H201" s="2" t="n">
        <v>1.5</v>
      </c>
      <c r="I201" s="2" t="inlineStr">
        <is>
          <t>target</t>
        </is>
      </c>
      <c r="J201" s="2" t="inlineStr">
        <is>
          <t>vwap_pullback</t>
        </is>
      </c>
      <c r="K201" s="2" t="n">
        <v>33</v>
      </c>
      <c r="L201" s="2" t="n">
        <v>0.06954569693909596</v>
      </c>
      <c r="M201" s="2" t="n">
        <v>0.03140770994607966</v>
      </c>
      <c r="N201" s="2" t="n">
        <v>1.150710853615265</v>
      </c>
      <c r="O201" s="2" t="n">
        <v>0.004781379958436194</v>
      </c>
      <c r="P201" s="2" t="n">
        <v>0.008914509572349899</v>
      </c>
      <c r="Q201" s="2" t="n">
        <v>-0.02579826556488984</v>
      </c>
      <c r="R201" s="2" t="n">
        <v>0</v>
      </c>
      <c r="S201" s="2" t="n">
        <v>2.948116403609403</v>
      </c>
      <c r="T201" s="2" t="n">
        <v>0.0005748885430749695</v>
      </c>
      <c r="U201" s="2" t="n">
        <v>1</v>
      </c>
      <c r="V201" s="2" t="n">
        <v>0</v>
      </c>
      <c r="W201" s="2" t="n">
        <v>0</v>
      </c>
      <c r="X201" s="2" t="n">
        <v>1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0.5</v>
      </c>
      <c r="AD201" s="2" t="n">
        <v>1.5</v>
      </c>
      <c r="AE201" s="2" t="n">
        <v>19.08</v>
      </c>
      <c r="AF201" s="2" t="n">
        <v>0.18</v>
      </c>
      <c r="AG201" s="2" t="n">
        <v>3</v>
      </c>
      <c r="AH201" s="2" t="n">
        <v>1</v>
      </c>
      <c r="AI201" s="2" t="n">
        <v>19.08</v>
      </c>
      <c r="AJ201" s="2" t="n">
        <v>0.18</v>
      </c>
      <c r="AK201" s="2" t="n">
        <v>0.6111</v>
      </c>
      <c r="AL201" s="2" t="n">
        <v>1.5</v>
      </c>
      <c r="AM201" s="2" t="n">
        <v>19.08</v>
      </c>
      <c r="AN201" s="2" t="n">
        <v>0.18</v>
      </c>
      <c r="AO201" s="2" t="n">
        <v>0.5</v>
      </c>
      <c r="AP201" s="2" t="n">
        <v>0.5</v>
      </c>
      <c r="AQ201" s="2" t="n">
        <v>19.07</v>
      </c>
      <c r="AR201" s="2" t="n">
        <v>0.17</v>
      </c>
      <c r="AS201" s="2" t="n">
        <v>3</v>
      </c>
      <c r="AT201" s="2" t="n">
        <v>0</v>
      </c>
      <c r="AU201" s="2" t="n">
        <v>19.07</v>
      </c>
      <c r="AV201" s="2" t="n">
        <v>0.17</v>
      </c>
      <c r="AW201" s="2" t="n">
        <v>0.6471</v>
      </c>
      <c r="AX201" s="2" t="n">
        <v>0.5</v>
      </c>
      <c r="AY201" s="2" t="n">
        <v>19.07</v>
      </c>
      <c r="AZ201" s="2" t="n">
        <v>0.17</v>
      </c>
      <c r="BA201" s="2" t="n">
        <v>0.00052</v>
      </c>
    </row>
    <row r="202">
      <c r="A202" s="2" t="inlineStr">
        <is>
          <t>2026-10-27</t>
        </is>
      </c>
      <c r="B202" s="2" t="inlineStr">
        <is>
          <t>10:03</t>
        </is>
      </c>
      <c r="C202" s="2" t="inlineStr">
        <is>
          <t>SXC</t>
        </is>
      </c>
      <c r="D202" s="2" t="n">
        <v>10.8</v>
      </c>
      <c r="E202" s="2" t="inlineStr">
        <is>
          <t>2026-10-27 10:02:00-04:00</t>
        </is>
      </c>
      <c r="F202" s="2" t="n"/>
      <c r="G202" s="2" t="inlineStr">
        <is>
          <t>off</t>
        </is>
      </c>
      <c r="H202" s="2" t="n">
        <v>0.417</v>
      </c>
      <c r="I202" s="2" t="inlineStr">
        <is>
          <t>breakeven</t>
        </is>
      </c>
      <c r="J202" s="2" t="inlineStr">
        <is>
          <t>vwap_pullback</t>
        </is>
      </c>
      <c r="K202" s="2" t="n">
        <v>33</v>
      </c>
      <c r="L202" s="2" t="n">
        <v>0.1106014262728612</v>
      </c>
      <c r="M202" s="2" t="n">
        <v>0.1029560888894419</v>
      </c>
      <c r="N202" s="2" t="n">
        <v>1.210654232663913</v>
      </c>
      <c r="O202" s="2" t="n">
        <v>0.002457701376415322</v>
      </c>
      <c r="P202" s="2" t="n">
        <v>0.008719637794597316</v>
      </c>
      <c r="Q202" s="2" t="n">
        <v>-0.02023376170062774</v>
      </c>
      <c r="R202" s="2" t="n">
        <v>0</v>
      </c>
      <c r="S202" s="2" t="n">
        <v>2.388304010412523</v>
      </c>
      <c r="T202" s="2" t="n">
        <v>0.0005748885430749695</v>
      </c>
      <c r="U202" s="2" t="n">
        <v>1</v>
      </c>
      <c r="V202" s="2" t="n">
        <v>1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0.5</v>
      </c>
      <c r="AD202" s="2" t="n">
        <v>1.5</v>
      </c>
      <c r="AE202" s="2" t="n">
        <v>10.9</v>
      </c>
      <c r="AF202" s="2" t="n">
        <v>0.1</v>
      </c>
      <c r="AG202" s="2" t="n">
        <v>-1</v>
      </c>
      <c r="AH202" s="2" t="n">
        <v>2</v>
      </c>
      <c r="AI202" s="2" t="n">
        <v>10.9</v>
      </c>
      <c r="AJ202" s="2" t="n">
        <v>0.1</v>
      </c>
      <c r="AK202" s="2" t="n">
        <v>0.9</v>
      </c>
      <c r="AL202" s="2" t="n">
        <v>1.5</v>
      </c>
      <c r="AM202" s="2" t="n">
        <v>10.9</v>
      </c>
      <c r="AN202" s="2" t="n">
        <v>0.1</v>
      </c>
      <c r="AO202" s="2" t="n">
        <v>0.5</v>
      </c>
      <c r="AP202" s="2" t="n">
        <v>0.5</v>
      </c>
      <c r="AQ202" s="2" t="n">
        <v>10.895</v>
      </c>
      <c r="AR202" s="2" t="n">
        <v>0.095</v>
      </c>
      <c r="AS202" s="2" t="n">
        <v>-1</v>
      </c>
      <c r="AT202" s="2" t="n">
        <v>1</v>
      </c>
      <c r="AU202" s="2" t="n">
        <v>10.895</v>
      </c>
      <c r="AV202" s="2" t="n">
        <v>0.095</v>
      </c>
      <c r="AW202" s="2" t="n">
        <v>0.9474</v>
      </c>
      <c r="AX202" s="2" t="n">
        <v>0.5</v>
      </c>
      <c r="AY202" s="2" t="n">
        <v>10.895</v>
      </c>
      <c r="AZ202" s="2" t="n">
        <v>0.095</v>
      </c>
      <c r="BA202" s="2" t="n">
        <v>0.00368</v>
      </c>
    </row>
    <row r="203">
      <c r="A203" s="2" t="inlineStr">
        <is>
          <t>2026-10-27</t>
        </is>
      </c>
      <c r="B203" s="2" t="inlineStr">
        <is>
          <t>10:04</t>
        </is>
      </c>
      <c r="C203" s="2" t="inlineStr">
        <is>
          <t>APLD</t>
        </is>
      </c>
      <c r="D203" s="2" t="n">
        <v>18.9</v>
      </c>
      <c r="E203" s="2" t="inlineStr">
        <is>
          <t>2026-10-27 10:03:00-04:00</t>
        </is>
      </c>
      <c r="F203" s="2" t="n"/>
      <c r="G203" s="2" t="inlineStr">
        <is>
          <t>off</t>
        </is>
      </c>
      <c r="H203" s="2" t="n">
        <v>0.8159999999999999</v>
      </c>
      <c r="I203" s="2" t="inlineStr">
        <is>
          <t>time</t>
        </is>
      </c>
      <c r="J203" s="2" t="inlineStr">
        <is>
          <t>bull_flag</t>
        </is>
      </c>
      <c r="K203" s="2" t="n">
        <v>34</v>
      </c>
      <c r="L203" s="2" t="n">
        <v>0.07780709463091529</v>
      </c>
      <c r="M203" s="2" t="n">
        <v>0.03140770994607966</v>
      </c>
      <c r="N203" s="2" t="n">
        <v>1.155890609051405</v>
      </c>
      <c r="O203" s="2" t="n">
        <v>0.01217065021210195</v>
      </c>
      <c r="P203" s="2" t="n">
        <v>0.01651118566012275</v>
      </c>
      <c r="Q203" s="2" t="n">
        <v>-0.01827332485103195</v>
      </c>
      <c r="R203" s="2" t="n">
        <v>0</v>
      </c>
      <c r="S203" s="2" t="n">
        <v>2.955810936603198</v>
      </c>
      <c r="T203" s="2" t="n">
        <v>0.000770904084603341</v>
      </c>
      <c r="U203" s="2" t="n">
        <v>1</v>
      </c>
      <c r="V203" s="2" t="n">
        <v>0</v>
      </c>
      <c r="W203" s="2" t="n">
        <v>0</v>
      </c>
      <c r="X203" s="2" t="n">
        <v>1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0.9436</v>
      </c>
      <c r="AD203" s="2" t="n">
        <v>1.5</v>
      </c>
      <c r="AE203" s="2" t="n">
        <v>19.21</v>
      </c>
      <c r="AF203" s="2" t="n">
        <v>0.31</v>
      </c>
      <c r="AG203" s="2" t="n">
        <v>0.8871</v>
      </c>
      <c r="AH203" s="2" t="n">
        <v>2</v>
      </c>
      <c r="AI203" s="2" t="n">
        <v>19.21</v>
      </c>
      <c r="AJ203" s="2" t="n">
        <v>0.31</v>
      </c>
      <c r="AK203" s="2" t="n">
        <v>0.9274</v>
      </c>
      <c r="AL203" s="2" t="n">
        <v>1.5</v>
      </c>
      <c r="AM203" s="2" t="n">
        <v>19.21</v>
      </c>
      <c r="AN203" s="2" t="n">
        <v>0.31</v>
      </c>
      <c r="AO203" s="2" t="n">
        <v>0.9436</v>
      </c>
      <c r="AP203" s="2" t="n">
        <v>0.5</v>
      </c>
      <c r="AQ203" s="2" t="n">
        <v>19.21</v>
      </c>
      <c r="AR203" s="2" t="n">
        <v>0.31</v>
      </c>
      <c r="AS203" s="2" t="n">
        <v>0.8871</v>
      </c>
      <c r="AT203" s="2" t="n">
        <v>1</v>
      </c>
      <c r="AU203" s="2" t="n">
        <v>19.21</v>
      </c>
      <c r="AV203" s="2" t="n">
        <v>0.31</v>
      </c>
      <c r="AW203" s="2" t="n">
        <v>0.9274</v>
      </c>
      <c r="AX203" s="2" t="n">
        <v>0.5</v>
      </c>
      <c r="AY203" s="2" t="n">
        <v>19.21</v>
      </c>
      <c r="AZ203" s="2" t="n">
        <v>0.31</v>
      </c>
      <c r="BA203" s="2" t="n">
        <v>0.00052</v>
      </c>
    </row>
    <row r="204">
      <c r="A204" s="2" t="inlineStr">
        <is>
          <t>2026-10-27</t>
        </is>
      </c>
      <c r="B204" s="2" t="inlineStr">
        <is>
          <t>10:04</t>
        </is>
      </c>
      <c r="C204" s="2" t="inlineStr">
        <is>
          <t>CIFR</t>
        </is>
      </c>
      <c r="D204" s="2" t="n">
        <v>8.15</v>
      </c>
      <c r="E204" s="2" t="inlineStr">
        <is>
          <t>2026-10-27 10:03:00-04:00</t>
        </is>
      </c>
      <c r="F204" s="2" t="n"/>
      <c r="G204" s="2" t="inlineStr">
        <is>
          <t>off</t>
        </is>
      </c>
      <c r="H204" s="2" t="n">
        <v>0.439</v>
      </c>
      <c r="I204" s="2" t="inlineStr">
        <is>
          <t>breakeven</t>
        </is>
      </c>
      <c r="J204" s="2" t="inlineStr">
        <is>
          <t>bull_flag</t>
        </is>
      </c>
      <c r="K204" s="2" t="n">
        <v>34</v>
      </c>
      <c r="L204" s="2" t="n">
        <v>0.07587549095363855</v>
      </c>
      <c r="M204" s="2" t="n">
        <v>0.02757454646972901</v>
      </c>
      <c r="N204" s="2" t="n">
        <v>1.217298395036642</v>
      </c>
      <c r="O204" s="2" t="n">
        <v>0.01031840227075786</v>
      </c>
      <c r="P204" s="2" t="n">
        <v>0.01748041892227786</v>
      </c>
      <c r="Q204" s="2" t="n">
        <v>-0.02754978476363801</v>
      </c>
      <c r="R204" s="2" t="n">
        <v>0</v>
      </c>
      <c r="S204" s="2" t="n">
        <v>2.11565293283999</v>
      </c>
      <c r="T204" s="2" t="n">
        <v>0.000770904084603341</v>
      </c>
      <c r="U204" s="2" t="n">
        <v>1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0.5</v>
      </c>
      <c r="AD204" s="2" t="n">
        <v>1.5</v>
      </c>
      <c r="AE204" s="2" t="n">
        <v>8.295</v>
      </c>
      <c r="AF204" s="2" t="n">
        <v>0.145</v>
      </c>
      <c r="AG204" s="2" t="n">
        <v>0.6897</v>
      </c>
      <c r="AH204" s="2" t="n">
        <v>2</v>
      </c>
      <c r="AI204" s="2" t="n">
        <v>8.295</v>
      </c>
      <c r="AJ204" s="2" t="n">
        <v>0.145</v>
      </c>
      <c r="AK204" s="2" t="n">
        <v>0.8103</v>
      </c>
      <c r="AL204" s="2" t="n">
        <v>1.5</v>
      </c>
      <c r="AM204" s="2" t="n">
        <v>8.295</v>
      </c>
      <c r="AN204" s="2" t="n">
        <v>0.145</v>
      </c>
      <c r="AO204" s="2" t="n">
        <v>0.5</v>
      </c>
      <c r="AP204" s="2" t="n">
        <v>0.5</v>
      </c>
      <c r="AQ204" s="2" t="n">
        <v>8.295</v>
      </c>
      <c r="AR204" s="2" t="n">
        <v>0.145</v>
      </c>
      <c r="AS204" s="2" t="n">
        <v>0.6897</v>
      </c>
      <c r="AT204" s="2" t="n">
        <v>1</v>
      </c>
      <c r="AU204" s="2" t="n">
        <v>8.295</v>
      </c>
      <c r="AV204" s="2" t="n">
        <v>0.145</v>
      </c>
      <c r="AW204" s="2" t="n">
        <v>0.8103</v>
      </c>
      <c r="AX204" s="2" t="n">
        <v>0.5</v>
      </c>
      <c r="AY204" s="2" t="n">
        <v>8.295</v>
      </c>
      <c r="AZ204" s="2" t="n">
        <v>0.145</v>
      </c>
      <c r="BA204" s="2" t="n">
        <v>0.00121</v>
      </c>
    </row>
    <row r="205">
      <c r="A205" s="2" t="inlineStr">
        <is>
          <t>2026-10-27</t>
        </is>
      </c>
      <c r="B205" s="2" t="inlineStr">
        <is>
          <t>10:07</t>
        </is>
      </c>
      <c r="C205" s="2" t="inlineStr">
        <is>
          <t>JBLU</t>
        </is>
      </c>
      <c r="D205" s="2" t="n">
        <v>2.68</v>
      </c>
      <c r="E205" s="2" t="inlineStr">
        <is>
          <t>2026-10-27 10:06:00-04:00</t>
        </is>
      </c>
      <c r="F205" s="2" t="n"/>
      <c r="G205" s="2" t="inlineStr">
        <is>
          <t>off</t>
        </is>
      </c>
      <c r="H205" s="2" t="n">
        <v>0.413</v>
      </c>
      <c r="I205" s="2" t="inlineStr">
        <is>
          <t>breakeven</t>
        </is>
      </c>
      <c r="J205" s="2" t="inlineStr">
        <is>
          <t>bull_flag</t>
        </is>
      </c>
      <c r="K205" s="2" t="n">
        <v>37</v>
      </c>
      <c r="L205" s="2" t="n">
        <v>0.1712236809013632</v>
      </c>
      <c r="M205" s="2" t="n">
        <v>0.1726583169860672</v>
      </c>
      <c r="N205" s="2" t="n">
        <v>1.947368236219529</v>
      </c>
      <c r="O205" s="2" t="n">
        <v>0.04044412407985498</v>
      </c>
      <c r="P205" s="2" t="n">
        <v>0.03451256936947393</v>
      </c>
      <c r="Q205" s="2" t="n">
        <v>-0.005089595823248305</v>
      </c>
      <c r="R205" s="2" t="n">
        <v>0</v>
      </c>
      <c r="S205" s="2" t="n">
        <v>1.020938990229075</v>
      </c>
      <c r="T205" s="2" t="n">
        <v>0.001006074886868324</v>
      </c>
      <c r="U205" s="2" t="n">
        <v>1</v>
      </c>
      <c r="V205" s="2" t="n">
        <v>1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1.5</v>
      </c>
      <c r="AD205" s="2" t="n">
        <v>1</v>
      </c>
      <c r="AE205" s="2" t="n">
        <v>2.775</v>
      </c>
      <c r="AF205" s="2" t="n">
        <v>0.095</v>
      </c>
      <c r="AG205" s="2" t="n">
        <v>0.4737</v>
      </c>
      <c r="AH205" s="2" t="n">
        <v>2</v>
      </c>
      <c r="AI205" s="2" t="n">
        <v>2.775</v>
      </c>
      <c r="AJ205" s="2" t="n">
        <v>0.095</v>
      </c>
      <c r="AK205" s="2" t="n">
        <v>0.79</v>
      </c>
      <c r="AL205" s="2" t="n">
        <v>1.5</v>
      </c>
      <c r="AM205" s="2" t="n">
        <v>2.775</v>
      </c>
      <c r="AN205" s="2" t="n">
        <v>0.095</v>
      </c>
      <c r="AO205" s="2" t="n">
        <v>1.5</v>
      </c>
      <c r="AP205" s="2" t="n">
        <v>0</v>
      </c>
      <c r="AQ205" s="2" t="n">
        <v>2.775</v>
      </c>
      <c r="AR205" s="2" t="n">
        <v>0.095</v>
      </c>
      <c r="AS205" s="2" t="n">
        <v>0.4737</v>
      </c>
      <c r="AT205" s="2" t="n">
        <v>1</v>
      </c>
      <c r="AU205" s="2" t="n">
        <v>2.775</v>
      </c>
      <c r="AV205" s="2" t="n">
        <v>0.095</v>
      </c>
      <c r="AW205" s="2" t="n">
        <v>0.79</v>
      </c>
      <c r="AX205" s="2" t="n">
        <v>0.5</v>
      </c>
      <c r="AY205" s="2" t="n">
        <v>2.775</v>
      </c>
      <c r="AZ205" s="2" t="n">
        <v>0.095</v>
      </c>
      <c r="BA205" s="2" t="n">
        <v>0.00362</v>
      </c>
    </row>
    <row r="206">
      <c r="A206" s="2" t="inlineStr">
        <is>
          <t>2026-10-27</t>
        </is>
      </c>
      <c r="B206" s="2" t="inlineStr">
        <is>
          <t>10:07</t>
        </is>
      </c>
      <c r="C206" s="2" t="inlineStr">
        <is>
          <t>PNR</t>
        </is>
      </c>
      <c r="D206" s="2" t="n">
        <v>59.84</v>
      </c>
      <c r="E206" s="2" t="inlineStr">
        <is>
          <t>2026-10-27 10:06:00-04:00</t>
        </is>
      </c>
      <c r="F206" s="2" t="n"/>
      <c r="G206" s="2" t="inlineStr">
        <is>
          <t>off</t>
        </is>
      </c>
      <c r="H206" s="2" t="n">
        <v>0.599</v>
      </c>
      <c r="I206" s="2" t="inlineStr">
        <is>
          <t>time</t>
        </is>
      </c>
      <c r="J206" s="2" t="inlineStr">
        <is>
          <t>orb15</t>
        </is>
      </c>
      <c r="K206" s="2" t="n">
        <v>37</v>
      </c>
      <c r="L206" s="2" t="n">
        <v>0.1111010174920652</v>
      </c>
      <c r="M206" s="2" t="n">
        <v>0.1048532591965841</v>
      </c>
      <c r="N206" s="2" t="n">
        <v>1.591398350468299</v>
      </c>
      <c r="O206" s="2" t="n">
        <v>0.01767891134096078</v>
      </c>
      <c r="P206" s="2" t="n">
        <v>0.02469235683382917</v>
      </c>
      <c r="Q206" s="2" t="n">
        <v>-0.0005701229477127479</v>
      </c>
      <c r="R206" s="2" t="n">
        <v>0</v>
      </c>
      <c r="S206" s="2" t="n">
        <v>4.116676659967609</v>
      </c>
      <c r="T206" s="2" t="n">
        <v>0.001006074886868324</v>
      </c>
      <c r="U206" s="2" t="n">
        <v>1</v>
      </c>
      <c r="V206" s="2" t="n">
        <v>1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0.7542</v>
      </c>
      <c r="AD206" s="2" t="n">
        <v>2</v>
      </c>
      <c r="AE206" s="2" t="n">
        <v>61.345</v>
      </c>
      <c r="AF206" s="2" t="n">
        <v>1.505</v>
      </c>
      <c r="AG206" s="2" t="n">
        <v>0.7542</v>
      </c>
      <c r="AH206" s="2" t="n">
        <v>2</v>
      </c>
      <c r="AI206" s="2" t="n">
        <v>61.345</v>
      </c>
      <c r="AJ206" s="2" t="n">
        <v>1.505</v>
      </c>
      <c r="AK206" s="2" t="n">
        <v>0.7542</v>
      </c>
      <c r="AL206" s="2" t="n">
        <v>2</v>
      </c>
      <c r="AM206" s="2" t="n">
        <v>61.345</v>
      </c>
      <c r="AN206" s="2" t="n">
        <v>1.505</v>
      </c>
      <c r="AO206" s="2" t="n">
        <v>0.7542</v>
      </c>
      <c r="AP206" s="2" t="n">
        <v>1</v>
      </c>
      <c r="AQ206" s="2" t="n">
        <v>61.345</v>
      </c>
      <c r="AR206" s="2" t="n">
        <v>1.505</v>
      </c>
      <c r="AS206" s="2" t="n">
        <v>0.7542</v>
      </c>
      <c r="AT206" s="2" t="n">
        <v>1</v>
      </c>
      <c r="AU206" s="2" t="n">
        <v>61.345</v>
      </c>
      <c r="AV206" s="2" t="n">
        <v>1.505</v>
      </c>
      <c r="AW206" s="2" t="n">
        <v>0.7542</v>
      </c>
      <c r="AX206" s="2" t="n">
        <v>1</v>
      </c>
      <c r="AY206" s="2" t="n">
        <v>61.345</v>
      </c>
      <c r="AZ206" s="2" t="n">
        <v>1.505</v>
      </c>
      <c r="BA206" s="2" t="n">
        <v>0.00082</v>
      </c>
    </row>
    <row r="207">
      <c r="A207" s="2" t="inlineStr">
        <is>
          <t>2026-10-27</t>
        </is>
      </c>
      <c r="B207" s="2" t="inlineStr">
        <is>
          <t>10:08</t>
        </is>
      </c>
      <c r="C207" s="2" t="inlineStr">
        <is>
          <t>JBLU</t>
        </is>
      </c>
      <c r="D207" s="2" t="n">
        <v>2.68</v>
      </c>
      <c r="E207" s="2" t="inlineStr">
        <is>
          <t>2026-10-27 10:07:00-04:00</t>
        </is>
      </c>
      <c r="F207" s="2" t="n"/>
      <c r="G207" s="2" t="inlineStr">
        <is>
          <t>off</t>
        </is>
      </c>
      <c r="H207" s="2" t="n">
        <v>0.429</v>
      </c>
      <c r="I207" s="2" t="inlineStr">
        <is>
          <t>breakeven</t>
        </is>
      </c>
      <c r="J207" s="2" t="inlineStr">
        <is>
          <t>pm_high_break</t>
        </is>
      </c>
      <c r="K207" s="2" t="n">
        <v>38</v>
      </c>
      <c r="L207" s="2" t="n">
        <v>0.1772574820180071</v>
      </c>
      <c r="M207" s="2" t="n">
        <v>0.1726583169860672</v>
      </c>
      <c r="N207" s="2" t="n">
        <v>1.940007971106638</v>
      </c>
      <c r="O207" s="2" t="n">
        <v>0.04499390392681946</v>
      </c>
      <c r="P207" s="2" t="n">
        <v>0.03946098484019857</v>
      </c>
      <c r="Q207" s="2" t="n">
        <v>-0.003535662438795661</v>
      </c>
      <c r="R207" s="2" t="n">
        <v>0</v>
      </c>
      <c r="S207" s="2" t="n">
        <v>1.026077472485846</v>
      </c>
      <c r="T207" s="2" t="n">
        <v>0.001214690288267262</v>
      </c>
      <c r="U207" s="2" t="n">
        <v>1</v>
      </c>
      <c r="V207" s="2" t="n">
        <v>1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1</v>
      </c>
      <c r="AC207" s="2" t="n">
        <v>0.5</v>
      </c>
      <c r="AD207" s="2" t="n">
        <v>1.5</v>
      </c>
      <c r="AE207" s="2" t="n">
        <v>2.8</v>
      </c>
      <c r="AF207" s="2" t="n">
        <v>0.12</v>
      </c>
      <c r="AG207" s="2" t="n">
        <v>0.1667</v>
      </c>
      <c r="AH207" s="2" t="n">
        <v>2</v>
      </c>
      <c r="AI207" s="2" t="n">
        <v>2.8</v>
      </c>
      <c r="AJ207" s="2" t="n">
        <v>0.12</v>
      </c>
      <c r="AK207" s="2" t="n">
        <v>0.5</v>
      </c>
      <c r="AL207" s="2" t="n">
        <v>1.5</v>
      </c>
      <c r="AM207" s="2" t="n">
        <v>2.8</v>
      </c>
      <c r="AN207" s="2" t="n">
        <v>0.12</v>
      </c>
      <c r="AO207" s="2" t="n"/>
      <c r="AP207" s="2" t="n"/>
      <c r="AQ207" s="2" t="n"/>
      <c r="AR207" s="2" t="n"/>
      <c r="AS207" s="2" t="n"/>
      <c r="AT207" s="2" t="n"/>
      <c r="AU207" s="2" t="n"/>
      <c r="AV207" s="2" t="n"/>
      <c r="AW207" s="2" t="n"/>
      <c r="AX207" s="2" t="n"/>
      <c r="AY207" s="2" t="n"/>
      <c r="AZ207" s="2" t="n"/>
      <c r="BA207" s="2" t="n">
        <v>0.00355</v>
      </c>
    </row>
    <row r="208">
      <c r="A208" s="2" t="inlineStr">
        <is>
          <t>2026-10-27</t>
        </is>
      </c>
      <c r="B208" s="2" t="inlineStr">
        <is>
          <t>10:08</t>
        </is>
      </c>
      <c r="C208" s="2" t="inlineStr">
        <is>
          <t>MFIC</t>
        </is>
      </c>
      <c r="D208" s="2" t="n">
        <v>10.21</v>
      </c>
      <c r="E208" s="2" t="inlineStr">
        <is>
          <t>2026-10-27 10:07:00-04:00</t>
        </is>
      </c>
      <c r="F208" s="2" t="n"/>
      <c r="G208" s="2" t="inlineStr">
        <is>
          <t>off</t>
        </is>
      </c>
      <c r="H208" s="2" t="n">
        <v>-0.619</v>
      </c>
      <c r="I208" s="2" t="inlineStr">
        <is>
          <t>time</t>
        </is>
      </c>
      <c r="J208" s="2" t="inlineStr">
        <is>
          <t>vwap_pullback</t>
        </is>
      </c>
      <c r="K208" s="2" t="n">
        <v>38</v>
      </c>
      <c r="L208" s="2" t="n">
        <v>0.2320574896804106</v>
      </c>
      <c r="M208" s="2" t="n">
        <v>0.2212919207469233</v>
      </c>
      <c r="N208" s="2" t="n">
        <v>3.607707053839874</v>
      </c>
      <c r="O208" s="2" t="n">
        <v>0.003313905553033791</v>
      </c>
      <c r="P208" s="2" t="n">
        <v>0.00873788243381006</v>
      </c>
      <c r="Q208" s="2" t="n">
        <v>-0.004638517974568157</v>
      </c>
      <c r="R208" s="2" t="n">
        <v>0</v>
      </c>
      <c r="S208" s="2" t="n">
        <v>2.332143913753538</v>
      </c>
      <c r="T208" s="2" t="n">
        <v>0.001214690288267262</v>
      </c>
      <c r="U208" s="2" t="n">
        <v>1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1</v>
      </c>
      <c r="AA208" s="2" t="n">
        <v>0</v>
      </c>
      <c r="AB208" s="2" t="n">
        <v>0</v>
      </c>
      <c r="AC208" s="2" t="n">
        <v>0.5</v>
      </c>
      <c r="AD208" s="2" t="n">
        <v>1.5</v>
      </c>
      <c r="AE208" s="2" t="n">
        <v>10.295</v>
      </c>
      <c r="AF208" s="2" t="n">
        <v>0.08500000000000001</v>
      </c>
      <c r="AG208" s="2" t="n">
        <v>-0.2941</v>
      </c>
      <c r="AH208" s="2" t="n">
        <v>2</v>
      </c>
      <c r="AI208" s="2" t="n">
        <v>10.295</v>
      </c>
      <c r="AJ208" s="2" t="n">
        <v>0.08500000000000001</v>
      </c>
      <c r="AK208" s="2" t="n">
        <v>1</v>
      </c>
      <c r="AL208" s="2" t="n">
        <v>1.5</v>
      </c>
      <c r="AM208" s="2" t="n">
        <v>10.295</v>
      </c>
      <c r="AN208" s="2" t="n">
        <v>0.08500000000000001</v>
      </c>
      <c r="AO208" s="2" t="n">
        <v>0.5</v>
      </c>
      <c r="AP208" s="2" t="n">
        <v>0.5</v>
      </c>
      <c r="AQ208" s="2" t="n">
        <v>10.295</v>
      </c>
      <c r="AR208" s="2" t="n">
        <v>0.08500000000000001</v>
      </c>
      <c r="AS208" s="2" t="n">
        <v>-0.2941</v>
      </c>
      <c r="AT208" s="2" t="n">
        <v>1</v>
      </c>
      <c r="AU208" s="2" t="n">
        <v>10.295</v>
      </c>
      <c r="AV208" s="2" t="n">
        <v>0.08500000000000001</v>
      </c>
      <c r="AW208" s="2" t="n">
        <v>1</v>
      </c>
      <c r="AX208" s="2" t="n">
        <v>0.5</v>
      </c>
      <c r="AY208" s="2" t="n">
        <v>10.295</v>
      </c>
      <c r="AZ208" s="2" t="n">
        <v>0.08500000000000001</v>
      </c>
      <c r="BA208" s="2" t="n">
        <v>0.0009700000000000001</v>
      </c>
    </row>
    <row r="209">
      <c r="A209" s="2" t="inlineStr">
        <is>
          <t>2026-10-27</t>
        </is>
      </c>
      <c r="B209" s="2" t="inlineStr">
        <is>
          <t>10:10</t>
        </is>
      </c>
      <c r="C209" s="2" t="inlineStr">
        <is>
          <t>THRM</t>
        </is>
      </c>
      <c r="D209" s="2" t="n">
        <v>30.29</v>
      </c>
      <c r="E209" s="2" t="inlineStr">
        <is>
          <t>2026-10-27 10:09:00-04:00</t>
        </is>
      </c>
      <c r="F209" s="2" t="n"/>
      <c r="G209" s="2" t="inlineStr">
        <is>
          <t>off</t>
        </is>
      </c>
      <c r="H209" s="2" t="n">
        <v>0.536</v>
      </c>
      <c r="I209" s="2" t="inlineStr">
        <is>
          <t>time</t>
        </is>
      </c>
      <c r="J209" s="2" t="inlineStr">
        <is>
          <t>orb5</t>
        </is>
      </c>
      <c r="K209" s="2" t="n">
        <v>40</v>
      </c>
      <c r="L209" s="2" t="n">
        <v>0.09233995717238463</v>
      </c>
      <c r="M209" s="2" t="n">
        <v>0.04232245813273039</v>
      </c>
      <c r="N209" s="2" t="n">
        <v>0.8230938966448728</v>
      </c>
      <c r="O209" s="2" t="n">
        <v>0.01753248555402021</v>
      </c>
      <c r="P209" s="2" t="n">
        <v>0.0300992493120292</v>
      </c>
      <c r="Q209" s="2" t="n">
        <v>0</v>
      </c>
      <c r="R209" s="2" t="n">
        <v>0</v>
      </c>
      <c r="S209" s="2" t="n">
        <v>3.441379156637169</v>
      </c>
      <c r="T209" s="2" t="n">
        <v>0.000770904084603341</v>
      </c>
      <c r="U209" s="2" t="n">
        <v>1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0.6758</v>
      </c>
      <c r="AD209" s="2" t="n">
        <v>2</v>
      </c>
      <c r="AE209" s="2" t="n">
        <v>31.2</v>
      </c>
      <c r="AF209" s="2" t="n">
        <v>0.91</v>
      </c>
      <c r="AG209" s="2" t="n">
        <v>0.6758</v>
      </c>
      <c r="AH209" s="2" t="n">
        <v>2</v>
      </c>
      <c r="AI209" s="2" t="n">
        <v>31.2</v>
      </c>
      <c r="AJ209" s="2" t="n">
        <v>0.91</v>
      </c>
      <c r="AK209" s="2" t="n">
        <v>0.6758</v>
      </c>
      <c r="AL209" s="2" t="n">
        <v>2</v>
      </c>
      <c r="AM209" s="2" t="n">
        <v>31.2</v>
      </c>
      <c r="AN209" s="2" t="n">
        <v>0.91</v>
      </c>
      <c r="AO209" s="2" t="n">
        <v>0.6758</v>
      </c>
      <c r="AP209" s="2" t="n">
        <v>1</v>
      </c>
      <c r="AQ209" s="2" t="n">
        <v>31.2</v>
      </c>
      <c r="AR209" s="2" t="n">
        <v>0.91</v>
      </c>
      <c r="AS209" s="2" t="n">
        <v>0.6758</v>
      </c>
      <c r="AT209" s="2" t="n">
        <v>1</v>
      </c>
      <c r="AU209" s="2" t="n">
        <v>31.2</v>
      </c>
      <c r="AV209" s="2" t="n">
        <v>0.91</v>
      </c>
      <c r="AW209" s="2" t="n">
        <v>0.6758</v>
      </c>
      <c r="AX209" s="2" t="n">
        <v>1</v>
      </c>
      <c r="AY209" s="2" t="n">
        <v>31.2</v>
      </c>
      <c r="AZ209" s="2" t="n">
        <v>0.91</v>
      </c>
      <c r="BA209" s="2" t="n">
        <v>0.00256</v>
      </c>
    </row>
    <row r="210">
      <c r="A210" s="2" t="inlineStr">
        <is>
          <t>2026-10-27</t>
        </is>
      </c>
      <c r="B210" s="2" t="inlineStr">
        <is>
          <t>10:10</t>
        </is>
      </c>
      <c r="C210" s="2" t="inlineStr">
        <is>
          <t>THRM</t>
        </is>
      </c>
      <c r="D210" s="2" t="n">
        <v>30.46</v>
      </c>
      <c r="E210" s="2" t="inlineStr">
        <is>
          <t>2026-10-27 10:09:00-04:00</t>
        </is>
      </c>
      <c r="F210" s="2" t="n"/>
      <c r="G210" s="2" t="inlineStr">
        <is>
          <t>off</t>
        </is>
      </c>
      <c r="H210" s="2" t="n">
        <v>0.652</v>
      </c>
      <c r="I210" s="2" t="inlineStr">
        <is>
          <t>time</t>
        </is>
      </c>
      <c r="J210" s="2" t="inlineStr">
        <is>
          <t>orb15</t>
        </is>
      </c>
      <c r="K210" s="2" t="n">
        <v>40</v>
      </c>
      <c r="L210" s="2" t="n">
        <v>0.09233995717238463</v>
      </c>
      <c r="M210" s="2" t="n">
        <v>0.04232245813273039</v>
      </c>
      <c r="N210" s="2" t="n">
        <v>0.8230938966448728</v>
      </c>
      <c r="O210" s="2" t="n">
        <v>0.01753248555402021</v>
      </c>
      <c r="P210" s="2" t="n">
        <v>0.02465576540258857</v>
      </c>
      <c r="Q210" s="2" t="n">
        <v>0</v>
      </c>
      <c r="R210" s="2" t="n">
        <v>0</v>
      </c>
      <c r="S210" s="2" t="n">
        <v>3.441379156637169</v>
      </c>
      <c r="T210" s="2" t="n">
        <v>0.000770904084603341</v>
      </c>
      <c r="U210" s="2" t="n">
        <v>1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0.8310999999999999</v>
      </c>
      <c r="AD210" s="2" t="n">
        <v>2</v>
      </c>
      <c r="AE210" s="2" t="n">
        <v>31.2</v>
      </c>
      <c r="AF210" s="2" t="n">
        <v>0.74</v>
      </c>
      <c r="AG210" s="2" t="n">
        <v>0.8310999999999999</v>
      </c>
      <c r="AH210" s="2" t="n">
        <v>2</v>
      </c>
      <c r="AI210" s="2" t="n">
        <v>31.2</v>
      </c>
      <c r="AJ210" s="2" t="n">
        <v>0.74</v>
      </c>
      <c r="AK210" s="2" t="n">
        <v>0.8310999999999999</v>
      </c>
      <c r="AL210" s="2" t="n">
        <v>2</v>
      </c>
      <c r="AM210" s="2" t="n">
        <v>31.2</v>
      </c>
      <c r="AN210" s="2" t="n">
        <v>0.74</v>
      </c>
      <c r="AO210" s="2" t="n">
        <v>0.8310999999999999</v>
      </c>
      <c r="AP210" s="2" t="n">
        <v>1</v>
      </c>
      <c r="AQ210" s="2" t="n">
        <v>31.2</v>
      </c>
      <c r="AR210" s="2" t="n">
        <v>0.74</v>
      </c>
      <c r="AS210" s="2" t="n">
        <v>0.8310999999999999</v>
      </c>
      <c r="AT210" s="2" t="n">
        <v>1</v>
      </c>
      <c r="AU210" s="2" t="n">
        <v>31.2</v>
      </c>
      <c r="AV210" s="2" t="n">
        <v>0.74</v>
      </c>
      <c r="AW210" s="2" t="n">
        <v>0.8310999999999999</v>
      </c>
      <c r="AX210" s="2" t="n">
        <v>1</v>
      </c>
      <c r="AY210" s="2" t="n">
        <v>31.2</v>
      </c>
      <c r="AZ210" s="2" t="n">
        <v>0.74</v>
      </c>
      <c r="BA210" s="2" t="n">
        <v>0.00256</v>
      </c>
    </row>
    <row r="211">
      <c r="A211" s="2" t="inlineStr">
        <is>
          <t>2026-10-27</t>
        </is>
      </c>
      <c r="B211" s="2" t="inlineStr">
        <is>
          <t>10:13</t>
        </is>
      </c>
      <c r="C211" s="2" t="inlineStr">
        <is>
          <t>KNSA</t>
        </is>
      </c>
      <c r="D211" s="2" t="n">
        <v>84.84</v>
      </c>
      <c r="E211" s="2" t="inlineStr">
        <is>
          <t>2026-10-27 10:12:00-04:00</t>
        </is>
      </c>
      <c r="F211" s="2" t="n"/>
      <c r="G211" s="2" t="inlineStr">
        <is>
          <t>off</t>
        </is>
      </c>
      <c r="H211" s="2" t="n">
        <v>1.5</v>
      </c>
      <c r="I211" s="2" t="inlineStr">
        <is>
          <t>target</t>
        </is>
      </c>
      <c r="J211" s="2" t="inlineStr">
        <is>
          <t>bull_flag</t>
        </is>
      </c>
      <c r="K211" s="2" t="n">
        <v>43</v>
      </c>
      <c r="L211" s="2" t="n">
        <v>0.1819662782449885</v>
      </c>
      <c r="M211" s="2" t="n">
        <v>0.1581254145699684</v>
      </c>
      <c r="N211" s="2" t="n">
        <v>2.316754239634566</v>
      </c>
      <c r="O211" s="2" t="n">
        <v>0.01032474037314235</v>
      </c>
      <c r="P211" s="2" t="n">
        <v>0.01646075297414932</v>
      </c>
      <c r="Q211" s="2" t="n">
        <v>-0.02010787060934971</v>
      </c>
      <c r="R211" s="2" t="n">
        <v>0</v>
      </c>
      <c r="S211" s="2" t="n">
        <v>4.457364866179667</v>
      </c>
      <c r="T211" s="2" t="n">
        <v>0.0006925138171818279</v>
      </c>
      <c r="U211" s="2" t="n">
        <v>1</v>
      </c>
      <c r="V211" s="2" t="n">
        <v>1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1.5</v>
      </c>
      <c r="AD211" s="2" t="n">
        <v>1</v>
      </c>
      <c r="AE211" s="2" t="n">
        <v>86.05</v>
      </c>
      <c r="AF211" s="2" t="n">
        <v>1.21</v>
      </c>
      <c r="AG211" s="2" t="n">
        <v>3</v>
      </c>
      <c r="AH211" s="2" t="n">
        <v>1</v>
      </c>
      <c r="AI211" s="2" t="n">
        <v>86.05</v>
      </c>
      <c r="AJ211" s="2" t="n">
        <v>1.21</v>
      </c>
      <c r="AK211" s="2" t="n">
        <v>0.6818</v>
      </c>
      <c r="AL211" s="2" t="n">
        <v>1.5</v>
      </c>
      <c r="AM211" s="2" t="n">
        <v>86.05</v>
      </c>
      <c r="AN211" s="2" t="n">
        <v>1.21</v>
      </c>
      <c r="AO211" s="2" t="n">
        <v>1.5</v>
      </c>
      <c r="AP211" s="2" t="n">
        <v>0</v>
      </c>
      <c r="AQ211" s="2" t="n">
        <v>86.05</v>
      </c>
      <c r="AR211" s="2" t="n">
        <v>1.21</v>
      </c>
      <c r="AS211" s="2" t="n">
        <v>3</v>
      </c>
      <c r="AT211" s="2" t="n">
        <v>0</v>
      </c>
      <c r="AU211" s="2" t="n">
        <v>86.05</v>
      </c>
      <c r="AV211" s="2" t="n">
        <v>1.21</v>
      </c>
      <c r="AW211" s="2" t="n">
        <v>0.6818</v>
      </c>
      <c r="AX211" s="2" t="n">
        <v>0.5</v>
      </c>
      <c r="AY211" s="2" t="n">
        <v>86.05</v>
      </c>
      <c r="AZ211" s="2" t="n">
        <v>1.21</v>
      </c>
      <c r="BA211" s="2" t="n">
        <v>0.0064</v>
      </c>
    </row>
    <row r="212">
      <c r="A212" s="2" t="inlineStr">
        <is>
          <t>2026-10-27</t>
        </is>
      </c>
      <c r="B212" s="2" t="inlineStr">
        <is>
          <t>10:13</t>
        </is>
      </c>
      <c r="C212" s="2" t="inlineStr">
        <is>
          <t>KNSA</t>
        </is>
      </c>
      <c r="D212" s="2" t="n">
        <v>85.01000000000001</v>
      </c>
      <c r="E212" s="2" t="inlineStr">
        <is>
          <t>2026-10-27 10:12:00-04:00</t>
        </is>
      </c>
      <c r="F212" s="2" t="n"/>
      <c r="G212" s="2" t="inlineStr">
        <is>
          <t>off</t>
        </is>
      </c>
      <c r="H212" s="2" t="n">
        <v>1.5</v>
      </c>
      <c r="I212" s="2" t="inlineStr">
        <is>
          <t>target</t>
        </is>
      </c>
      <c r="J212" s="2" t="inlineStr">
        <is>
          <t>ema_bounce</t>
        </is>
      </c>
      <c r="K212" s="2" t="n">
        <v>43</v>
      </c>
      <c r="L212" s="2" t="n">
        <v>0.1819662782449885</v>
      </c>
      <c r="M212" s="2" t="n">
        <v>0.1581254145699684</v>
      </c>
      <c r="N212" s="2" t="n">
        <v>2.316754239634566</v>
      </c>
      <c r="O212" s="2" t="n">
        <v>0.01032474037314235</v>
      </c>
      <c r="P212" s="2" t="n">
        <v>0.01448996476110835</v>
      </c>
      <c r="Q212" s="2" t="n">
        <v>-0.02010787060934971</v>
      </c>
      <c r="R212" s="2" t="n">
        <v>0</v>
      </c>
      <c r="S212" s="2" t="n">
        <v>4.457364866179667</v>
      </c>
      <c r="T212" s="2" t="n">
        <v>0.0006925138171818279</v>
      </c>
      <c r="U212" s="2" t="n">
        <v>1</v>
      </c>
      <c r="V212" s="2" t="n">
        <v>1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1.5</v>
      </c>
      <c r="AD212" s="2" t="n">
        <v>1</v>
      </c>
      <c r="AE212" s="2" t="n">
        <v>86.05</v>
      </c>
      <c r="AF212" s="2" t="n">
        <v>1.04</v>
      </c>
      <c r="AG212" s="2" t="n">
        <v>3</v>
      </c>
      <c r="AH212" s="2" t="n">
        <v>1</v>
      </c>
      <c r="AI212" s="2" t="n">
        <v>86.05</v>
      </c>
      <c r="AJ212" s="2" t="n">
        <v>1.04</v>
      </c>
      <c r="AK212" s="2" t="n">
        <v>0.7115</v>
      </c>
      <c r="AL212" s="2" t="n">
        <v>1.5</v>
      </c>
      <c r="AM212" s="2" t="n">
        <v>86.05</v>
      </c>
      <c r="AN212" s="2" t="n">
        <v>1.04</v>
      </c>
      <c r="AO212" s="2" t="n">
        <v>1.5</v>
      </c>
      <c r="AP212" s="2" t="n">
        <v>0</v>
      </c>
      <c r="AQ212" s="2" t="n">
        <v>86.05</v>
      </c>
      <c r="AR212" s="2" t="n">
        <v>1.04</v>
      </c>
      <c r="AS212" s="2" t="n">
        <v>3</v>
      </c>
      <c r="AT212" s="2" t="n">
        <v>0</v>
      </c>
      <c r="AU212" s="2" t="n">
        <v>86.05</v>
      </c>
      <c r="AV212" s="2" t="n">
        <v>1.04</v>
      </c>
      <c r="AW212" s="2" t="n">
        <v>0.7115</v>
      </c>
      <c r="AX212" s="2" t="n">
        <v>0.5</v>
      </c>
      <c r="AY212" s="2" t="n">
        <v>86.05</v>
      </c>
      <c r="AZ212" s="2" t="n">
        <v>1.04</v>
      </c>
      <c r="BA212" s="2" t="n">
        <v>0.0064</v>
      </c>
    </row>
    <row r="213">
      <c r="A213" s="2" t="inlineStr">
        <is>
          <t>2026-10-27</t>
        </is>
      </c>
      <c r="B213" s="2" t="inlineStr">
        <is>
          <t>10:13</t>
        </is>
      </c>
      <c r="C213" s="2" t="inlineStr">
        <is>
          <t>SOFI</t>
        </is>
      </c>
      <c r="D213" s="2" t="n">
        <v>15.99</v>
      </c>
      <c r="E213" s="2" t="inlineStr">
        <is>
          <t>2026-10-27 10:12:00-04:00</t>
        </is>
      </c>
      <c r="F213" s="2" t="n"/>
      <c r="G213" s="2" t="inlineStr">
        <is>
          <t>off</t>
        </is>
      </c>
      <c r="H213" s="2" t="n">
        <v>1.5</v>
      </c>
      <c r="I213" s="2" t="inlineStr">
        <is>
          <t>target</t>
        </is>
      </c>
      <c r="J213" s="2" t="inlineStr">
        <is>
          <t>ema_bounce</t>
        </is>
      </c>
      <c r="K213" s="2" t="n">
        <v>43</v>
      </c>
      <c r="L213" s="2" t="n">
        <v>0.1127247655699037</v>
      </c>
      <c r="M213" s="2" t="n">
        <v>0.1051175311258257</v>
      </c>
      <c r="N213" s="2" t="n">
        <v>2.54964213905836</v>
      </c>
      <c r="O213" s="2" t="n">
        <v>0.010627190683556</v>
      </c>
      <c r="P213" s="2" t="n">
        <v>0.006215049822221819</v>
      </c>
      <c r="Q213" s="2" t="n">
        <v>-0.01167079398304172</v>
      </c>
      <c r="R213" s="2" t="n">
        <v>0</v>
      </c>
      <c r="S213" s="2" t="n">
        <v>2.778197970487691</v>
      </c>
      <c r="T213" s="2" t="n">
        <v>0.0006925138171818279</v>
      </c>
      <c r="U213" s="2" t="n">
        <v>1</v>
      </c>
      <c r="V213" s="2" t="n">
        <v>1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1.5</v>
      </c>
      <c r="AD213" s="2" t="n">
        <v>1</v>
      </c>
      <c r="AE213" s="2" t="n">
        <v>16.0882</v>
      </c>
      <c r="AF213" s="2" t="n">
        <v>0.0982</v>
      </c>
      <c r="AG213" s="2" t="n">
        <v>3</v>
      </c>
      <c r="AH213" s="2" t="n">
        <v>1</v>
      </c>
      <c r="AI213" s="2" t="n">
        <v>16.0882</v>
      </c>
      <c r="AJ213" s="2" t="n">
        <v>0.0982</v>
      </c>
      <c r="AK213" s="2" t="n">
        <v>0.9929</v>
      </c>
      <c r="AL213" s="2" t="n">
        <v>1.5</v>
      </c>
      <c r="AM213" s="2" t="n">
        <v>16.0882</v>
      </c>
      <c r="AN213" s="2" t="n">
        <v>0.0982</v>
      </c>
      <c r="AO213" s="2" t="n">
        <v>1.5</v>
      </c>
      <c r="AP213" s="2" t="n">
        <v>0</v>
      </c>
      <c r="AQ213" s="2" t="n">
        <v>16.0882</v>
      </c>
      <c r="AR213" s="2" t="n">
        <v>0.0982</v>
      </c>
      <c r="AS213" s="2" t="n">
        <v>3</v>
      </c>
      <c r="AT213" s="2" t="n">
        <v>0</v>
      </c>
      <c r="AU213" s="2" t="n">
        <v>16.0882</v>
      </c>
      <c r="AV213" s="2" t="n">
        <v>0.0982</v>
      </c>
      <c r="AW213" s="2" t="n">
        <v>0.9929</v>
      </c>
      <c r="AX213" s="2" t="n">
        <v>0.5</v>
      </c>
      <c r="AY213" s="2" t="n">
        <v>16.0882</v>
      </c>
      <c r="AZ213" s="2" t="n">
        <v>0.0982</v>
      </c>
      <c r="BA213" s="2" t="n">
        <v>0.00062</v>
      </c>
    </row>
    <row r="214">
      <c r="A214" s="2" t="inlineStr">
        <is>
          <t>2026-10-27</t>
        </is>
      </c>
      <c r="B214" s="2" t="inlineStr">
        <is>
          <t>10:13</t>
        </is>
      </c>
      <c r="C214" s="2" t="inlineStr">
        <is>
          <t>MFIC</t>
        </is>
      </c>
      <c r="D214" s="2" t="n">
        <v>10.21</v>
      </c>
      <c r="E214" s="2" t="inlineStr">
        <is>
          <t>2026-10-27 10:12:00-04:00</t>
        </is>
      </c>
      <c r="F214" s="2" t="n"/>
      <c r="G214" s="2" t="inlineStr">
        <is>
          <t>off</t>
        </is>
      </c>
      <c r="H214" s="2" t="n">
        <v>-0.636</v>
      </c>
      <c r="I214" s="2" t="inlineStr">
        <is>
          <t>time</t>
        </is>
      </c>
      <c r="J214" s="2" t="inlineStr">
        <is>
          <t>ema_bounce</t>
        </is>
      </c>
      <c r="K214" s="2" t="n">
        <v>43</v>
      </c>
      <c r="L214" s="2" t="n">
        <v>0.2320574896804106</v>
      </c>
      <c r="M214" s="2" t="n">
        <v>0.2212919207469233</v>
      </c>
      <c r="N214" s="2" t="n">
        <v>3.575135991855365</v>
      </c>
      <c r="O214" s="2" t="n">
        <v>0.003065143450774688</v>
      </c>
      <c r="P214" s="2" t="n">
        <v>0.00873788243381006</v>
      </c>
      <c r="Q214" s="2" t="n">
        <v>-0.004638517974568157</v>
      </c>
      <c r="R214" s="2" t="n">
        <v>0</v>
      </c>
      <c r="S214" s="2" t="n">
        <v>2.332143913753538</v>
      </c>
      <c r="T214" s="2" t="n">
        <v>0.0006925138171818279</v>
      </c>
      <c r="U214" s="2" t="n">
        <v>1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1</v>
      </c>
      <c r="AA214" s="2" t="n">
        <v>0</v>
      </c>
      <c r="AB214" s="2" t="n">
        <v>0</v>
      </c>
      <c r="AC214" s="2" t="n">
        <v>0.5</v>
      </c>
      <c r="AD214" s="2" t="n">
        <v>1.5</v>
      </c>
      <c r="AE214" s="2" t="n">
        <v>10.3</v>
      </c>
      <c r="AF214" s="2" t="n">
        <v>0.09</v>
      </c>
      <c r="AG214" s="2" t="n">
        <v>-0.3333</v>
      </c>
      <c r="AH214" s="2" t="n">
        <v>2</v>
      </c>
      <c r="AI214" s="2" t="n">
        <v>10.3</v>
      </c>
      <c r="AJ214" s="2" t="n">
        <v>0.09</v>
      </c>
      <c r="AK214" s="2" t="n">
        <v>0.9444</v>
      </c>
      <c r="AL214" s="2" t="n">
        <v>1.5</v>
      </c>
      <c r="AM214" s="2" t="n">
        <v>10.3</v>
      </c>
      <c r="AN214" s="2" t="n">
        <v>0.09</v>
      </c>
      <c r="AO214" s="2" t="n">
        <v>0.5</v>
      </c>
      <c r="AP214" s="2" t="n">
        <v>0.5</v>
      </c>
      <c r="AQ214" s="2" t="n">
        <v>10.3</v>
      </c>
      <c r="AR214" s="2" t="n">
        <v>0.09</v>
      </c>
      <c r="AS214" s="2" t="n">
        <v>-0.3333</v>
      </c>
      <c r="AT214" s="2" t="n">
        <v>1</v>
      </c>
      <c r="AU214" s="2" t="n">
        <v>10.3</v>
      </c>
      <c r="AV214" s="2" t="n">
        <v>0.09</v>
      </c>
      <c r="AW214" s="2" t="n">
        <v>0.9444</v>
      </c>
      <c r="AX214" s="2" t="n">
        <v>0.5</v>
      </c>
      <c r="AY214" s="2" t="n">
        <v>10.3</v>
      </c>
      <c r="AZ214" s="2" t="n">
        <v>0.09</v>
      </c>
      <c r="BA214" s="2" t="n">
        <v>0.0009700000000000001</v>
      </c>
    </row>
    <row r="215">
      <c r="A215" s="2" t="inlineStr">
        <is>
          <t>2026-10-27</t>
        </is>
      </c>
      <c r="B215" s="2" t="inlineStr">
        <is>
          <t>10:14</t>
        </is>
      </c>
      <c r="C215" s="2" t="inlineStr">
        <is>
          <t>APLD</t>
        </is>
      </c>
      <c r="D215" s="2" t="n">
        <v>19.04</v>
      </c>
      <c r="E215" s="2" t="inlineStr">
        <is>
          <t>2026-10-27 10:13:00-04:00</t>
        </is>
      </c>
      <c r="F215" s="2" t="n"/>
      <c r="G215" s="2" t="inlineStr">
        <is>
          <t>off</t>
        </is>
      </c>
      <c r="H215" s="2" t="n">
        <v>1.5</v>
      </c>
      <c r="I215" s="2" t="inlineStr">
        <is>
          <t>target</t>
        </is>
      </c>
      <c r="J215" s="2" t="inlineStr">
        <is>
          <t>ema_bounce</t>
        </is>
      </c>
      <c r="K215" s="2" t="n">
        <v>44</v>
      </c>
      <c r="L215" s="2" t="n">
        <v>0.07711721850160269</v>
      </c>
      <c r="M215" s="2" t="n">
        <v>0.03140770994607966</v>
      </c>
      <c r="N215" s="2" t="n">
        <v>1.044171441616788</v>
      </c>
      <c r="O215" s="2" t="n">
        <v>0.01058617895552305</v>
      </c>
      <c r="P215" s="2" t="n">
        <v>0.008591508688442365</v>
      </c>
      <c r="Q215" s="2" t="n">
        <v>-0.01890170241698819</v>
      </c>
      <c r="R215" s="2" t="n">
        <v>0</v>
      </c>
      <c r="S215" s="2" t="n">
        <v>2.955170657825259</v>
      </c>
      <c r="T215" s="2" t="n">
        <v>0.000814365626561564</v>
      </c>
      <c r="U215" s="2" t="n">
        <v>1</v>
      </c>
      <c r="V215" s="2" t="n">
        <v>0</v>
      </c>
      <c r="W215" s="2" t="n">
        <v>0</v>
      </c>
      <c r="X215" s="2" t="n">
        <v>1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0.5</v>
      </c>
      <c r="AD215" s="2" t="n">
        <v>1.5</v>
      </c>
      <c r="AE215" s="2" t="n">
        <v>19.205</v>
      </c>
      <c r="AF215" s="2" t="n">
        <v>0.165</v>
      </c>
      <c r="AG215" s="2" t="n">
        <v>3</v>
      </c>
      <c r="AH215" s="2" t="n">
        <v>1</v>
      </c>
      <c r="AI215" s="2" t="n">
        <v>19.205</v>
      </c>
      <c r="AJ215" s="2" t="n">
        <v>0.165</v>
      </c>
      <c r="AK215" s="2" t="n">
        <v>0.9545</v>
      </c>
      <c r="AL215" s="2" t="n">
        <v>1.5</v>
      </c>
      <c r="AM215" s="2" t="n">
        <v>19.205</v>
      </c>
      <c r="AN215" s="2" t="n">
        <v>0.165</v>
      </c>
      <c r="AO215" s="2" t="n">
        <v>0.5</v>
      </c>
      <c r="AP215" s="2" t="n">
        <v>0.5</v>
      </c>
      <c r="AQ215" s="2" t="n">
        <v>19.205</v>
      </c>
      <c r="AR215" s="2" t="n">
        <v>0.165</v>
      </c>
      <c r="AS215" s="2" t="n">
        <v>3</v>
      </c>
      <c r="AT215" s="2" t="n">
        <v>0</v>
      </c>
      <c r="AU215" s="2" t="n">
        <v>19.205</v>
      </c>
      <c r="AV215" s="2" t="n">
        <v>0.165</v>
      </c>
      <c r="AW215" s="2" t="n">
        <v>0.9545</v>
      </c>
      <c r="AX215" s="2" t="n">
        <v>0.5</v>
      </c>
      <c r="AY215" s="2" t="n">
        <v>19.205</v>
      </c>
      <c r="AZ215" s="2" t="n">
        <v>0.165</v>
      </c>
      <c r="BA215" s="2" t="n">
        <v>0.00052</v>
      </c>
    </row>
    <row r="216">
      <c r="A216" s="2" t="inlineStr">
        <is>
          <t>2026-10-27</t>
        </is>
      </c>
      <c r="B216" s="2" t="inlineStr">
        <is>
          <t>10:14</t>
        </is>
      </c>
      <c r="C216" s="2" t="inlineStr">
        <is>
          <t>CIFR</t>
        </is>
      </c>
      <c r="D216" s="2" t="n">
        <v>8.23</v>
      </c>
      <c r="E216" s="2" t="inlineStr">
        <is>
          <t>2026-10-27 10:13:00-04:00</t>
        </is>
      </c>
      <c r="F216" s="2" t="n"/>
      <c r="G216" s="2" t="inlineStr">
        <is>
          <t>off</t>
        </is>
      </c>
      <c r="H216" s="2" t="n">
        <v>0.389</v>
      </c>
      <c r="I216" s="2" t="inlineStr">
        <is>
          <t>breakeven</t>
        </is>
      </c>
      <c r="J216" s="2" t="inlineStr">
        <is>
          <t>ema_bounce</t>
        </is>
      </c>
      <c r="K216" s="2" t="n">
        <v>44</v>
      </c>
      <c r="L216" s="2" t="n">
        <v>0.07652401422421939</v>
      </c>
      <c r="M216" s="2" t="n">
        <v>0.02757454646972901</v>
      </c>
      <c r="N216" s="2" t="n">
        <v>1.116192422578405</v>
      </c>
      <c r="O216" s="2" t="n">
        <v>0.009712658773864069</v>
      </c>
      <c r="P216" s="2" t="n">
        <v>0.008433757726054364</v>
      </c>
      <c r="Q216" s="2" t="n">
        <v>-0.0269636048577242</v>
      </c>
      <c r="R216" s="2" t="n">
        <v>0</v>
      </c>
      <c r="S216" s="2" t="n">
        <v>2.116255537782656</v>
      </c>
      <c r="T216" s="2" t="n">
        <v>0.000814365626561564</v>
      </c>
      <c r="U216" s="2" t="n">
        <v>1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0.5</v>
      </c>
      <c r="AD216" s="2" t="n">
        <v>1.5</v>
      </c>
      <c r="AE216" s="2" t="n">
        <v>8.300000000000001</v>
      </c>
      <c r="AF216" s="2" t="n">
        <v>0.07000000000000001</v>
      </c>
      <c r="AG216" s="2" t="n">
        <v>-1</v>
      </c>
      <c r="AH216" s="2" t="n">
        <v>2</v>
      </c>
      <c r="AI216" s="2" t="n">
        <v>8.300000000000001</v>
      </c>
      <c r="AJ216" s="2" t="n">
        <v>0.07000000000000001</v>
      </c>
      <c r="AK216" s="2" t="n">
        <v>0.6429</v>
      </c>
      <c r="AL216" s="2" t="n">
        <v>1.5</v>
      </c>
      <c r="AM216" s="2" t="n">
        <v>8.300000000000001</v>
      </c>
      <c r="AN216" s="2" t="n">
        <v>0.07000000000000001</v>
      </c>
      <c r="AO216" s="2" t="n">
        <v>0.5</v>
      </c>
      <c r="AP216" s="2" t="n">
        <v>0.5</v>
      </c>
      <c r="AQ216" s="2" t="n">
        <v>8.300000000000001</v>
      </c>
      <c r="AR216" s="2" t="n">
        <v>0.07000000000000001</v>
      </c>
      <c r="AS216" s="2" t="n">
        <v>-1</v>
      </c>
      <c r="AT216" s="2" t="n">
        <v>1</v>
      </c>
      <c r="AU216" s="2" t="n">
        <v>8.300000000000001</v>
      </c>
      <c r="AV216" s="2" t="n">
        <v>0.07000000000000001</v>
      </c>
      <c r="AW216" s="2" t="n">
        <v>0.6429</v>
      </c>
      <c r="AX216" s="2" t="n">
        <v>0.5</v>
      </c>
      <c r="AY216" s="2" t="n">
        <v>8.300000000000001</v>
      </c>
      <c r="AZ216" s="2" t="n">
        <v>0.07000000000000001</v>
      </c>
      <c r="BA216" s="2" t="n">
        <v>0.00121</v>
      </c>
    </row>
    <row r="217">
      <c r="A217" s="2" t="inlineStr">
        <is>
          <t>2026-10-27</t>
        </is>
      </c>
      <c r="B217" s="2" t="inlineStr">
        <is>
          <t>10:14</t>
        </is>
      </c>
      <c r="C217" s="2" t="inlineStr">
        <is>
          <t>IREN</t>
        </is>
      </c>
      <c r="D217" s="2" t="n">
        <v>27.06</v>
      </c>
      <c r="E217" s="2" t="inlineStr">
        <is>
          <t>2026-10-27 10:13:00-04:00</t>
        </is>
      </c>
      <c r="F217" s="2" t="n"/>
      <c r="G217" s="2" t="inlineStr">
        <is>
          <t>off</t>
        </is>
      </c>
      <c r="H217" s="2" t="n">
        <v>0.409</v>
      </c>
      <c r="I217" s="2" t="inlineStr">
        <is>
          <t>breakeven</t>
        </is>
      </c>
      <c r="J217" s="2" t="inlineStr">
        <is>
          <t>ema_bounce</t>
        </is>
      </c>
      <c r="K217" s="2" t="n">
        <v>44</v>
      </c>
      <c r="L217" s="2" t="n">
        <v>0.07117575478652238</v>
      </c>
      <c r="M217" s="2" t="n">
        <v>0.02829333776556253</v>
      </c>
      <c r="N217" s="2" t="n">
        <v>1.312949703946569</v>
      </c>
      <c r="O217" s="2" t="n">
        <v>0.01572484882458069</v>
      </c>
      <c r="P217" s="2" t="n">
        <v>0.006607921168524173</v>
      </c>
      <c r="Q217" s="2" t="n">
        <v>-0.0135795764297707</v>
      </c>
      <c r="R217" s="2" t="n">
        <v>0</v>
      </c>
      <c r="S217" s="2" t="n">
        <v>3.304686472878894</v>
      </c>
      <c r="T217" s="2" t="n">
        <v>0.000814365626561564</v>
      </c>
      <c r="U217" s="2" t="n">
        <v>1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1.5</v>
      </c>
      <c r="AD217" s="2" t="n">
        <v>1</v>
      </c>
      <c r="AE217" s="2" t="n">
        <v>27.24</v>
      </c>
      <c r="AF217" s="2" t="n">
        <v>0.18</v>
      </c>
      <c r="AG217" s="2" t="n">
        <v>-1</v>
      </c>
      <c r="AH217" s="2" t="n">
        <v>2</v>
      </c>
      <c r="AI217" s="2" t="n">
        <v>27.24</v>
      </c>
      <c r="AJ217" s="2" t="n">
        <v>0.18</v>
      </c>
      <c r="AK217" s="2" t="n">
        <v>1.1528</v>
      </c>
      <c r="AL217" s="2" t="n">
        <v>1.5</v>
      </c>
      <c r="AM217" s="2" t="n">
        <v>27.24</v>
      </c>
      <c r="AN217" s="2" t="n">
        <v>0.18</v>
      </c>
      <c r="AO217" s="2" t="n">
        <v>1.5</v>
      </c>
      <c r="AP217" s="2" t="n">
        <v>0</v>
      </c>
      <c r="AQ217" s="2" t="n">
        <v>27.24</v>
      </c>
      <c r="AR217" s="2" t="n">
        <v>0.18</v>
      </c>
      <c r="AS217" s="2" t="n">
        <v>-1</v>
      </c>
      <c r="AT217" s="2" t="n">
        <v>1</v>
      </c>
      <c r="AU217" s="2" t="n">
        <v>27.24</v>
      </c>
      <c r="AV217" s="2" t="n">
        <v>0.18</v>
      </c>
      <c r="AW217" s="2" t="n">
        <v>1.1528</v>
      </c>
      <c r="AX217" s="2" t="n">
        <v>0.5</v>
      </c>
      <c r="AY217" s="2" t="n">
        <v>27.24</v>
      </c>
      <c r="AZ217" s="2" t="n">
        <v>0.18</v>
      </c>
      <c r="BA217" s="2" t="n">
        <v>0.00037</v>
      </c>
    </row>
    <row r="218">
      <c r="A218" s="2" t="inlineStr">
        <is>
          <t>2026-10-27</t>
        </is>
      </c>
      <c r="B218" s="2" t="inlineStr">
        <is>
          <t>10:16</t>
        </is>
      </c>
      <c r="C218" s="2" t="inlineStr">
        <is>
          <t>USAR</t>
        </is>
      </c>
      <c r="D218" s="2" t="n">
        <v>9.539999999999999</v>
      </c>
      <c r="E218" s="2" t="inlineStr">
        <is>
          <t>2026-10-27 10:15:00-04:00</t>
        </is>
      </c>
      <c r="F218" s="2" t="n"/>
      <c r="G218" s="2" t="inlineStr">
        <is>
          <t>off</t>
        </is>
      </c>
      <c r="H218" s="2" t="n">
        <v>1.5</v>
      </c>
      <c r="I218" s="2" t="inlineStr">
        <is>
          <t>target</t>
        </is>
      </c>
      <c r="J218" s="2" t="inlineStr">
        <is>
          <t>ema_bounce</t>
        </is>
      </c>
      <c r="K218" s="2" t="n">
        <v>46</v>
      </c>
      <c r="L218" s="2" t="n">
        <v>0.07968575199843464</v>
      </c>
      <c r="M218" s="2" t="n">
        <v>0.02356902825402041</v>
      </c>
      <c r="N218" s="2" t="n">
        <v>1.613992457572782</v>
      </c>
      <c r="O218" s="2" t="n">
        <v>0.01632556383570427</v>
      </c>
      <c r="P218" s="2" t="n">
        <v>0.008315996518791389</v>
      </c>
      <c r="Q218" s="2" t="n">
        <v>-0.005684785952609239</v>
      </c>
      <c r="R218" s="2" t="n">
        <v>0</v>
      </c>
      <c r="S218" s="2" t="n">
        <v>2.26384425278147</v>
      </c>
      <c r="T218" s="2" t="n">
        <v>0.0005226549467767239</v>
      </c>
      <c r="U218" s="2" t="n">
        <v>1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1.5</v>
      </c>
      <c r="AD218" s="2" t="n">
        <v>1</v>
      </c>
      <c r="AE218" s="2" t="n">
        <v>9.619999999999999</v>
      </c>
      <c r="AF218" s="2" t="n">
        <v>0.08</v>
      </c>
      <c r="AG218" s="2" t="n">
        <v>3</v>
      </c>
      <c r="AH218" s="2" t="n">
        <v>1</v>
      </c>
      <c r="AI218" s="2" t="n">
        <v>9.619999999999999</v>
      </c>
      <c r="AJ218" s="2" t="n">
        <v>0.08</v>
      </c>
      <c r="AK218" s="2" t="n">
        <v>1.2187</v>
      </c>
      <c r="AL218" s="2" t="n">
        <v>1.5</v>
      </c>
      <c r="AM218" s="2" t="n">
        <v>9.619999999999999</v>
      </c>
      <c r="AN218" s="2" t="n">
        <v>0.08</v>
      </c>
      <c r="AO218" s="2" t="n">
        <v>1.5</v>
      </c>
      <c r="AP218" s="2" t="n">
        <v>0</v>
      </c>
      <c r="AQ218" s="2" t="n">
        <v>9.619999999999999</v>
      </c>
      <c r="AR218" s="2" t="n">
        <v>0.08</v>
      </c>
      <c r="AS218" s="2" t="n">
        <v>3</v>
      </c>
      <c r="AT218" s="2" t="n">
        <v>0</v>
      </c>
      <c r="AU218" s="2" t="n">
        <v>9.619999999999999</v>
      </c>
      <c r="AV218" s="2" t="n">
        <v>0.08</v>
      </c>
      <c r="AW218" s="2" t="n">
        <v>1.2187</v>
      </c>
      <c r="AX218" s="2" t="n">
        <v>0.5</v>
      </c>
      <c r="AY218" s="2" t="n">
        <v>9.619999999999999</v>
      </c>
      <c r="AZ218" s="2" t="n">
        <v>0.08</v>
      </c>
      <c r="BA218" s="2" t="n">
        <v>0.00104</v>
      </c>
    </row>
    <row r="219">
      <c r="A219" s="2" t="inlineStr">
        <is>
          <t>2026-10-27</t>
        </is>
      </c>
      <c r="B219" s="2" t="inlineStr">
        <is>
          <t>10:21</t>
        </is>
      </c>
      <c r="C219" s="2" t="inlineStr">
        <is>
          <t>AARD</t>
        </is>
      </c>
      <c r="D219" s="2" t="n">
        <v>1.29</v>
      </c>
      <c r="E219" s="2" t="inlineStr">
        <is>
          <t>2026-10-27 10:20:00-04:00</t>
        </is>
      </c>
      <c r="F219" s="2" t="n"/>
      <c r="G219" s="2" t="inlineStr">
        <is>
          <t>off</t>
        </is>
      </c>
      <c r="H219" s="2" t="n">
        <v>-1.286</v>
      </c>
      <c r="I219" s="2" t="inlineStr">
        <is>
          <t>stop</t>
        </is>
      </c>
      <c r="J219" s="2" t="inlineStr">
        <is>
          <t>ema_bounce</t>
        </is>
      </c>
      <c r="K219" s="2" t="n">
        <v>51</v>
      </c>
      <c r="L219" s="2" t="n">
        <v>0.2407407223442461</v>
      </c>
      <c r="M219" s="2" t="n">
        <v>0.009259250061012025</v>
      </c>
      <c r="N219" s="2" t="n">
        <v>2.31820831778136</v>
      </c>
      <c r="O219" s="2" t="n">
        <v>0.06046533198384352</v>
      </c>
      <c r="P219" s="2" t="n">
        <v>0.03731345681576869</v>
      </c>
      <c r="Q219" s="2" t="n">
        <v>-0.02189778925938224</v>
      </c>
      <c r="R219" s="2" t="n">
        <v>0</v>
      </c>
      <c r="S219" s="2" t="n">
        <v>0.2926696388722235</v>
      </c>
      <c r="T219" s="2" t="n">
        <v>0.0001133189928852474</v>
      </c>
      <c r="U219" s="2" t="n">
        <v>1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-1</v>
      </c>
      <c r="AD219" s="2" t="n">
        <v>2</v>
      </c>
      <c r="AE219" s="2" t="n">
        <v>1.34</v>
      </c>
      <c r="AF219" s="2" t="n">
        <v>0.05</v>
      </c>
      <c r="AG219" s="2" t="n">
        <v>-1</v>
      </c>
      <c r="AH219" s="2" t="n">
        <v>2</v>
      </c>
      <c r="AI219" s="2" t="n">
        <v>1.34</v>
      </c>
      <c r="AJ219" s="2" t="n">
        <v>0.05</v>
      </c>
      <c r="AK219" s="2" t="n">
        <v>-1</v>
      </c>
      <c r="AL219" s="2" t="n">
        <v>2</v>
      </c>
      <c r="AM219" s="2" t="n">
        <v>1.34</v>
      </c>
      <c r="AN219" s="2" t="n">
        <v>0.05</v>
      </c>
      <c r="AO219" s="2" t="n">
        <v>-1</v>
      </c>
      <c r="AP219" s="2" t="n">
        <v>1</v>
      </c>
      <c r="AQ219" s="2" t="n">
        <v>1.34</v>
      </c>
      <c r="AR219" s="2" t="n">
        <v>0.05</v>
      </c>
      <c r="AS219" s="2" t="n">
        <v>-1</v>
      </c>
      <c r="AT219" s="2" t="n">
        <v>1</v>
      </c>
      <c r="AU219" s="2" t="n">
        <v>1.34</v>
      </c>
      <c r="AV219" s="2" t="n">
        <v>0.05</v>
      </c>
      <c r="AW219" s="2" t="n">
        <v>-1</v>
      </c>
      <c r="AX219" s="2" t="n">
        <v>1</v>
      </c>
      <c r="AY219" s="2" t="n">
        <v>1.34</v>
      </c>
      <c r="AZ219" s="2" t="n">
        <v>0.05</v>
      </c>
      <c r="BA219" s="2" t="n">
        <v>0.00749</v>
      </c>
    </row>
    <row r="220">
      <c r="A220" s="2" t="inlineStr">
        <is>
          <t>2026-10-27</t>
        </is>
      </c>
      <c r="B220" s="2" t="inlineStr">
        <is>
          <t>10:23</t>
        </is>
      </c>
      <c r="C220" s="2" t="inlineStr">
        <is>
          <t>PNR</t>
        </is>
      </c>
      <c r="D220" s="2" t="n">
        <v>61.1</v>
      </c>
      <c r="E220" s="2" t="inlineStr">
        <is>
          <t>2026-10-27 10:22:00-04:00</t>
        </is>
      </c>
      <c r="F220" s="2" t="n"/>
      <c r="G220" s="2" t="inlineStr">
        <is>
          <t>off</t>
        </is>
      </c>
      <c r="H220" s="2" t="n">
        <v>-1.098</v>
      </c>
      <c r="I220" s="2" t="inlineStr">
        <is>
          <t>stop</t>
        </is>
      </c>
      <c r="J220" s="2" t="inlineStr">
        <is>
          <t>ema_bounce</t>
        </is>
      </c>
      <c r="K220" s="2" t="n">
        <v>53</v>
      </c>
      <c r="L220" s="2" t="n">
        <v>0.1209706656556775</v>
      </c>
      <c r="M220" s="2" t="n">
        <v>0.1048532591965841</v>
      </c>
      <c r="N220" s="2" t="n">
        <v>1.585526845872882</v>
      </c>
      <c r="O220" s="2" t="n">
        <v>0.02029016296240149</v>
      </c>
      <c r="P220" s="2" t="n">
        <v>0.01292409541451212</v>
      </c>
      <c r="Q220" s="2" t="n">
        <v>-0.002256598768253681</v>
      </c>
      <c r="R220" s="2" t="n">
        <v>0</v>
      </c>
      <c r="S220" s="2" t="n">
        <v>4.125520204341259</v>
      </c>
      <c r="T220" s="2" t="n">
        <v>0.0006141235497600928</v>
      </c>
      <c r="U220" s="2" t="n">
        <v>1</v>
      </c>
      <c r="V220" s="2" t="n">
        <v>1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-1</v>
      </c>
      <c r="AD220" s="2" t="n">
        <v>2</v>
      </c>
      <c r="AE220" s="2" t="n">
        <v>61.9277</v>
      </c>
      <c r="AF220" s="2" t="n">
        <v>0.8277</v>
      </c>
      <c r="AG220" s="2" t="n">
        <v>-1</v>
      </c>
      <c r="AH220" s="2" t="n">
        <v>2</v>
      </c>
      <c r="AI220" s="2" t="n">
        <v>61.9277</v>
      </c>
      <c r="AJ220" s="2" t="n">
        <v>0.8277</v>
      </c>
      <c r="AK220" s="2" t="n">
        <v>-1</v>
      </c>
      <c r="AL220" s="2" t="n">
        <v>2</v>
      </c>
      <c r="AM220" s="2" t="n">
        <v>61.9277</v>
      </c>
      <c r="AN220" s="2" t="n">
        <v>0.8277</v>
      </c>
      <c r="AO220" s="2" t="n">
        <v>-1</v>
      </c>
      <c r="AP220" s="2" t="n">
        <v>1</v>
      </c>
      <c r="AQ220" s="2" t="n">
        <v>61.9</v>
      </c>
      <c r="AR220" s="2" t="n">
        <v>0.8</v>
      </c>
      <c r="AS220" s="2" t="n">
        <v>-1</v>
      </c>
      <c r="AT220" s="2" t="n">
        <v>1</v>
      </c>
      <c r="AU220" s="2" t="n">
        <v>61.9</v>
      </c>
      <c r="AV220" s="2" t="n">
        <v>0.8</v>
      </c>
      <c r="AW220" s="2" t="n">
        <v>-1</v>
      </c>
      <c r="AX220" s="2" t="n">
        <v>1</v>
      </c>
      <c r="AY220" s="2" t="n">
        <v>61.9</v>
      </c>
      <c r="AZ220" s="2" t="n">
        <v>0.8</v>
      </c>
      <c r="BA220" s="2" t="n">
        <v>0.00129</v>
      </c>
    </row>
    <row r="221">
      <c r="A221" s="2" t="inlineStr">
        <is>
          <t>2026-10-27</t>
        </is>
      </c>
      <c r="B221" s="2" t="inlineStr">
        <is>
          <t>10:24</t>
        </is>
      </c>
      <c r="C221" s="2" t="inlineStr">
        <is>
          <t>SOFI</t>
        </is>
      </c>
      <c r="D221" s="2" t="n">
        <v>16.02</v>
      </c>
      <c r="E221" s="2" t="inlineStr">
        <is>
          <t>2026-10-27 10:23:00-04:00</t>
        </is>
      </c>
      <c r="F221" s="2" t="n"/>
      <c r="G221" s="2" t="inlineStr">
        <is>
          <t>off</t>
        </is>
      </c>
      <c r="H221" s="2" t="n">
        <v>0.466</v>
      </c>
      <c r="I221" s="2" t="inlineStr">
        <is>
          <t>breakeven</t>
        </is>
      </c>
      <c r="J221" s="2" t="inlineStr">
        <is>
          <t>hod_break</t>
        </is>
      </c>
      <c r="K221" s="2" t="n">
        <v>54</v>
      </c>
      <c r="L221" s="2" t="n">
        <v>0.1269018003669469</v>
      </c>
      <c r="M221" s="2" t="n">
        <v>0.1051175311258257</v>
      </c>
      <c r="N221" s="2" t="n">
        <v>2.415511430457038</v>
      </c>
      <c r="O221" s="2" t="n">
        <v>0.02236018342978263</v>
      </c>
      <c r="P221" s="2" t="n">
        <v>0.0168763470393607</v>
      </c>
      <c r="Q221" s="2" t="n">
        <v>-0.0009196437853820072</v>
      </c>
      <c r="R221" s="2" t="n">
        <v>0</v>
      </c>
      <c r="S221" s="2" t="n">
        <v>2.790858316971571</v>
      </c>
      <c r="T221" s="2" t="n">
        <v>0.0004508038471360276</v>
      </c>
      <c r="U221" s="2" t="n">
        <v>1</v>
      </c>
      <c r="V221" s="2" t="n">
        <v>1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0.5</v>
      </c>
      <c r="AD221" s="2" t="n">
        <v>1.5</v>
      </c>
      <c r="AE221" s="2" t="n">
        <v>16.295</v>
      </c>
      <c r="AF221" s="2" t="n">
        <v>0.275</v>
      </c>
      <c r="AG221" s="2" t="n">
        <v>0.1455</v>
      </c>
      <c r="AH221" s="2" t="n">
        <v>2</v>
      </c>
      <c r="AI221" s="2" t="n">
        <v>16.295</v>
      </c>
      <c r="AJ221" s="2" t="n">
        <v>0.275</v>
      </c>
      <c r="AK221" s="2" t="n">
        <v>0.9645</v>
      </c>
      <c r="AL221" s="2" t="n">
        <v>1.5</v>
      </c>
      <c r="AM221" s="2" t="n">
        <v>16.295</v>
      </c>
      <c r="AN221" s="2" t="n">
        <v>0.275</v>
      </c>
      <c r="AO221" s="2" t="n">
        <v>0.5</v>
      </c>
      <c r="AP221" s="2" t="n">
        <v>0.5</v>
      </c>
      <c r="AQ221" s="2" t="n">
        <v>16.295</v>
      </c>
      <c r="AR221" s="2" t="n">
        <v>0.275</v>
      </c>
      <c r="AS221" s="2" t="n">
        <v>0.1455</v>
      </c>
      <c r="AT221" s="2" t="n">
        <v>1</v>
      </c>
      <c r="AU221" s="2" t="n">
        <v>16.295</v>
      </c>
      <c r="AV221" s="2" t="n">
        <v>0.275</v>
      </c>
      <c r="AW221" s="2" t="n">
        <v>0.9645</v>
      </c>
      <c r="AX221" s="2" t="n">
        <v>0.5</v>
      </c>
      <c r="AY221" s="2" t="n">
        <v>16.295</v>
      </c>
      <c r="AZ221" s="2" t="n">
        <v>0.275</v>
      </c>
      <c r="BA221" s="2" t="n">
        <v>0.00061</v>
      </c>
    </row>
    <row r="222">
      <c r="A222" s="2" t="inlineStr">
        <is>
          <t>2026-10-27</t>
        </is>
      </c>
      <c r="B222" s="2" t="inlineStr">
        <is>
          <t>10:25</t>
        </is>
      </c>
      <c r="C222" s="2" t="inlineStr">
        <is>
          <t>GLXY</t>
        </is>
      </c>
      <c r="D222" s="2" t="n">
        <v>16.2</v>
      </c>
      <c r="E222" s="2" t="inlineStr">
        <is>
          <t>2026-10-27 10:24:00-04:00</t>
        </is>
      </c>
      <c r="F222" s="2" t="n"/>
      <c r="G222" s="2" t="inlineStr">
        <is>
          <t>off</t>
        </is>
      </c>
      <c r="H222" s="2" t="n">
        <v>0.466</v>
      </c>
      <c r="I222" s="2" t="inlineStr">
        <is>
          <t>breakeven</t>
        </is>
      </c>
      <c r="J222" s="2" t="inlineStr">
        <is>
          <t>bull_flag</t>
        </is>
      </c>
      <c r="K222" s="2" t="n">
        <v>55</v>
      </c>
      <c r="L222" s="2" t="n">
        <v>0.04942599511777157</v>
      </c>
      <c r="M222" s="2" t="n">
        <v>0.06154337588050662</v>
      </c>
      <c r="N222" s="2" t="n">
        <v>1.250021357371372</v>
      </c>
      <c r="O222" s="2" t="n">
        <v>0.004476537553408377</v>
      </c>
      <c r="P222" s="2" t="n">
        <v>0.01549680491573186</v>
      </c>
      <c r="Q222" s="2" t="n">
        <v>-0.02575485385801646</v>
      </c>
      <c r="R222" s="2" t="n">
        <v>0</v>
      </c>
      <c r="S222" s="2" t="n">
        <v>2.800629377758783</v>
      </c>
      <c r="T222" s="2" t="n">
        <v>0.0006532788104967047</v>
      </c>
      <c r="U222" s="2" t="n">
        <v>1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0.4907</v>
      </c>
      <c r="AD222" s="2" t="n">
        <v>1.5</v>
      </c>
      <c r="AE222" s="2" t="n">
        <v>16.47</v>
      </c>
      <c r="AF222" s="2" t="n">
        <v>0.27</v>
      </c>
      <c r="AG222" s="2" t="n">
        <v>2.0926</v>
      </c>
      <c r="AH222" s="2" t="n">
        <v>2</v>
      </c>
      <c r="AI222" s="2" t="n">
        <v>16.47</v>
      </c>
      <c r="AJ222" s="2" t="n">
        <v>0.27</v>
      </c>
      <c r="AK222" s="2" t="n">
        <v>0.8148</v>
      </c>
      <c r="AL222" s="2" t="n">
        <v>1.5</v>
      </c>
      <c r="AM222" s="2" t="n">
        <v>16.47</v>
      </c>
      <c r="AN222" s="2" t="n">
        <v>0.27</v>
      </c>
      <c r="AO222" s="2" t="n">
        <v>1.5</v>
      </c>
      <c r="AP222" s="2" t="n">
        <v>0</v>
      </c>
      <c r="AQ222" s="2" t="n">
        <v>16.44</v>
      </c>
      <c r="AR222" s="2" t="n">
        <v>0.24</v>
      </c>
      <c r="AS222" s="2" t="n">
        <v>3</v>
      </c>
      <c r="AT222" s="2" t="n">
        <v>0</v>
      </c>
      <c r="AU222" s="2" t="n">
        <v>16.44</v>
      </c>
      <c r="AV222" s="2" t="n">
        <v>0.24</v>
      </c>
      <c r="AW222" s="2" t="n">
        <v>0.9167</v>
      </c>
      <c r="AX222" s="2" t="n">
        <v>0.5</v>
      </c>
      <c r="AY222" s="2" t="n">
        <v>16.44</v>
      </c>
      <c r="AZ222" s="2" t="n">
        <v>0.24</v>
      </c>
      <c r="BA222" s="2" t="n">
        <v>0.00182</v>
      </c>
    </row>
    <row r="223">
      <c r="A223" s="2" t="inlineStr">
        <is>
          <t>2026-10-27</t>
        </is>
      </c>
      <c r="B223" s="2" t="inlineStr">
        <is>
          <t>10:26</t>
        </is>
      </c>
      <c r="C223" s="2" t="inlineStr">
        <is>
          <t>AMKR</t>
        </is>
      </c>
      <c r="D223" s="2" t="n">
        <v>38.4</v>
      </c>
      <c r="E223" s="2" t="inlineStr">
        <is>
          <t>2026-10-27 10:25:00-04:00</t>
        </is>
      </c>
      <c r="F223" s="2" t="n"/>
      <c r="G223" s="2" t="inlineStr">
        <is>
          <t>off</t>
        </is>
      </c>
      <c r="H223" s="2" t="n">
        <v>1.5</v>
      </c>
      <c r="I223" s="2" t="inlineStr">
        <is>
          <t>target</t>
        </is>
      </c>
      <c r="J223" s="2" t="inlineStr">
        <is>
          <t>ema_bounce</t>
        </is>
      </c>
      <c r="K223" s="2" t="n">
        <v>56</v>
      </c>
      <c r="L223" s="2" t="n">
        <v>0.05202382584586318</v>
      </c>
      <c r="M223" s="2" t="n">
        <v>0.0459113980890864</v>
      </c>
      <c r="N223" s="2" t="n">
        <v>1.819637031211219</v>
      </c>
      <c r="O223" s="2" t="n">
        <v>0.003848444150755137</v>
      </c>
      <c r="P223" s="2" t="n">
        <v>0.008392472225358076</v>
      </c>
      <c r="Q223" s="2" t="n">
        <v>-0.01186527606232124</v>
      </c>
      <c r="R223" s="2" t="n">
        <v>0</v>
      </c>
      <c r="S223" s="2" t="n">
        <v>3.65648534689999</v>
      </c>
      <c r="T223" s="2" t="n">
        <v>0.001117081247245855</v>
      </c>
      <c r="U223" s="2" t="n">
        <v>1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0.5</v>
      </c>
      <c r="AD223" s="2" t="n">
        <v>1.5</v>
      </c>
      <c r="AE223" s="2" t="n">
        <v>38.7</v>
      </c>
      <c r="AF223" s="2" t="n">
        <v>0.3</v>
      </c>
      <c r="AG223" s="2" t="n">
        <v>3</v>
      </c>
      <c r="AH223" s="2" t="n">
        <v>1</v>
      </c>
      <c r="AI223" s="2" t="n">
        <v>38.7</v>
      </c>
      <c r="AJ223" s="2" t="n">
        <v>0.3</v>
      </c>
      <c r="AK223" s="2" t="n">
        <v>0.75</v>
      </c>
      <c r="AL223" s="2" t="n">
        <v>1.5</v>
      </c>
      <c r="AM223" s="2" t="n">
        <v>38.7</v>
      </c>
      <c r="AN223" s="2" t="n">
        <v>0.3</v>
      </c>
      <c r="AO223" s="2" t="n">
        <v>0.5</v>
      </c>
      <c r="AP223" s="2" t="n">
        <v>0.5</v>
      </c>
      <c r="AQ223" s="2" t="n">
        <v>38.7</v>
      </c>
      <c r="AR223" s="2" t="n">
        <v>0.3</v>
      </c>
      <c r="AS223" s="2" t="n">
        <v>3</v>
      </c>
      <c r="AT223" s="2" t="n">
        <v>0</v>
      </c>
      <c r="AU223" s="2" t="n">
        <v>38.7</v>
      </c>
      <c r="AV223" s="2" t="n">
        <v>0.3</v>
      </c>
      <c r="AW223" s="2" t="n">
        <v>0.75</v>
      </c>
      <c r="AX223" s="2" t="n">
        <v>0.5</v>
      </c>
      <c r="AY223" s="2" t="n">
        <v>38.7</v>
      </c>
      <c r="AZ223" s="2" t="n">
        <v>0.3</v>
      </c>
      <c r="BA223" s="2" t="n">
        <v>0.00103</v>
      </c>
    </row>
    <row r="224">
      <c r="A224" s="2" t="inlineStr">
        <is>
          <t>2026-10-27</t>
        </is>
      </c>
      <c r="B224" s="2" t="inlineStr">
        <is>
          <t>10:29</t>
        </is>
      </c>
      <c r="C224" s="2" t="inlineStr">
        <is>
          <t>VLRS</t>
        </is>
      </c>
      <c r="D224" s="2" t="n">
        <v>6.04</v>
      </c>
      <c r="E224" s="2" t="inlineStr">
        <is>
          <t>2026-10-27 10:28:00-04:00</t>
        </is>
      </c>
      <c r="F224" s="2" t="n"/>
      <c r="G224" s="2" t="inlineStr">
        <is>
          <t>off</t>
        </is>
      </c>
      <c r="H224" s="2" t="n">
        <v>0.389</v>
      </c>
      <c r="I224" s="2" t="inlineStr">
        <is>
          <t>breakeven</t>
        </is>
      </c>
      <c r="J224" s="2" t="inlineStr">
        <is>
          <t>ema_bounce</t>
        </is>
      </c>
      <c r="K224" s="2" t="n">
        <v>59</v>
      </c>
      <c r="L224" s="2" t="n">
        <v>0.08807827324534534</v>
      </c>
      <c r="M224" s="2" t="n">
        <v>0.03736655559132296</v>
      </c>
      <c r="N224" s="2" t="n">
        <v>2.492252407273434</v>
      </c>
      <c r="O224" s="2" t="n">
        <v>0.01858952393573232</v>
      </c>
      <c r="P224" s="2" t="n">
        <v>0.01226488535165552</v>
      </c>
      <c r="Q224" s="2" t="n">
        <v>-0.0105178089038771</v>
      </c>
      <c r="R224" s="2" t="n">
        <v>0</v>
      </c>
      <c r="S224" s="2" t="n">
        <v>1.810744731709562</v>
      </c>
      <c r="T224" s="2" t="n">
        <v>0.001241086197236285</v>
      </c>
      <c r="U224" s="2" t="n">
        <v>1</v>
      </c>
      <c r="V224" s="2" t="n">
        <v>1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1.5</v>
      </c>
      <c r="AD224" s="2" t="n">
        <v>1</v>
      </c>
      <c r="AE224" s="2" t="n">
        <v>6.11</v>
      </c>
      <c r="AF224" s="2" t="n">
        <v>0.07000000000000001</v>
      </c>
      <c r="AG224" s="2" t="n">
        <v>-1</v>
      </c>
      <c r="AH224" s="2" t="n">
        <v>2</v>
      </c>
      <c r="AI224" s="2" t="n">
        <v>6.11</v>
      </c>
      <c r="AJ224" s="2" t="n">
        <v>0.07000000000000001</v>
      </c>
      <c r="AK224" s="2" t="n">
        <v>1.0714</v>
      </c>
      <c r="AL224" s="2" t="n">
        <v>1.5</v>
      </c>
      <c r="AM224" s="2" t="n">
        <v>6.11</v>
      </c>
      <c r="AN224" s="2" t="n">
        <v>0.07000000000000001</v>
      </c>
      <c r="AO224" s="2" t="n">
        <v>1.5</v>
      </c>
      <c r="AP224" s="2" t="n">
        <v>0</v>
      </c>
      <c r="AQ224" s="2" t="n">
        <v>6.11</v>
      </c>
      <c r="AR224" s="2" t="n">
        <v>0.07000000000000001</v>
      </c>
      <c r="AS224" s="2" t="n">
        <v>-1</v>
      </c>
      <c r="AT224" s="2" t="n">
        <v>1</v>
      </c>
      <c r="AU224" s="2" t="n">
        <v>6.11</v>
      </c>
      <c r="AV224" s="2" t="n">
        <v>0.07000000000000001</v>
      </c>
      <c r="AW224" s="2" t="n">
        <v>1.0714</v>
      </c>
      <c r="AX224" s="2" t="n">
        <v>0.5</v>
      </c>
      <c r="AY224" s="2" t="n">
        <v>6.11</v>
      </c>
      <c r="AZ224" s="2" t="n">
        <v>0.07000000000000001</v>
      </c>
      <c r="BA224" s="2" t="n">
        <v>0.00164</v>
      </c>
    </row>
    <row r="225">
      <c r="A225" s="2" t="inlineStr">
        <is>
          <t>2026-10-27</t>
        </is>
      </c>
      <c r="B225" s="2" t="inlineStr">
        <is>
          <t>10:35</t>
        </is>
      </c>
      <c r="C225" s="2" t="inlineStr">
        <is>
          <t>JBLU</t>
        </is>
      </c>
      <c r="D225" s="2" t="n">
        <v>2.8</v>
      </c>
      <c r="E225" s="2" t="inlineStr">
        <is>
          <t>2026-10-27 10:34:00-04:00</t>
        </is>
      </c>
      <c r="F225" s="2" t="n"/>
      <c r="G225" s="2" t="inlineStr">
        <is>
          <t>off</t>
        </is>
      </c>
      <c r="H225" s="2" t="n">
        <v>-1.308</v>
      </c>
      <c r="I225" s="2" t="inlineStr">
        <is>
          <t>stop</t>
        </is>
      </c>
      <c r="J225" s="2" t="inlineStr">
        <is>
          <t>ema_bounce</t>
        </is>
      </c>
      <c r="K225" s="2" t="n">
        <v>65</v>
      </c>
      <c r="L225" s="2" t="n">
        <v>0.2024895125999697</v>
      </c>
      <c r="M225" s="2" t="n">
        <v>0.1726583169860672</v>
      </c>
      <c r="N225" s="2" t="n">
        <v>1.774894731778895</v>
      </c>
      <c r="O225" s="2" t="n">
        <v>0.04732136302466672</v>
      </c>
      <c r="P225" s="2" t="n">
        <v>0.01750938879294651</v>
      </c>
      <c r="Q225" s="2" t="n">
        <v>-0.01387546581337573</v>
      </c>
      <c r="R225" s="2" t="n">
        <v>0</v>
      </c>
      <c r="S225" s="2" t="n">
        <v>1.047283908488893</v>
      </c>
      <c r="T225" s="2" t="n">
        <v>0.002730740516093455</v>
      </c>
      <c r="U225" s="2" t="n">
        <v>1</v>
      </c>
      <c r="V225" s="2" t="n">
        <v>1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0.5</v>
      </c>
      <c r="AD225" s="2" t="n">
        <v>1.5</v>
      </c>
      <c r="AE225" s="2" t="n">
        <v>2.845</v>
      </c>
      <c r="AF225" s="2" t="n">
        <v>0.045</v>
      </c>
      <c r="AG225" s="2" t="n">
        <v>-1</v>
      </c>
      <c r="AH225" s="2" t="n">
        <v>2</v>
      </c>
      <c r="AI225" s="2" t="n">
        <v>2.845</v>
      </c>
      <c r="AJ225" s="2" t="n">
        <v>0.045</v>
      </c>
      <c r="AK225" s="2" t="n">
        <v>0.8333</v>
      </c>
      <c r="AL225" s="2" t="n">
        <v>1.5</v>
      </c>
      <c r="AM225" s="2" t="n">
        <v>2.845</v>
      </c>
      <c r="AN225" s="2" t="n">
        <v>0.045</v>
      </c>
      <c r="AO225" s="2" t="n">
        <v>0.5</v>
      </c>
      <c r="AP225" s="2" t="n">
        <v>0.5</v>
      </c>
      <c r="AQ225" s="2" t="n">
        <v>2.845</v>
      </c>
      <c r="AR225" s="2" t="n">
        <v>0.045</v>
      </c>
      <c r="AS225" s="2" t="n">
        <v>-1</v>
      </c>
      <c r="AT225" s="2" t="n">
        <v>1</v>
      </c>
      <c r="AU225" s="2" t="n">
        <v>2.845</v>
      </c>
      <c r="AV225" s="2" t="n">
        <v>0.045</v>
      </c>
      <c r="AW225" s="2" t="n">
        <v>0.8333</v>
      </c>
      <c r="AX225" s="2" t="n">
        <v>0.5</v>
      </c>
      <c r="AY225" s="2" t="n">
        <v>2.845</v>
      </c>
      <c r="AZ225" s="2" t="n">
        <v>0.045</v>
      </c>
      <c r="BA225" s="2" t="n">
        <v>0.00351</v>
      </c>
    </row>
    <row r="226">
      <c r="A226" s="2" t="inlineStr">
        <is>
          <t>2026-10-27</t>
        </is>
      </c>
      <c r="B226" s="2" t="inlineStr">
        <is>
          <t>10:37</t>
        </is>
      </c>
      <c r="C226" s="2" t="inlineStr">
        <is>
          <t>IREN</t>
        </is>
      </c>
      <c r="D226" s="2" t="n">
        <v>26.59</v>
      </c>
      <c r="E226" s="2" t="inlineStr">
        <is>
          <t>2026-10-27 10:36:00-04:00</t>
        </is>
      </c>
      <c r="F226" s="2" t="n"/>
      <c r="G226" s="2" t="inlineStr">
        <is>
          <t>off</t>
        </is>
      </c>
      <c r="H226" s="2" t="n">
        <v>-0.346</v>
      </c>
      <c r="I226" s="2" t="inlineStr">
        <is>
          <t>time</t>
        </is>
      </c>
      <c r="J226" s="2" t="inlineStr">
        <is>
          <t>orb15</t>
        </is>
      </c>
      <c r="K226" s="2" t="n">
        <v>67</v>
      </c>
      <c r="L226" s="2" t="n">
        <v>0.0869051929984781</v>
      </c>
      <c r="M226" s="2" t="n">
        <v>0.02829333776556253</v>
      </c>
      <c r="N226" s="2" t="n">
        <v>1.122769809575331</v>
      </c>
      <c r="O226" s="2" t="n">
        <v>0.02779162208831432</v>
      </c>
      <c r="P226" s="2" t="n">
        <v>0.03798840133265984</v>
      </c>
      <c r="Q226" s="2" t="n">
        <v>-0.0007194991723070698</v>
      </c>
      <c r="R226" s="2" t="n">
        <v>0</v>
      </c>
      <c r="S226" s="2" t="n">
        <v>3.319263976817285</v>
      </c>
      <c r="T226" s="2" t="n">
        <v>0.002732016451270303</v>
      </c>
      <c r="U226" s="2" t="n">
        <v>1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-0.283</v>
      </c>
      <c r="AD226" s="2" t="n">
        <v>2</v>
      </c>
      <c r="AE226" s="2" t="n">
        <v>27.635</v>
      </c>
      <c r="AF226" s="2" t="n">
        <v>1.045</v>
      </c>
      <c r="AG226" s="2" t="n">
        <v>-0.283</v>
      </c>
      <c r="AH226" s="2" t="n">
        <v>2</v>
      </c>
      <c r="AI226" s="2" t="n">
        <v>27.635</v>
      </c>
      <c r="AJ226" s="2" t="n">
        <v>1.045</v>
      </c>
      <c r="AK226" s="2" t="n">
        <v>-0.283</v>
      </c>
      <c r="AL226" s="2" t="n">
        <v>2</v>
      </c>
      <c r="AM226" s="2" t="n">
        <v>27.635</v>
      </c>
      <c r="AN226" s="2" t="n">
        <v>1.045</v>
      </c>
      <c r="AO226" s="2" t="n">
        <v>-0.283</v>
      </c>
      <c r="AP226" s="2" t="n">
        <v>1</v>
      </c>
      <c r="AQ226" s="2" t="n">
        <v>27.635</v>
      </c>
      <c r="AR226" s="2" t="n">
        <v>1.045</v>
      </c>
      <c r="AS226" s="2" t="n">
        <v>-0.283</v>
      </c>
      <c r="AT226" s="2" t="n">
        <v>1</v>
      </c>
      <c r="AU226" s="2" t="n">
        <v>27.635</v>
      </c>
      <c r="AV226" s="2" t="n">
        <v>1.045</v>
      </c>
      <c r="AW226" s="2" t="n">
        <v>-0.283</v>
      </c>
      <c r="AX226" s="2" t="n">
        <v>1</v>
      </c>
      <c r="AY226" s="2" t="n">
        <v>27.635</v>
      </c>
      <c r="AZ226" s="2" t="n">
        <v>1.045</v>
      </c>
      <c r="BA226" s="2" t="n">
        <v>0.00036</v>
      </c>
    </row>
    <row r="227">
      <c r="A227" s="2" t="inlineStr">
        <is>
          <t>2026-10-27</t>
        </is>
      </c>
      <c r="B227" s="2" t="inlineStr">
        <is>
          <t>10:44</t>
        </is>
      </c>
      <c r="C227" s="2" t="inlineStr">
        <is>
          <t>GLXY</t>
        </is>
      </c>
      <c r="D227" s="2" t="n">
        <v>16.49</v>
      </c>
      <c r="E227" s="2" t="inlineStr">
        <is>
          <t>2026-10-27 10:43:00-04:00</t>
        </is>
      </c>
      <c r="F227" s="2" t="n"/>
      <c r="G227" s="2" t="inlineStr">
        <is>
          <t>off</t>
        </is>
      </c>
      <c r="H227" s="2" t="n">
        <v>-1.111</v>
      </c>
      <c r="I227" s="2" t="inlineStr">
        <is>
          <t>stop</t>
        </is>
      </c>
      <c r="J227" s="2" t="inlineStr">
        <is>
          <t>ema_bounce</t>
        </is>
      </c>
      <c r="K227" s="2" t="n">
        <v>74</v>
      </c>
      <c r="L227" s="2" t="n">
        <v>0.06345656329842853</v>
      </c>
      <c r="M227" s="2" t="n">
        <v>0.06154337588050662</v>
      </c>
      <c r="N227" s="2" t="n">
        <v>1.180125319306367</v>
      </c>
      <c r="O227" s="2" t="n">
        <v>0.01528291850782959</v>
      </c>
      <c r="P227" s="2" t="n">
        <v>0.01109440752773071</v>
      </c>
      <c r="Q227" s="2" t="n">
        <v>-0.01272943518989467</v>
      </c>
      <c r="R227" s="2" t="n">
        <v>0</v>
      </c>
      <c r="S227" s="2" t="n">
        <v>2.813910546048196</v>
      </c>
      <c r="T227" s="2" t="n">
        <v>0.002495569713828472</v>
      </c>
      <c r="U227" s="2" t="n">
        <v>1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-1</v>
      </c>
      <c r="AD227" s="2" t="n">
        <v>2</v>
      </c>
      <c r="AE227" s="2" t="n">
        <v>16.6501</v>
      </c>
      <c r="AF227" s="2" t="n">
        <v>0.1601</v>
      </c>
      <c r="AG227" s="2" t="n">
        <v>-1</v>
      </c>
      <c r="AH227" s="2" t="n">
        <v>2</v>
      </c>
      <c r="AI227" s="2" t="n">
        <v>16.6501</v>
      </c>
      <c r="AJ227" s="2" t="n">
        <v>0.1601</v>
      </c>
      <c r="AK227" s="2" t="n">
        <v>-1</v>
      </c>
      <c r="AL227" s="2" t="n">
        <v>2</v>
      </c>
      <c r="AM227" s="2" t="n">
        <v>16.6501</v>
      </c>
      <c r="AN227" s="2" t="n">
        <v>0.1601</v>
      </c>
      <c r="AO227" s="2" t="n">
        <v>-1</v>
      </c>
      <c r="AP227" s="2" t="n">
        <v>1</v>
      </c>
      <c r="AQ227" s="2" t="n">
        <v>16.6501</v>
      </c>
      <c r="AR227" s="2" t="n">
        <v>0.1601</v>
      </c>
      <c r="AS227" s="2" t="n">
        <v>-1</v>
      </c>
      <c r="AT227" s="2" t="n">
        <v>1</v>
      </c>
      <c r="AU227" s="2" t="n">
        <v>16.6501</v>
      </c>
      <c r="AV227" s="2" t="n">
        <v>0.1601</v>
      </c>
      <c r="AW227" s="2" t="n">
        <v>-1</v>
      </c>
      <c r="AX227" s="2" t="n">
        <v>1</v>
      </c>
      <c r="AY227" s="2" t="n">
        <v>16.6501</v>
      </c>
      <c r="AZ227" s="2" t="n">
        <v>0.1601</v>
      </c>
      <c r="BA227" s="2" t="n">
        <v>0.0012</v>
      </c>
    </row>
    <row r="228">
      <c r="A228" s="2" t="inlineStr">
        <is>
          <t>2026-10-27</t>
        </is>
      </c>
      <c r="B228" s="2" t="inlineStr">
        <is>
          <t>10:55</t>
        </is>
      </c>
      <c r="C228" s="2" t="inlineStr">
        <is>
          <t>THRM</t>
        </is>
      </c>
      <c r="D228" s="2" t="n">
        <v>31.37</v>
      </c>
      <c r="E228" s="2" t="inlineStr">
        <is>
          <t>2026-10-27 10:54:00-04:00</t>
        </is>
      </c>
      <c r="F228" s="2" t="n"/>
      <c r="G228" s="2" t="inlineStr">
        <is>
          <t>off</t>
        </is>
      </c>
      <c r="H228" s="2" t="n">
        <v>-1.139</v>
      </c>
      <c r="I228" s="2" t="inlineStr">
        <is>
          <t>stop</t>
        </is>
      </c>
      <c r="J228" s="2" t="inlineStr">
        <is>
          <t>ema_bounce</t>
        </is>
      </c>
      <c r="K228" s="2" t="n">
        <v>85</v>
      </c>
      <c r="L228" s="2" t="n">
        <v>0.1080797529239674</v>
      </c>
      <c r="M228" s="2" t="n">
        <v>0.04232245813273039</v>
      </c>
      <c r="N228" s="2" t="n">
        <v>0.7536317112253836</v>
      </c>
      <c r="O228" s="2" t="n">
        <v>0.02130721271747849</v>
      </c>
      <c r="P228" s="2" t="n">
        <v>0.009785363074164281</v>
      </c>
      <c r="Q228" s="2" t="n">
        <v>0</v>
      </c>
      <c r="R228" s="2" t="n">
        <v>0</v>
      </c>
      <c r="S228" s="2" t="n">
        <v>3.455685576579299</v>
      </c>
      <c r="T228" s="2" t="n">
        <v>0.003893516191856738</v>
      </c>
      <c r="U228" s="2" t="n">
        <v>1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-1</v>
      </c>
      <c r="AD228" s="2" t="n">
        <v>2</v>
      </c>
      <c r="AE228" s="2" t="n">
        <v>31.68</v>
      </c>
      <c r="AF228" s="2" t="n">
        <v>0.31</v>
      </c>
      <c r="AG228" s="2" t="n">
        <v>-1</v>
      </c>
      <c r="AH228" s="2" t="n">
        <v>2</v>
      </c>
      <c r="AI228" s="2" t="n">
        <v>31.68</v>
      </c>
      <c r="AJ228" s="2" t="n">
        <v>0.31</v>
      </c>
      <c r="AK228" s="2" t="n">
        <v>-1</v>
      </c>
      <c r="AL228" s="2" t="n">
        <v>2</v>
      </c>
      <c r="AM228" s="2" t="n">
        <v>31.68</v>
      </c>
      <c r="AN228" s="2" t="n">
        <v>0.31</v>
      </c>
      <c r="AO228" s="2" t="n">
        <v>-1</v>
      </c>
      <c r="AP228" s="2" t="n">
        <v>1</v>
      </c>
      <c r="AQ228" s="2" t="n">
        <v>31.68</v>
      </c>
      <c r="AR228" s="2" t="n">
        <v>0.31</v>
      </c>
      <c r="AS228" s="2" t="n">
        <v>-1</v>
      </c>
      <c r="AT228" s="2" t="n">
        <v>1</v>
      </c>
      <c r="AU228" s="2" t="n">
        <v>31.68</v>
      </c>
      <c r="AV228" s="2" t="n">
        <v>0.31</v>
      </c>
      <c r="AW228" s="2" t="n">
        <v>-1</v>
      </c>
      <c r="AX228" s="2" t="n">
        <v>1</v>
      </c>
      <c r="AY228" s="2" t="n">
        <v>31.68</v>
      </c>
      <c r="AZ228" s="2" t="n">
        <v>0.31</v>
      </c>
      <c r="BA228" s="2" t="n">
        <v>0.00126</v>
      </c>
    </row>
    <row r="229">
      <c r="A229" s="2" t="inlineStr">
        <is>
          <t>2026-10-27</t>
        </is>
      </c>
      <c r="B229" s="2" t="inlineStr">
        <is>
          <t>10:57</t>
        </is>
      </c>
      <c r="C229" s="2" t="inlineStr">
        <is>
          <t>PNR</t>
        </is>
      </c>
      <c r="D229" s="2" t="n">
        <v>60.96</v>
      </c>
      <c r="E229" s="2" t="inlineStr">
        <is>
          <t>2026-10-27 10:56:00-04:00</t>
        </is>
      </c>
      <c r="F229" s="2" t="n"/>
      <c r="G229" s="2" t="inlineStr">
        <is>
          <t>off</t>
        </is>
      </c>
      <c r="H229" s="2" t="n">
        <v>-1.6</v>
      </c>
      <c r="I229" s="2" t="inlineStr">
        <is>
          <t>stop</t>
        </is>
      </c>
      <c r="J229" s="2" t="inlineStr">
        <is>
          <t>vwap_pullback</t>
        </is>
      </c>
      <c r="K229" s="2" t="n">
        <v>87</v>
      </c>
      <c r="L229" s="2" t="n">
        <v>0.1049438254407833</v>
      </c>
      <c r="M229" s="2" t="n">
        <v>0.1048532591965841</v>
      </c>
      <c r="N229" s="2" t="n">
        <v>1.57631364951085</v>
      </c>
      <c r="O229" s="2" t="n">
        <v>0.001182401396054189</v>
      </c>
      <c r="P229" s="2" t="n">
        <v>0.000901407689889572</v>
      </c>
      <c r="Q229" s="2" t="n">
        <v>-0.01652162331967932</v>
      </c>
      <c r="R229" s="2" t="n">
        <v>0</v>
      </c>
      <c r="S229" s="2" t="n">
        <v>4.111119725580499</v>
      </c>
      <c r="T229" s="2" t="n">
        <v>0.003998222622298764</v>
      </c>
      <c r="U229" s="2" t="n">
        <v>1</v>
      </c>
      <c r="V229" s="2" t="n">
        <v>1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/>
      <c r="AD229" s="2" t="n"/>
      <c r="AE229" s="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2" t="n"/>
      <c r="AO229" s="2" t="n"/>
      <c r="AP229" s="2" t="n"/>
      <c r="AQ229" s="2" t="n"/>
      <c r="AR229" s="2" t="n"/>
      <c r="AS229" s="2" t="n"/>
      <c r="AT229" s="2" t="n"/>
      <c r="AU229" s="2" t="n"/>
      <c r="AV229" s="2" t="n"/>
      <c r="AW229" s="2" t="n"/>
      <c r="AX229" s="2" t="n"/>
      <c r="AY229" s="2" t="n"/>
      <c r="AZ229" s="2" t="n"/>
      <c r="BA229" s="2" t="n">
        <v>0.00066</v>
      </c>
    </row>
    <row r="230">
      <c r="A230" s="2" t="inlineStr">
        <is>
          <t>2026-10-27</t>
        </is>
      </c>
      <c r="B230" s="2" t="inlineStr">
        <is>
          <t>11:11</t>
        </is>
      </c>
      <c r="C230" s="2" t="inlineStr">
        <is>
          <t>PII</t>
        </is>
      </c>
      <c r="D230" s="2" t="n">
        <v>59.64</v>
      </c>
      <c r="E230" s="2" t="inlineStr">
        <is>
          <t>2026-10-27 11:10:00-04:00</t>
        </is>
      </c>
      <c r="F230" s="2" t="n"/>
      <c r="G230" s="2" t="inlineStr">
        <is>
          <t>off</t>
        </is>
      </c>
      <c r="H230" s="2" t="n">
        <v>-1.057</v>
      </c>
      <c r="I230" s="2" t="inlineStr">
        <is>
          <t>stop</t>
        </is>
      </c>
      <c r="J230" s="2" t="inlineStr">
        <is>
          <t>orb15</t>
        </is>
      </c>
      <c r="K230" s="2" t="n">
        <v>101</v>
      </c>
      <c r="L230" s="2" t="n">
        <v>0.1098820923105528</v>
      </c>
      <c r="M230" s="2" t="n">
        <v>0.0805076791271806</v>
      </c>
      <c r="N230" s="2" t="n">
        <v>1.399974272003027</v>
      </c>
      <c r="O230" s="2" t="n">
        <v>0.02769267360362559</v>
      </c>
      <c r="P230" s="2" t="n">
        <v>0.02564938911869585</v>
      </c>
      <c r="Q230" s="2" t="n">
        <v>0</v>
      </c>
      <c r="R230" s="2" t="n">
        <v>0</v>
      </c>
      <c r="S230" s="2" t="n">
        <v>4.114310559905825</v>
      </c>
      <c r="T230" s="2" t="n">
        <v>0.004507480249719586</v>
      </c>
      <c r="U230" s="2" t="n">
        <v>1</v>
      </c>
      <c r="V230" s="2" t="n">
        <v>1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-1</v>
      </c>
      <c r="AD230" s="2" t="n">
        <v>2</v>
      </c>
      <c r="AE230" s="2" t="n">
        <v>61.1259</v>
      </c>
      <c r="AF230" s="2" t="n">
        <v>1.4859</v>
      </c>
      <c r="AG230" s="2" t="n">
        <v>-1</v>
      </c>
      <c r="AH230" s="2" t="n">
        <v>2</v>
      </c>
      <c r="AI230" s="2" t="n">
        <v>61.1259</v>
      </c>
      <c r="AJ230" s="2" t="n">
        <v>1.4859</v>
      </c>
      <c r="AK230" s="2" t="n">
        <v>-1</v>
      </c>
      <c r="AL230" s="2" t="n">
        <v>2</v>
      </c>
      <c r="AM230" s="2" t="n">
        <v>61.1259</v>
      </c>
      <c r="AN230" s="2" t="n">
        <v>1.4859</v>
      </c>
      <c r="AO230" s="2" t="n">
        <v>-1</v>
      </c>
      <c r="AP230" s="2" t="n">
        <v>1</v>
      </c>
      <c r="AQ230" s="2" t="n">
        <v>61.1259</v>
      </c>
      <c r="AR230" s="2" t="n">
        <v>1.4859</v>
      </c>
      <c r="AS230" s="2" t="n">
        <v>-1</v>
      </c>
      <c r="AT230" s="2" t="n">
        <v>1</v>
      </c>
      <c r="AU230" s="2" t="n">
        <v>61.1259</v>
      </c>
      <c r="AV230" s="2" t="n">
        <v>1.4859</v>
      </c>
      <c r="AW230" s="2" t="n">
        <v>-1</v>
      </c>
      <c r="AX230" s="2" t="n">
        <v>1</v>
      </c>
      <c r="AY230" s="2" t="n">
        <v>61.1259</v>
      </c>
      <c r="AZ230" s="2" t="n">
        <v>1.4859</v>
      </c>
      <c r="BA230" s="2" t="n">
        <v>0.00441</v>
      </c>
    </row>
    <row r="231">
      <c r="A231" s="2" t="inlineStr">
        <is>
          <t>2026-10-27</t>
        </is>
      </c>
      <c r="B231" s="2" t="inlineStr">
        <is>
          <t>11:16</t>
        </is>
      </c>
      <c r="C231" s="2" t="inlineStr">
        <is>
          <t>AMKR</t>
        </is>
      </c>
      <c r="D231" s="2" t="n">
        <v>38.27</v>
      </c>
      <c r="E231" s="2" t="inlineStr">
        <is>
          <t>2026-10-27 11:15:00-04:00</t>
        </is>
      </c>
      <c r="F231" s="2" t="n"/>
      <c r="G231" s="2" t="inlineStr">
        <is>
          <t>off</t>
        </is>
      </c>
      <c r="H231" s="2" t="n">
        <v>0.421</v>
      </c>
      <c r="I231" s="2" t="inlineStr">
        <is>
          <t>time</t>
        </is>
      </c>
      <c r="J231" s="2" t="inlineStr">
        <is>
          <t>orb15</t>
        </is>
      </c>
      <c r="K231" s="2" t="n">
        <v>106</v>
      </c>
      <c r="L231" s="2" t="n">
        <v>0.06601467575437159</v>
      </c>
      <c r="M231" s="2" t="n">
        <v>0.0459113980890864</v>
      </c>
      <c r="N231" s="2" t="n">
        <v>1.542998490607096</v>
      </c>
      <c r="O231" s="2" t="n">
        <v>0.01493782646746911</v>
      </c>
      <c r="P231" s="2" t="n">
        <v>0.02471971551925515</v>
      </c>
      <c r="Q231" s="2" t="n">
        <v>-0.000254734306578408</v>
      </c>
      <c r="R231" s="2" t="n">
        <v>0</v>
      </c>
      <c r="S231" s="2" t="n">
        <v>3.669696677471545</v>
      </c>
      <c r="T231" s="2" t="n">
        <v>0.005311159919175967</v>
      </c>
      <c r="U231" s="2" t="n">
        <v>1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0.5737</v>
      </c>
      <c r="AD231" s="2" t="n">
        <v>2</v>
      </c>
      <c r="AE231" s="2" t="n">
        <v>39.22</v>
      </c>
      <c r="AF231" s="2" t="n">
        <v>0.95</v>
      </c>
      <c r="AG231" s="2" t="n">
        <v>0.5737</v>
      </c>
      <c r="AH231" s="2" t="n">
        <v>2</v>
      </c>
      <c r="AI231" s="2" t="n">
        <v>39.22</v>
      </c>
      <c r="AJ231" s="2" t="n">
        <v>0.95</v>
      </c>
      <c r="AK231" s="2" t="n">
        <v>0.5737</v>
      </c>
      <c r="AL231" s="2" t="n">
        <v>2</v>
      </c>
      <c r="AM231" s="2" t="n">
        <v>39.22</v>
      </c>
      <c r="AN231" s="2" t="n">
        <v>0.95</v>
      </c>
      <c r="AO231" s="2" t="n">
        <v>0.5737</v>
      </c>
      <c r="AP231" s="2" t="n">
        <v>1</v>
      </c>
      <c r="AQ231" s="2" t="n">
        <v>39.22</v>
      </c>
      <c r="AR231" s="2" t="n">
        <v>0.95</v>
      </c>
      <c r="AS231" s="2" t="n">
        <v>0.5737</v>
      </c>
      <c r="AT231" s="2" t="n">
        <v>1</v>
      </c>
      <c r="AU231" s="2" t="n">
        <v>39.22</v>
      </c>
      <c r="AV231" s="2" t="n">
        <v>0.95</v>
      </c>
      <c r="AW231" s="2" t="n">
        <v>0.5737</v>
      </c>
      <c r="AX231" s="2" t="n">
        <v>1</v>
      </c>
      <c r="AY231" s="2" t="n">
        <v>39.22</v>
      </c>
      <c r="AZ231" s="2" t="n">
        <v>0.95</v>
      </c>
      <c r="BA231" s="2" t="n">
        <v>0.00102</v>
      </c>
    </row>
    <row r="232">
      <c r="A232" s="2" t="inlineStr">
        <is>
          <t>2026-10-27</t>
        </is>
      </c>
      <c r="B232" s="2" t="inlineStr">
        <is>
          <t>11:17</t>
        </is>
      </c>
      <c r="C232" s="2" t="inlineStr">
        <is>
          <t>IREN</t>
        </is>
      </c>
      <c r="D232" s="2" t="n">
        <v>26.82</v>
      </c>
      <c r="E232" s="2" t="inlineStr">
        <is>
          <t>2026-10-27 11:16:00-04:00</t>
        </is>
      </c>
      <c r="F232" s="2" t="n"/>
      <c r="G232" s="2" t="inlineStr">
        <is>
          <t>off</t>
        </is>
      </c>
      <c r="H232" s="2" t="n">
        <v>-1.167</v>
      </c>
      <c r="I232" s="2" t="inlineStr">
        <is>
          <t>stop</t>
        </is>
      </c>
      <c r="J232" s="2" t="inlineStr">
        <is>
          <t>vwap_pullback</t>
        </is>
      </c>
      <c r="K232" s="2" t="n">
        <v>107</v>
      </c>
      <c r="L232" s="2" t="n">
        <v>0.06252458252091642</v>
      </c>
      <c r="M232" s="2" t="n">
        <v>0.02829333776556253</v>
      </c>
      <c r="N232" s="2" t="n">
        <v>0.9797243534990565</v>
      </c>
      <c r="O232" s="2" t="n">
        <v>0.002549699045929055</v>
      </c>
      <c r="P232" s="2" t="n">
        <v>0.007401941316629599</v>
      </c>
      <c r="Q232" s="2" t="n">
        <v>-0.02313458082380926</v>
      </c>
      <c r="R232" s="2" t="n">
        <v>0</v>
      </c>
      <c r="S232" s="2" t="n">
        <v>3.296577349473713</v>
      </c>
      <c r="T232" s="2" t="n">
        <v>0.005488195924950201</v>
      </c>
      <c r="U232" s="2" t="n">
        <v>1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-1</v>
      </c>
      <c r="AD232" s="2" t="n">
        <v>2</v>
      </c>
      <c r="AE232" s="2" t="n">
        <v>27.02</v>
      </c>
      <c r="AF232" s="2" t="n">
        <v>0.2</v>
      </c>
      <c r="AG232" s="2" t="n">
        <v>-1</v>
      </c>
      <c r="AH232" s="2" t="n">
        <v>2</v>
      </c>
      <c r="AI232" s="2" t="n">
        <v>27.02</v>
      </c>
      <c r="AJ232" s="2" t="n">
        <v>0.2</v>
      </c>
      <c r="AK232" s="2" t="n">
        <v>-1</v>
      </c>
      <c r="AL232" s="2" t="n">
        <v>2</v>
      </c>
      <c r="AM232" s="2" t="n">
        <v>27.02</v>
      </c>
      <c r="AN232" s="2" t="n">
        <v>0.2</v>
      </c>
      <c r="AO232" s="2" t="n">
        <v>-1</v>
      </c>
      <c r="AP232" s="2" t="n">
        <v>1</v>
      </c>
      <c r="AQ232" s="2" t="n">
        <v>27.02</v>
      </c>
      <c r="AR232" s="2" t="n">
        <v>0.2</v>
      </c>
      <c r="AS232" s="2" t="n">
        <v>-1</v>
      </c>
      <c r="AT232" s="2" t="n">
        <v>1</v>
      </c>
      <c r="AU232" s="2" t="n">
        <v>27.02</v>
      </c>
      <c r="AV232" s="2" t="n">
        <v>0.2</v>
      </c>
      <c r="AW232" s="2" t="n">
        <v>-1</v>
      </c>
      <c r="AX232" s="2" t="n">
        <v>1</v>
      </c>
      <c r="AY232" s="2" t="n">
        <v>27.02</v>
      </c>
      <c r="AZ232" s="2" t="n">
        <v>0.2</v>
      </c>
      <c r="BA232" s="2" t="n">
        <v>0.00037</v>
      </c>
    </row>
    <row r="233">
      <c r="A233" s="2" t="inlineStr">
        <is>
          <t>2026-10-27</t>
        </is>
      </c>
      <c r="B233" s="2" t="inlineStr">
        <is>
          <t>11:26</t>
        </is>
      </c>
      <c r="C233" s="2" t="inlineStr">
        <is>
          <t>GLXY</t>
        </is>
      </c>
      <c r="D233" s="2" t="n">
        <v>16.42</v>
      </c>
      <c r="E233" s="2" t="inlineStr">
        <is>
          <t>2026-10-27 11:25:00-04:00</t>
        </is>
      </c>
      <c r="F233" s="2" t="n"/>
      <c r="G233" s="2" t="inlineStr">
        <is>
          <t>off</t>
        </is>
      </c>
      <c r="H233" s="2" t="n">
        <v>0.083</v>
      </c>
      <c r="I233" s="2" t="inlineStr">
        <is>
          <t>time</t>
        </is>
      </c>
      <c r="J233" s="2" t="inlineStr">
        <is>
          <t>orb15</t>
        </is>
      </c>
      <c r="K233" s="2" t="n">
        <v>116</v>
      </c>
      <c r="L233" s="2" t="n">
        <v>0.08003821022582125</v>
      </c>
      <c r="M233" s="2" t="n">
        <v>0.06154337588050662</v>
      </c>
      <c r="N233" s="2" t="n">
        <v>1.060723712639445</v>
      </c>
      <c r="O233" s="2" t="n">
        <v>0.02654720370786356</v>
      </c>
      <c r="P233" s="2" t="n">
        <v>0.03041036210116721</v>
      </c>
      <c r="Q233" s="2" t="n">
        <v>-0.001768387054268961</v>
      </c>
      <c r="R233" s="2" t="n">
        <v>0</v>
      </c>
      <c r="S233" s="2" t="n">
        <v>2.829382454734003</v>
      </c>
      <c r="T233" s="2" t="n">
        <v>0.005370331412997809</v>
      </c>
      <c r="U233" s="2" t="n">
        <v>1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0.2059</v>
      </c>
      <c r="AD233" s="2" t="n">
        <v>2</v>
      </c>
      <c r="AE233" s="2" t="n">
        <v>16.93</v>
      </c>
      <c r="AF233" s="2" t="n">
        <v>0.51</v>
      </c>
      <c r="AG233" s="2" t="n">
        <v>0.2059</v>
      </c>
      <c r="AH233" s="2" t="n">
        <v>2</v>
      </c>
      <c r="AI233" s="2" t="n">
        <v>16.93</v>
      </c>
      <c r="AJ233" s="2" t="n">
        <v>0.51</v>
      </c>
      <c r="AK233" s="2" t="n">
        <v>0.2059</v>
      </c>
      <c r="AL233" s="2" t="n">
        <v>2</v>
      </c>
      <c r="AM233" s="2" t="n">
        <v>16.93</v>
      </c>
      <c r="AN233" s="2" t="n">
        <v>0.51</v>
      </c>
      <c r="AO233" s="2" t="n">
        <v>0.2059</v>
      </c>
      <c r="AP233" s="2" t="n">
        <v>1</v>
      </c>
      <c r="AQ233" s="2" t="n">
        <v>16.93</v>
      </c>
      <c r="AR233" s="2" t="n">
        <v>0.51</v>
      </c>
      <c r="AS233" s="2" t="n">
        <v>0.2059</v>
      </c>
      <c r="AT233" s="2" t="n">
        <v>1</v>
      </c>
      <c r="AU233" s="2" t="n">
        <v>16.93</v>
      </c>
      <c r="AV233" s="2" t="n">
        <v>0.51</v>
      </c>
      <c r="AW233" s="2" t="n">
        <v>0.2059</v>
      </c>
      <c r="AX233" s="2" t="n">
        <v>1</v>
      </c>
      <c r="AY233" s="2" t="n">
        <v>16.93</v>
      </c>
      <c r="AZ233" s="2" t="n">
        <v>0.51</v>
      </c>
      <c r="BA233" s="2" t="n">
        <v>0.00118</v>
      </c>
    </row>
    <row r="234">
      <c r="A234" s="2" t="inlineStr">
        <is>
          <t>2026-10-27</t>
        </is>
      </c>
      <c r="B234" s="2" t="inlineStr">
        <is>
          <t>11:32</t>
        </is>
      </c>
      <c r="C234" s="2" t="inlineStr">
        <is>
          <t>SXC</t>
        </is>
      </c>
      <c r="D234" s="2" t="n">
        <v>10.91</v>
      </c>
      <c r="E234" s="2" t="inlineStr">
        <is>
          <t>2026-10-27 11:31:00-04:00</t>
        </is>
      </c>
      <c r="F234" s="2" t="n"/>
      <c r="G234" s="2" t="inlineStr">
        <is>
          <t>off</t>
        </is>
      </c>
      <c r="H234" s="2" t="n">
        <v>-1.3</v>
      </c>
      <c r="I234" s="2" t="inlineStr">
        <is>
          <t>stop</t>
        </is>
      </c>
      <c r="J234" s="2" t="inlineStr">
        <is>
          <t>ema_bounce</t>
        </is>
      </c>
      <c r="K234" s="2" t="n">
        <v>122</v>
      </c>
      <c r="L234" s="2" t="n">
        <v>0.1213047430664429</v>
      </c>
      <c r="M234" s="2" t="n">
        <v>0.1029560888894419</v>
      </c>
      <c r="N234" s="2" t="n">
        <v>0.7589018290640153</v>
      </c>
      <c r="O234" s="2" t="n">
        <v>0.009157580517669572</v>
      </c>
      <c r="P234" s="2" t="n">
        <v>0.008181818181818169</v>
      </c>
      <c r="Q234" s="2" t="n">
        <v>-0.01079135672608411</v>
      </c>
      <c r="R234" s="2" t="n">
        <v>0</v>
      </c>
      <c r="S234" s="2" t="n">
        <v>2.397895272798371</v>
      </c>
      <c r="T234" s="2" t="n">
        <v>0.005193534645069109</v>
      </c>
      <c r="U234" s="2" t="n">
        <v>1</v>
      </c>
      <c r="V234" s="2" t="n">
        <v>1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-1.125</v>
      </c>
      <c r="AD234" s="2" t="n">
        <v>2</v>
      </c>
      <c r="AE234" s="2" t="n">
        <v>10.99</v>
      </c>
      <c r="AF234" s="2" t="n">
        <v>0.08</v>
      </c>
      <c r="AG234" s="2" t="n">
        <v>-1.125</v>
      </c>
      <c r="AH234" s="2" t="n">
        <v>2</v>
      </c>
      <c r="AI234" s="2" t="n">
        <v>10.99</v>
      </c>
      <c r="AJ234" s="2" t="n">
        <v>0.08</v>
      </c>
      <c r="AK234" s="2" t="n">
        <v>-1.125</v>
      </c>
      <c r="AL234" s="2" t="n">
        <v>2</v>
      </c>
      <c r="AM234" s="2" t="n">
        <v>10.99</v>
      </c>
      <c r="AN234" s="2" t="n">
        <v>0.08</v>
      </c>
      <c r="AO234" s="2" t="n">
        <v>-1.125</v>
      </c>
      <c r="AP234" s="2" t="n">
        <v>1</v>
      </c>
      <c r="AQ234" s="2" t="n">
        <v>10.99</v>
      </c>
      <c r="AR234" s="2" t="n">
        <v>0.08</v>
      </c>
      <c r="AS234" s="2" t="n">
        <v>-1.125</v>
      </c>
      <c r="AT234" s="2" t="n">
        <v>1</v>
      </c>
      <c r="AU234" s="2" t="n">
        <v>10.99</v>
      </c>
      <c r="AV234" s="2" t="n">
        <v>0.08</v>
      </c>
      <c r="AW234" s="2" t="n">
        <v>-1.125</v>
      </c>
      <c r="AX234" s="2" t="n">
        <v>1</v>
      </c>
      <c r="AY234" s="2" t="n">
        <v>10.99</v>
      </c>
      <c r="AZ234" s="2" t="n">
        <v>0.08</v>
      </c>
      <c r="BA234" s="2" t="n">
        <v>0.00182</v>
      </c>
    </row>
    <row r="235">
      <c r="A235" s="2" t="inlineStr">
        <is>
          <t>2026-10-27</t>
        </is>
      </c>
      <c r="B235" s="2" t="inlineStr">
        <is>
          <t>11:53</t>
        </is>
      </c>
      <c r="C235" s="2" t="inlineStr">
        <is>
          <t>PII</t>
        </is>
      </c>
      <c r="D235" s="2" t="n">
        <v>61.2</v>
      </c>
      <c r="E235" s="2" t="inlineStr">
        <is>
          <t>2026-10-27 11:52:00-04:00</t>
        </is>
      </c>
      <c r="F235" s="2" t="n"/>
      <c r="G235" s="2" t="inlineStr">
        <is>
          <t>off</t>
        </is>
      </c>
      <c r="H235" s="2" t="n">
        <v>-1.133</v>
      </c>
      <c r="I235" s="2" t="inlineStr">
        <is>
          <t>stop</t>
        </is>
      </c>
      <c r="J235" s="2" t="inlineStr">
        <is>
          <t>ema_bounce</t>
        </is>
      </c>
      <c r="K235" s="2" t="n">
        <v>143</v>
      </c>
      <c r="L235" s="2" t="n">
        <v>0.1203082164634168</v>
      </c>
      <c r="M235" s="2" t="n">
        <v>0.0805076791271806</v>
      </c>
      <c r="N235" s="2" t="n">
        <v>1.304619931872349</v>
      </c>
      <c r="O235" s="2" t="n">
        <v>0.03152265259579146</v>
      </c>
      <c r="P235" s="2" t="n">
        <v>0.009468315106528393</v>
      </c>
      <c r="Q235" s="2" t="n">
        <v>-0.003467744396578931</v>
      </c>
      <c r="R235" s="2" t="n">
        <v>0</v>
      </c>
      <c r="S235" s="2" t="n">
        <v>4.123660614086495</v>
      </c>
      <c r="T235" s="2" t="n">
        <v>0.006480554508668357</v>
      </c>
      <c r="U235" s="2" t="n">
        <v>1</v>
      </c>
      <c r="V235" s="2" t="n">
        <v>1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-1</v>
      </c>
      <c r="AD235" s="2" t="n">
        <v>2</v>
      </c>
      <c r="AE235" s="2" t="n">
        <v>61.785</v>
      </c>
      <c r="AF235" s="2" t="n">
        <v>0.585</v>
      </c>
      <c r="AG235" s="2" t="n">
        <v>-1</v>
      </c>
      <c r="AH235" s="2" t="n">
        <v>2</v>
      </c>
      <c r="AI235" s="2" t="n">
        <v>61.785</v>
      </c>
      <c r="AJ235" s="2" t="n">
        <v>0.585</v>
      </c>
      <c r="AK235" s="2" t="n">
        <v>-1</v>
      </c>
      <c r="AL235" s="2" t="n">
        <v>2</v>
      </c>
      <c r="AM235" s="2" t="n">
        <v>61.785</v>
      </c>
      <c r="AN235" s="2" t="n">
        <v>0.585</v>
      </c>
      <c r="AO235" s="2" t="n">
        <v>-1</v>
      </c>
      <c r="AP235" s="2" t="n">
        <v>1</v>
      </c>
      <c r="AQ235" s="2" t="n">
        <v>61.785</v>
      </c>
      <c r="AR235" s="2" t="n">
        <v>0.585</v>
      </c>
      <c r="AS235" s="2" t="n">
        <v>-1</v>
      </c>
      <c r="AT235" s="2" t="n">
        <v>1</v>
      </c>
      <c r="AU235" s="2" t="n">
        <v>61.785</v>
      </c>
      <c r="AV235" s="2" t="n">
        <v>0.585</v>
      </c>
      <c r="AW235" s="2" t="n">
        <v>-1</v>
      </c>
      <c r="AX235" s="2" t="n">
        <v>1</v>
      </c>
      <c r="AY235" s="2" t="n">
        <v>61.785</v>
      </c>
      <c r="AZ235" s="2" t="n">
        <v>0.585</v>
      </c>
      <c r="BA235" s="2" t="n">
        <v>0.00372</v>
      </c>
    </row>
    <row r="236">
      <c r="A236" s="2" t="inlineStr">
        <is>
          <t>2026-10-27</t>
        </is>
      </c>
      <c r="B236" s="2" t="inlineStr">
        <is>
          <t>12:41</t>
        </is>
      </c>
      <c r="C236" s="2" t="inlineStr">
        <is>
          <t>VLRS</t>
        </is>
      </c>
      <c r="D236" s="2" t="n">
        <v>6.1</v>
      </c>
      <c r="E236" s="2" t="inlineStr">
        <is>
          <t>2026-10-27 12:40:00-04:00</t>
        </is>
      </c>
      <c r="F236" s="2" t="n"/>
      <c r="G236" s="2" t="inlineStr">
        <is>
          <t>off</t>
        </is>
      </c>
      <c r="H236" s="2" t="n">
        <v>-1.444</v>
      </c>
      <c r="I236" s="2" t="inlineStr">
        <is>
          <t>stop</t>
        </is>
      </c>
      <c r="J236" s="2" t="inlineStr">
        <is>
          <t>vwap_pullback</t>
        </is>
      </c>
      <c r="K236" s="2" t="n">
        <v>191</v>
      </c>
      <c r="L236" s="2" t="n">
        <v>0.08985767343848972</v>
      </c>
      <c r="M236" s="2" t="n">
        <v>0.03736655559132296</v>
      </c>
      <c r="N236" s="2" t="n">
        <v>2.649677707125409</v>
      </c>
      <c r="O236" s="2" t="n">
        <v>0.00455334857684786</v>
      </c>
      <c r="P236" s="2" t="n">
        <v>0.004081632653061282</v>
      </c>
      <c r="Q236" s="2" t="n">
        <v>-0.02154987956241794</v>
      </c>
      <c r="R236" s="2" t="n">
        <v>0</v>
      </c>
      <c r="S236" s="2" t="n">
        <v>1.812378756430791</v>
      </c>
      <c r="T236" s="2" t="n">
        <v>0.005556139473112065</v>
      </c>
      <c r="U236" s="2" t="n">
        <v>1</v>
      </c>
      <c r="V236" s="2" t="n">
        <v>1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-1</v>
      </c>
      <c r="AD236" s="2" t="n">
        <v>2</v>
      </c>
      <c r="AE236" s="2" t="n">
        <v>6.125</v>
      </c>
      <c r="AF236" s="2" t="n">
        <v>0.025</v>
      </c>
      <c r="AG236" s="2" t="n">
        <v>-1</v>
      </c>
      <c r="AH236" s="2" t="n">
        <v>2</v>
      </c>
      <c r="AI236" s="2" t="n">
        <v>6.125</v>
      </c>
      <c r="AJ236" s="2" t="n">
        <v>0.025</v>
      </c>
      <c r="AK236" s="2" t="n">
        <v>-1</v>
      </c>
      <c r="AL236" s="2" t="n">
        <v>2</v>
      </c>
      <c r="AM236" s="2" t="n">
        <v>6.125</v>
      </c>
      <c r="AN236" s="2" t="n">
        <v>0.025</v>
      </c>
      <c r="AO236" s="2" t="n">
        <v>-1</v>
      </c>
      <c r="AP236" s="2" t="n">
        <v>1</v>
      </c>
      <c r="AQ236" s="2" t="n">
        <v>6.125</v>
      </c>
      <c r="AR236" s="2" t="n">
        <v>0.025</v>
      </c>
      <c r="AS236" s="2" t="n">
        <v>-1</v>
      </c>
      <c r="AT236" s="2" t="n">
        <v>1</v>
      </c>
      <c r="AU236" s="2" t="n">
        <v>6.125</v>
      </c>
      <c r="AV236" s="2" t="n">
        <v>0.025</v>
      </c>
      <c r="AW236" s="2" t="n">
        <v>-1</v>
      </c>
      <c r="AX236" s="2" t="n">
        <v>1</v>
      </c>
      <c r="AY236" s="2" t="n">
        <v>6.125</v>
      </c>
      <c r="AZ236" s="2" t="n">
        <v>0.025</v>
      </c>
      <c r="BA236" s="2" t="n">
        <v>0.00163</v>
      </c>
    </row>
    <row r="237">
      <c r="A237" s="2" t="inlineStr">
        <is>
          <t>2026-10-27</t>
        </is>
      </c>
      <c r="B237" s="2" t="inlineStr">
        <is>
          <t>12:47</t>
        </is>
      </c>
      <c r="C237" s="2" t="inlineStr">
        <is>
          <t>GLXY</t>
        </is>
      </c>
      <c r="D237" s="2" t="n">
        <v>16.5</v>
      </c>
      <c r="E237" s="2" t="inlineStr">
        <is>
          <t>2026-10-27 12:46:00-04:00</t>
        </is>
      </c>
      <c r="F237" s="2" t="n"/>
      <c r="G237" s="2" t="inlineStr">
        <is>
          <t>off</t>
        </is>
      </c>
      <c r="H237" s="2" t="n">
        <v>0.409</v>
      </c>
      <c r="I237" s="2" t="inlineStr">
        <is>
          <t>breakeven</t>
        </is>
      </c>
      <c r="J237" s="2" t="inlineStr">
        <is>
          <t>vwap_pullback</t>
        </is>
      </c>
      <c r="K237" s="2" t="n">
        <v>197</v>
      </c>
      <c r="L237" s="2" t="n">
        <v>0.05707910971584895</v>
      </c>
      <c r="M237" s="2" t="n">
        <v>0.06154337588050662</v>
      </c>
      <c r="N237" s="2" t="n">
        <v>0.9161077952003338</v>
      </c>
      <c r="O237" s="2" t="n">
        <v>4.358074720611782e-05</v>
      </c>
      <c r="P237" s="2" t="n">
        <v>0.004524932699077131</v>
      </c>
      <c r="Q237" s="2" t="n">
        <v>-0.02385151885837655</v>
      </c>
      <c r="R237" s="2" t="n">
        <v>0</v>
      </c>
      <c r="S237" s="2" t="n">
        <v>2.807895582101455</v>
      </c>
      <c r="T237" s="2" t="n">
        <v>0.0054056588682041</v>
      </c>
      <c r="U237" s="2" t="n">
        <v>1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1.5</v>
      </c>
      <c r="AD237" s="2" t="n">
        <v>1</v>
      </c>
      <c r="AE237" s="2" t="n">
        <v>16.59</v>
      </c>
      <c r="AF237" s="2" t="n">
        <v>0.09</v>
      </c>
      <c r="AG237" s="2" t="n">
        <v>-1</v>
      </c>
      <c r="AH237" s="2" t="n">
        <v>2</v>
      </c>
      <c r="AI237" s="2" t="n">
        <v>16.59</v>
      </c>
      <c r="AJ237" s="2" t="n">
        <v>0.09</v>
      </c>
      <c r="AK237" s="2" t="n">
        <v>1.0833</v>
      </c>
      <c r="AL237" s="2" t="n">
        <v>1.5</v>
      </c>
      <c r="AM237" s="2" t="n">
        <v>16.59</v>
      </c>
      <c r="AN237" s="2" t="n">
        <v>0.09</v>
      </c>
      <c r="AO237" s="2" t="n">
        <v>1.5</v>
      </c>
      <c r="AP237" s="2" t="n">
        <v>0</v>
      </c>
      <c r="AQ237" s="2" t="n">
        <v>16.575</v>
      </c>
      <c r="AR237" s="2" t="n">
        <v>0.075</v>
      </c>
      <c r="AS237" s="2" t="n">
        <v>3</v>
      </c>
      <c r="AT237" s="2" t="n">
        <v>0</v>
      </c>
      <c r="AU237" s="2" t="n">
        <v>16.575</v>
      </c>
      <c r="AV237" s="2" t="n">
        <v>0.075</v>
      </c>
      <c r="AW237" s="2" t="n">
        <v>1.3</v>
      </c>
      <c r="AX237" s="2" t="n">
        <v>0.5</v>
      </c>
      <c r="AY237" s="2" t="n">
        <v>16.575</v>
      </c>
      <c r="AZ237" s="2" t="n">
        <v>0.075</v>
      </c>
      <c r="BA237" s="2" t="n">
        <v>0.00121</v>
      </c>
    </row>
    <row r="238">
      <c r="A238" s="2" t="inlineStr">
        <is>
          <t>2026-10-27</t>
        </is>
      </c>
      <c r="B238" s="2" t="inlineStr">
        <is>
          <t>13:13</t>
        </is>
      </c>
      <c r="C238" s="2" t="inlineStr">
        <is>
          <t>MFIC</t>
        </is>
      </c>
      <c r="D238" s="2" t="n">
        <v>10.34</v>
      </c>
      <c r="E238" s="2" t="inlineStr">
        <is>
          <t>2026-10-27 13:12:00-04:00</t>
        </is>
      </c>
      <c r="F238" s="2" t="n"/>
      <c r="G238" s="2" t="inlineStr">
        <is>
          <t>off</t>
        </is>
      </c>
      <c r="H238" s="2" t="n">
        <v>-1.308</v>
      </c>
      <c r="I238" s="2" t="inlineStr">
        <is>
          <t>stop</t>
        </is>
      </c>
      <c r="J238" s="2" t="inlineStr">
        <is>
          <t>afternoon_hod</t>
        </is>
      </c>
      <c r="K238" s="2" t="n">
        <v>223</v>
      </c>
      <c r="L238" s="2" t="n">
        <v>0.2422249587758289</v>
      </c>
      <c r="M238" s="2" t="n">
        <v>0.2212919207469233</v>
      </c>
      <c r="N238" s="2" t="n">
        <v>2.798950838452276</v>
      </c>
      <c r="O238" s="2" t="n">
        <v>0.008092362057703584</v>
      </c>
      <c r="P238" s="2" t="n">
        <v>0.004333194789604863</v>
      </c>
      <c r="Q238" s="2" t="n">
        <v>-0.0009620229380911116</v>
      </c>
      <c r="R238" s="2" t="n">
        <v>0</v>
      </c>
      <c r="S238" s="2" t="n">
        <v>2.340362479367732</v>
      </c>
      <c r="T238" s="2" t="n">
        <v>0.005500636292923522</v>
      </c>
      <c r="U238" s="2" t="n">
        <v>1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1</v>
      </c>
      <c r="AA238" s="2" t="n">
        <v>0</v>
      </c>
      <c r="AB238" s="2" t="n">
        <v>0</v>
      </c>
      <c r="AC238" s="2" t="n">
        <v>-1</v>
      </c>
      <c r="AD238" s="2" t="n">
        <v>2</v>
      </c>
      <c r="AE238" s="2" t="n">
        <v>10.385</v>
      </c>
      <c r="AF238" s="2" t="n">
        <v>0.045</v>
      </c>
      <c r="AG238" s="2" t="n">
        <v>-1</v>
      </c>
      <c r="AH238" s="2" t="n">
        <v>2</v>
      </c>
      <c r="AI238" s="2" t="n">
        <v>10.385</v>
      </c>
      <c r="AJ238" s="2" t="n">
        <v>0.045</v>
      </c>
      <c r="AK238" s="2" t="n">
        <v>-1</v>
      </c>
      <c r="AL238" s="2" t="n">
        <v>2</v>
      </c>
      <c r="AM238" s="2" t="n">
        <v>10.385</v>
      </c>
      <c r="AN238" s="2" t="n">
        <v>0.045</v>
      </c>
      <c r="AO238" s="2" t="n">
        <v>-1</v>
      </c>
      <c r="AP238" s="2" t="n">
        <v>1</v>
      </c>
      <c r="AQ238" s="2" t="n">
        <v>10.385</v>
      </c>
      <c r="AR238" s="2" t="n">
        <v>0.045</v>
      </c>
      <c r="AS238" s="2" t="n">
        <v>-1</v>
      </c>
      <c r="AT238" s="2" t="n">
        <v>1</v>
      </c>
      <c r="AU238" s="2" t="n">
        <v>10.385</v>
      </c>
      <c r="AV238" s="2" t="n">
        <v>0.045</v>
      </c>
      <c r="AW238" s="2" t="n">
        <v>-1</v>
      </c>
      <c r="AX238" s="2" t="n">
        <v>1</v>
      </c>
      <c r="AY238" s="2" t="n">
        <v>10.385</v>
      </c>
      <c r="AZ238" s="2" t="n">
        <v>0.045</v>
      </c>
      <c r="BA238" s="2" t="n">
        <v>0.00096</v>
      </c>
    </row>
    <row r="239">
      <c r="A239" s="2" t="inlineStr">
        <is>
          <t>2026-10-27</t>
        </is>
      </c>
      <c r="B239" s="2" t="inlineStr">
        <is>
          <t>13:34</t>
        </is>
      </c>
      <c r="C239" s="2" t="inlineStr">
        <is>
          <t>PII</t>
        </is>
      </c>
      <c r="D239" s="2" t="n">
        <v>60.33</v>
      </c>
      <c r="E239" s="2" t="inlineStr">
        <is>
          <t>2026-10-27 13:33:00-04:00</t>
        </is>
      </c>
      <c r="F239" s="2" t="n"/>
      <c r="G239" s="2" t="inlineStr">
        <is>
          <t>off</t>
        </is>
      </c>
      <c r="H239" s="2" t="n">
        <v>-1.367</v>
      </c>
      <c r="I239" s="2" t="inlineStr">
        <is>
          <t>stop</t>
        </is>
      </c>
      <c r="J239" s="2" t="inlineStr">
        <is>
          <t>vwap_pullback</t>
        </is>
      </c>
      <c r="K239" s="2" t="n">
        <v>244</v>
      </c>
      <c r="L239" s="2" t="n">
        <v>0.09700812921302693</v>
      </c>
      <c r="M239" s="2" t="n">
        <v>0.0805076791271806</v>
      </c>
      <c r="N239" s="2" t="n">
        <v>1.137308643007153</v>
      </c>
      <c r="O239" s="2" t="n">
        <v>0.004395608623740666</v>
      </c>
      <c r="P239" s="2" t="n">
        <v>0.002809917355371929</v>
      </c>
      <c r="Q239" s="2" t="n">
        <v>-0.02419354838709675</v>
      </c>
      <c r="R239" s="2" t="n">
        <v>0</v>
      </c>
      <c r="S239" s="2" t="n">
        <v>4.102643365036796</v>
      </c>
      <c r="T239" s="2" t="n">
        <v>0.005738677949336024</v>
      </c>
      <c r="U239" s="2" t="n">
        <v>1</v>
      </c>
      <c r="V239" s="2" t="n">
        <v>1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-1</v>
      </c>
      <c r="AD239" s="2" t="n">
        <v>2</v>
      </c>
      <c r="AE239" s="2" t="n">
        <v>60.485</v>
      </c>
      <c r="AF239" s="2" t="n">
        <v>0.155</v>
      </c>
      <c r="AG239" s="2" t="n">
        <v>-1</v>
      </c>
      <c r="AH239" s="2" t="n">
        <v>2</v>
      </c>
      <c r="AI239" s="2" t="n">
        <v>60.485</v>
      </c>
      <c r="AJ239" s="2" t="n">
        <v>0.155</v>
      </c>
      <c r="AK239" s="2" t="n">
        <v>-1</v>
      </c>
      <c r="AL239" s="2" t="n">
        <v>2</v>
      </c>
      <c r="AM239" s="2" t="n">
        <v>60.485</v>
      </c>
      <c r="AN239" s="2" t="n">
        <v>0.155</v>
      </c>
      <c r="AO239" s="2" t="n">
        <v>-1</v>
      </c>
      <c r="AP239" s="2" t="n">
        <v>1</v>
      </c>
      <c r="AQ239" s="2" t="n">
        <v>60.485</v>
      </c>
      <c r="AR239" s="2" t="n">
        <v>0.155</v>
      </c>
      <c r="AS239" s="2" t="n">
        <v>-1</v>
      </c>
      <c r="AT239" s="2" t="n">
        <v>1</v>
      </c>
      <c r="AU239" s="2" t="n">
        <v>60.485</v>
      </c>
      <c r="AV239" s="2" t="n">
        <v>0.155</v>
      </c>
      <c r="AW239" s="2" t="n">
        <v>-1</v>
      </c>
      <c r="AX239" s="2" t="n">
        <v>1</v>
      </c>
      <c r="AY239" s="2" t="n">
        <v>60.485</v>
      </c>
      <c r="AZ239" s="2" t="n">
        <v>0.155</v>
      </c>
      <c r="BA239" s="2" t="n">
        <v>0.00198</v>
      </c>
    </row>
    <row r="240">
      <c r="A240" s="2" t="inlineStr">
        <is>
          <t>2026-10-27</t>
        </is>
      </c>
      <c r="B240" s="2" t="inlineStr">
        <is>
          <t>13:48</t>
        </is>
      </c>
      <c r="C240" s="2" t="inlineStr">
        <is>
          <t>JBLU</t>
        </is>
      </c>
      <c r="D240" s="2" t="n">
        <v>2.78</v>
      </c>
      <c r="E240" s="2" t="inlineStr">
        <is>
          <t>2026-10-27 13:47:00-04:00</t>
        </is>
      </c>
      <c r="F240" s="2" t="n"/>
      <c r="G240" s="2" t="inlineStr">
        <is>
          <t>off</t>
        </is>
      </c>
      <c r="H240" s="2" t="n">
        <v>-1.444</v>
      </c>
      <c r="I240" s="2" t="inlineStr">
        <is>
          <t>stop</t>
        </is>
      </c>
      <c r="J240" s="2" t="inlineStr">
        <is>
          <t>vwap_pullback</t>
        </is>
      </c>
      <c r="K240" s="2" t="n">
        <v>258</v>
      </c>
      <c r="L240" s="2" t="n">
        <v>0.1835443891152357</v>
      </c>
      <c r="M240" s="2" t="n">
        <v>0.1726583169860672</v>
      </c>
      <c r="N240" s="2" t="n">
        <v>1.244176604986442</v>
      </c>
      <c r="O240" s="2" t="n">
        <v>0.008481338400698979</v>
      </c>
      <c r="P240" s="2" t="n">
        <v>0.008912679558722564</v>
      </c>
      <c r="Q240" s="2" t="n">
        <v>-0.05555554217628633</v>
      </c>
      <c r="R240" s="2" t="n">
        <v>0</v>
      </c>
      <c r="S240" s="2" t="n">
        <v>1.031403562774018</v>
      </c>
      <c r="T240" s="2" t="n">
        <v>0.005794579859267568</v>
      </c>
      <c r="U240" s="2" t="n">
        <v>1</v>
      </c>
      <c r="V240" s="2" t="n">
        <v>1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-1</v>
      </c>
      <c r="AD240" s="2" t="n">
        <v>2</v>
      </c>
      <c r="AE240" s="2" t="n">
        <v>2.805</v>
      </c>
      <c r="AF240" s="2" t="n">
        <v>0.025</v>
      </c>
      <c r="AG240" s="2" t="n">
        <v>-1</v>
      </c>
      <c r="AH240" s="2" t="n">
        <v>2</v>
      </c>
      <c r="AI240" s="2" t="n">
        <v>2.805</v>
      </c>
      <c r="AJ240" s="2" t="n">
        <v>0.025</v>
      </c>
      <c r="AK240" s="2" t="n">
        <v>-1</v>
      </c>
      <c r="AL240" s="2" t="n">
        <v>2</v>
      </c>
      <c r="AM240" s="2" t="n">
        <v>2.805</v>
      </c>
      <c r="AN240" s="2" t="n">
        <v>0.025</v>
      </c>
      <c r="AO240" s="2" t="n">
        <v>-1</v>
      </c>
      <c r="AP240" s="2" t="n">
        <v>1</v>
      </c>
      <c r="AQ240" s="2" t="n">
        <v>2.805</v>
      </c>
      <c r="AR240" s="2" t="n">
        <v>0.025</v>
      </c>
      <c r="AS240" s="2" t="n">
        <v>-1</v>
      </c>
      <c r="AT240" s="2" t="n">
        <v>1</v>
      </c>
      <c r="AU240" s="2" t="n">
        <v>2.805</v>
      </c>
      <c r="AV240" s="2" t="n">
        <v>0.025</v>
      </c>
      <c r="AW240" s="2" t="n">
        <v>-1</v>
      </c>
      <c r="AX240" s="2" t="n">
        <v>1</v>
      </c>
      <c r="AY240" s="2" t="n">
        <v>2.805</v>
      </c>
      <c r="AZ240" s="2" t="n">
        <v>0.025</v>
      </c>
      <c r="BA240" s="2" t="n">
        <v>0.00357</v>
      </c>
    </row>
    <row r="241">
      <c r="A241" s="2" t="inlineStr">
        <is>
          <t>2026-10-27</t>
        </is>
      </c>
      <c r="B241" s="2" t="inlineStr">
        <is>
          <t>14:22</t>
        </is>
      </c>
      <c r="C241" s="2" t="inlineStr">
        <is>
          <t>MXCT</t>
        </is>
      </c>
      <c r="D241" s="2" t="n">
        <v>1.58</v>
      </c>
      <c r="E241" s="2" t="inlineStr">
        <is>
          <t>2026-10-27 14:21:00-04:00</t>
        </is>
      </c>
      <c r="F241" s="2" t="n"/>
      <c r="G241" s="2" t="inlineStr">
        <is>
          <t>off</t>
        </is>
      </c>
      <c r="H241" s="2" t="n">
        <v>-1.571</v>
      </c>
      <c r="I241" s="2" t="inlineStr">
        <is>
          <t>stop</t>
        </is>
      </c>
      <c r="J241" s="2" t="inlineStr">
        <is>
          <t>ema_bounce</t>
        </is>
      </c>
      <c r="K241" s="2" t="n">
        <v>292</v>
      </c>
      <c r="L241" s="2" t="n">
        <v>0.0596026714880904</v>
      </c>
      <c r="M241" s="2" t="n">
        <v>0</v>
      </c>
      <c r="N241" s="2" t="n">
        <v>0.7456851986401543</v>
      </c>
      <c r="O241" s="2" t="n">
        <v>0.007725155272471529</v>
      </c>
      <c r="P241" s="2" t="n">
        <v>0.01250001471489641</v>
      </c>
      <c r="Q241" s="2" t="n">
        <v>-0.02433071895291805</v>
      </c>
      <c r="R241" s="2" t="n">
        <v>0</v>
      </c>
      <c r="S241" s="2" t="n">
        <v>0.4700036441468967</v>
      </c>
      <c r="T241" s="2" t="n">
        <v>0.005260042766157325</v>
      </c>
      <c r="U241" s="2" t="n">
        <v>1</v>
      </c>
      <c r="V241" s="2" t="n">
        <v>1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-1</v>
      </c>
      <c r="AD241" s="2" t="n">
        <v>2</v>
      </c>
      <c r="AE241" s="2" t="n">
        <v>1.595</v>
      </c>
      <c r="AF241" s="2" t="n">
        <v>0.015</v>
      </c>
      <c r="AG241" s="2" t="n">
        <v>-1</v>
      </c>
      <c r="AH241" s="2" t="n">
        <v>2</v>
      </c>
      <c r="AI241" s="2" t="n">
        <v>1.595</v>
      </c>
      <c r="AJ241" s="2" t="n">
        <v>0.015</v>
      </c>
      <c r="AK241" s="2" t="n">
        <v>-1</v>
      </c>
      <c r="AL241" s="2" t="n">
        <v>2</v>
      </c>
      <c r="AM241" s="2" t="n">
        <v>1.595</v>
      </c>
      <c r="AN241" s="2" t="n">
        <v>0.015</v>
      </c>
      <c r="AO241" s="2" t="n">
        <v>-1</v>
      </c>
      <c r="AP241" s="2" t="n">
        <v>1</v>
      </c>
      <c r="AQ241" s="2" t="n">
        <v>1.595</v>
      </c>
      <c r="AR241" s="2" t="n">
        <v>0.015</v>
      </c>
      <c r="AS241" s="2" t="n">
        <v>-1</v>
      </c>
      <c r="AT241" s="2" t="n">
        <v>1</v>
      </c>
      <c r="AU241" s="2" t="n">
        <v>1.595</v>
      </c>
      <c r="AV241" s="2" t="n">
        <v>0.015</v>
      </c>
      <c r="AW241" s="2" t="n">
        <v>-1</v>
      </c>
      <c r="AX241" s="2" t="n">
        <v>1</v>
      </c>
      <c r="AY241" s="2" t="n">
        <v>1.595</v>
      </c>
      <c r="AZ241" s="2" t="n">
        <v>0.015</v>
      </c>
      <c r="BA241" s="2" t="n"/>
    </row>
    <row r="242">
      <c r="A242" s="2" t="inlineStr">
        <is>
          <t>2026-10-27</t>
        </is>
      </c>
      <c r="B242" s="2" t="inlineStr">
        <is>
          <t>14:56</t>
        </is>
      </c>
      <c r="C242" s="2" t="inlineStr">
        <is>
          <t>APLD</t>
        </is>
      </c>
      <c r="D242" s="2" t="n">
        <v>19.49</v>
      </c>
      <c r="E242" s="2" t="inlineStr">
        <is>
          <t>2026-10-27 14:55:00-04:00</t>
        </is>
      </c>
      <c r="F242" s="2" t="n"/>
      <c r="G242" s="2" t="inlineStr">
        <is>
          <t>off</t>
        </is>
      </c>
      <c r="H242" s="2" t="n">
        <v>-1.214</v>
      </c>
      <c r="I242" s="2" t="inlineStr">
        <is>
          <t>stop</t>
        </is>
      </c>
      <c r="J242" s="2" t="inlineStr">
        <is>
          <t>afternoon_hod</t>
        </is>
      </c>
      <c r="K242" s="2" t="n">
        <v>326</v>
      </c>
      <c r="L242" s="2" t="n">
        <v>0.09955129703451671</v>
      </c>
      <c r="M242" s="2" t="n">
        <v>0.03140770994607966</v>
      </c>
      <c r="N242" s="2" t="n">
        <v>0.4799330077895785</v>
      </c>
      <c r="O242" s="2" t="n">
        <v>0.01893601025771452</v>
      </c>
      <c r="P242" s="2" t="n">
        <v>0.005865827335959824</v>
      </c>
      <c r="Q242" s="2" t="n">
        <v>-0.0007645920670438233</v>
      </c>
      <c r="R242" s="2" t="n">
        <v>0</v>
      </c>
      <c r="S242" s="2" t="n">
        <v>2.975784612394962</v>
      </c>
      <c r="T242" s="2" t="n">
        <v>0.005356854347693396</v>
      </c>
      <c r="U242" s="2" t="n">
        <v>1</v>
      </c>
      <c r="V242" s="2" t="n">
        <v>0</v>
      </c>
      <c r="W242" s="2" t="n">
        <v>0</v>
      </c>
      <c r="X242" s="2" t="n">
        <v>1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0.5</v>
      </c>
      <c r="AD242" s="2" t="n">
        <v>1.5</v>
      </c>
      <c r="AE242" s="2" t="n">
        <v>19.6</v>
      </c>
      <c r="AF242" s="2" t="n">
        <v>0.11</v>
      </c>
      <c r="AG242" s="2" t="n">
        <v>-1</v>
      </c>
      <c r="AH242" s="2" t="n">
        <v>2</v>
      </c>
      <c r="AI242" s="2" t="n">
        <v>19.6</v>
      </c>
      <c r="AJ242" s="2" t="n">
        <v>0.11</v>
      </c>
      <c r="AK242" s="2" t="n">
        <v>1.0227</v>
      </c>
      <c r="AL242" s="2" t="n">
        <v>1.5</v>
      </c>
      <c r="AM242" s="2" t="n">
        <v>19.6</v>
      </c>
      <c r="AN242" s="2" t="n">
        <v>0.11</v>
      </c>
      <c r="AO242" s="2" t="n">
        <v>0.5</v>
      </c>
      <c r="AP242" s="2" t="n">
        <v>0.5</v>
      </c>
      <c r="AQ242" s="2" t="n">
        <v>19.6</v>
      </c>
      <c r="AR242" s="2" t="n">
        <v>0.11</v>
      </c>
      <c r="AS242" s="2" t="n">
        <v>-1</v>
      </c>
      <c r="AT242" s="2" t="n">
        <v>1</v>
      </c>
      <c r="AU242" s="2" t="n">
        <v>19.6</v>
      </c>
      <c r="AV242" s="2" t="n">
        <v>0.11</v>
      </c>
      <c r="AW242" s="2" t="n">
        <v>1.0227</v>
      </c>
      <c r="AX242" s="2" t="n">
        <v>0.5</v>
      </c>
      <c r="AY242" s="2" t="n">
        <v>19.6</v>
      </c>
      <c r="AZ242" s="2" t="n">
        <v>0.11</v>
      </c>
      <c r="BA242" s="2" t="n">
        <v>0.00051</v>
      </c>
    </row>
    <row r="243">
      <c r="A243" s="2" t="inlineStr">
        <is>
          <t>2026-10-27</t>
        </is>
      </c>
      <c r="B243" s="2" t="inlineStr">
        <is>
          <t>15:30</t>
        </is>
      </c>
      <c r="C243" s="2" t="inlineStr">
        <is>
          <t>AMKR</t>
        </is>
      </c>
      <c r="D243" s="2" t="n">
        <v>39.17</v>
      </c>
      <c r="E243" s="2" t="inlineStr">
        <is>
          <t>2026-10-27 15:29:00-04:00</t>
        </is>
      </c>
      <c r="F243" s="2" t="n"/>
      <c r="G243" s="2" t="inlineStr">
        <is>
          <t>off</t>
        </is>
      </c>
      <c r="H243" s="2" t="n">
        <v>2.061</v>
      </c>
      <c r="I243" s="2" t="inlineStr">
        <is>
          <t>next open</t>
        </is>
      </c>
      <c r="J243" s="2" t="inlineStr">
        <is>
          <t>eod_squeeze</t>
        </is>
      </c>
      <c r="K243" s="2" t="n">
        <v>360</v>
      </c>
      <c r="L243" s="2" t="n">
        <v>0.07389289064192917</v>
      </c>
      <c r="M243" s="2" t="n">
        <v>0.0459113980890864</v>
      </c>
      <c r="N243" s="2" t="n">
        <v>1.164208554146007</v>
      </c>
      <c r="O243" s="2" t="n">
        <v>0.01656339432993437</v>
      </c>
      <c r="P243" s="2" t="n">
        <v>0.009106976737004509</v>
      </c>
      <c r="Q243" s="2" t="n">
        <v>-0.0007584073041614348</v>
      </c>
      <c r="R243" s="2" t="n">
        <v>0</v>
      </c>
      <c r="S243" s="2" t="n">
        <v>3.677059846428171</v>
      </c>
      <c r="T243" s="2" t="n">
        <v>0.006246659641580221</v>
      </c>
      <c r="U243" s="2" t="n">
        <v>1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2.5</v>
      </c>
      <c r="AD243" s="2" t="n">
        <v>1.5</v>
      </c>
      <c r="AE243" s="2" t="n">
        <v>39.52</v>
      </c>
      <c r="AF243" s="2" t="n">
        <v>0.35</v>
      </c>
      <c r="AG243" s="2" t="n">
        <v>4</v>
      </c>
      <c r="AH243" s="2" t="n">
        <v>2</v>
      </c>
      <c r="AI243" s="2" t="n">
        <v>39.52</v>
      </c>
      <c r="AJ243" s="2" t="n">
        <v>0.35</v>
      </c>
      <c r="AK243" s="2" t="n">
        <v>0.85</v>
      </c>
      <c r="AL243" s="2" t="n">
        <v>1.5</v>
      </c>
      <c r="AM243" s="2" t="n">
        <v>39.52</v>
      </c>
      <c r="AN243" s="2" t="n">
        <v>0.35</v>
      </c>
      <c r="AO243" s="2" t="n">
        <v>2.5</v>
      </c>
      <c r="AP243" s="2" t="n">
        <v>0.5</v>
      </c>
      <c r="AQ243" s="2" t="n">
        <v>39.52</v>
      </c>
      <c r="AR243" s="2" t="n">
        <v>0.35</v>
      </c>
      <c r="AS243" s="2" t="n">
        <v>4</v>
      </c>
      <c r="AT243" s="2" t="n">
        <v>1</v>
      </c>
      <c r="AU243" s="2" t="n">
        <v>39.52</v>
      </c>
      <c r="AV243" s="2" t="n">
        <v>0.35</v>
      </c>
      <c r="AW243" s="2" t="n">
        <v>0.85</v>
      </c>
      <c r="AX243" s="2" t="n">
        <v>0.5</v>
      </c>
      <c r="AY243" s="2" t="n">
        <v>39.52</v>
      </c>
      <c r="AZ243" s="2" t="n">
        <v>0.35</v>
      </c>
      <c r="BA243" s="2" t="n">
        <v>0.00051</v>
      </c>
    </row>
    <row r="244">
      <c r="A244" s="2" t="inlineStr">
        <is>
          <t>2026-10-27</t>
        </is>
      </c>
      <c r="B244" s="2" t="inlineStr">
        <is>
          <t>15:30</t>
        </is>
      </c>
      <c r="C244" s="2" t="inlineStr">
        <is>
          <t>USAR</t>
        </is>
      </c>
      <c r="D244" s="2" t="n">
        <v>10.05</v>
      </c>
      <c r="E244" s="2" t="inlineStr">
        <is>
          <t>2026-10-27 15:29:00-04:00</t>
        </is>
      </c>
      <c r="F244" s="2" t="n"/>
      <c r="G244" s="2" t="inlineStr">
        <is>
          <t>off</t>
        </is>
      </c>
      <c r="H244" s="2" t="n">
        <v>1.5</v>
      </c>
      <c r="I244" s="2" t="inlineStr">
        <is>
          <t>target</t>
        </is>
      </c>
      <c r="J244" s="2" t="inlineStr">
        <is>
          <t>eod_squeeze</t>
        </is>
      </c>
      <c r="K244" s="2" t="n">
        <v>360</v>
      </c>
      <c r="L244" s="2" t="n">
        <v>0.1318743222062051</v>
      </c>
      <c r="M244" s="2" t="n">
        <v>0.02356902825402041</v>
      </c>
      <c r="N244" s="2" t="n">
        <v>0.8436855890764235</v>
      </c>
      <c r="O244" s="2" t="n">
        <v>0.03306995932553813</v>
      </c>
      <c r="P244" s="2" t="n">
        <v>0.003470504513096947</v>
      </c>
      <c r="Q244" s="2" t="n">
        <v>-0.008357919125792979</v>
      </c>
      <c r="R244" s="2" t="n">
        <v>0</v>
      </c>
      <c r="S244" s="2" t="n">
        <v>2.311049175188721</v>
      </c>
      <c r="T244" s="2" t="n">
        <v>0.006246659641580221</v>
      </c>
      <c r="U244" s="2" t="n">
        <v>1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1.5</v>
      </c>
      <c r="AD244" s="2" t="n">
        <v>1</v>
      </c>
      <c r="AE244" s="2" t="n">
        <v>10.085</v>
      </c>
      <c r="AF244" s="2" t="n">
        <v>0.035</v>
      </c>
      <c r="AG244" s="2" t="n">
        <v>3</v>
      </c>
      <c r="AH244" s="2" t="n">
        <v>1</v>
      </c>
      <c r="AI244" s="2" t="n">
        <v>10.085</v>
      </c>
      <c r="AJ244" s="2" t="n">
        <v>0.035</v>
      </c>
      <c r="AK244" s="2" t="n">
        <v>2.2857</v>
      </c>
      <c r="AL244" s="2" t="n">
        <v>1.5</v>
      </c>
      <c r="AM244" s="2" t="n">
        <v>10.085</v>
      </c>
      <c r="AN244" s="2" t="n">
        <v>0.035</v>
      </c>
      <c r="AO244" s="2" t="n">
        <v>1.5</v>
      </c>
      <c r="AP244" s="2" t="n">
        <v>0</v>
      </c>
      <c r="AQ244" s="2" t="n">
        <v>10.085</v>
      </c>
      <c r="AR244" s="2" t="n">
        <v>0.035</v>
      </c>
      <c r="AS244" s="2" t="n">
        <v>3</v>
      </c>
      <c r="AT244" s="2" t="n">
        <v>0</v>
      </c>
      <c r="AU244" s="2" t="n">
        <v>10.085</v>
      </c>
      <c r="AV244" s="2" t="n">
        <v>0.035</v>
      </c>
      <c r="AW244" s="2" t="n">
        <v>2.2857</v>
      </c>
      <c r="AX244" s="2" t="n">
        <v>0.5</v>
      </c>
      <c r="AY244" s="2" t="n">
        <v>10.085</v>
      </c>
      <c r="AZ244" s="2" t="n">
        <v>0.035</v>
      </c>
      <c r="BA244" s="2" t="n">
        <v>0.00099</v>
      </c>
    </row>
    <row r="245">
      <c r="A245" s="2" t="inlineStr">
        <is>
          <t>2026-10-27</t>
        </is>
      </c>
      <c r="B245" s="2" t="inlineStr">
        <is>
          <t>15:32</t>
        </is>
      </c>
      <c r="C245" s="2" t="inlineStr">
        <is>
          <t>KNSA</t>
        </is>
      </c>
      <c r="D245" s="2" t="n">
        <v>89.25</v>
      </c>
      <c r="E245" s="2" t="inlineStr">
        <is>
          <t>2026-10-27 15:31:00-04:00</t>
        </is>
      </c>
      <c r="F245" s="2" t="n"/>
      <c r="G245" s="2" t="inlineStr">
        <is>
          <t>off</t>
        </is>
      </c>
      <c r="H245" s="2" t="n">
        <v>-1.144</v>
      </c>
      <c r="I245" s="2" t="inlineStr">
        <is>
          <t>stop</t>
        </is>
      </c>
      <c r="J245" s="2" t="inlineStr">
        <is>
          <t>eod_squeeze</t>
        </is>
      </c>
      <c r="K245" s="2" t="n">
        <v>362</v>
      </c>
      <c r="L245" s="2" t="n">
        <v>0.2367085927907557</v>
      </c>
      <c r="M245" s="2" t="n">
        <v>0.1581254145699684</v>
      </c>
      <c r="N245" s="2" t="n">
        <v>1.336541060102258</v>
      </c>
      <c r="O245" s="2" t="n">
        <v>0.03318137923635844</v>
      </c>
      <c r="P245" s="2" t="n">
        <v>0.01113508707552378</v>
      </c>
      <c r="Q245" s="2" t="n">
        <v>-0.005717549187127524</v>
      </c>
      <c r="R245" s="2" t="n">
        <v>0</v>
      </c>
      <c r="S245" s="2" t="n">
        <v>4.502638966909069</v>
      </c>
      <c r="T245" s="2" t="n">
        <v>0.006572661079240261</v>
      </c>
      <c r="U245" s="2" t="n">
        <v>1</v>
      </c>
      <c r="V245" s="2" t="n">
        <v>1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-1</v>
      </c>
      <c r="AD245" s="2" t="n">
        <v>2</v>
      </c>
      <c r="AE245" s="2" t="n">
        <v>90.01000000000001</v>
      </c>
      <c r="AF245" s="2" t="n">
        <v>0.76</v>
      </c>
      <c r="AG245" s="2" t="n">
        <v>-1</v>
      </c>
      <c r="AH245" s="2" t="n">
        <v>2</v>
      </c>
      <c r="AI245" s="2" t="n">
        <v>90.01000000000001</v>
      </c>
      <c r="AJ245" s="2" t="n">
        <v>0.76</v>
      </c>
      <c r="AK245" s="2" t="n">
        <v>-1</v>
      </c>
      <c r="AL245" s="2" t="n">
        <v>2</v>
      </c>
      <c r="AM245" s="2" t="n">
        <v>90.01000000000001</v>
      </c>
      <c r="AN245" s="2" t="n">
        <v>0.76</v>
      </c>
      <c r="AO245" s="2" t="n">
        <v>-1</v>
      </c>
      <c r="AP245" s="2" t="n">
        <v>1</v>
      </c>
      <c r="AQ245" s="2" t="n">
        <v>90.01000000000001</v>
      </c>
      <c r="AR245" s="2" t="n">
        <v>0.76</v>
      </c>
      <c r="AS245" s="2" t="n">
        <v>-1</v>
      </c>
      <c r="AT245" s="2" t="n">
        <v>1</v>
      </c>
      <c r="AU245" s="2" t="n">
        <v>90.01000000000001</v>
      </c>
      <c r="AV245" s="2" t="n">
        <v>0.76</v>
      </c>
      <c r="AW245" s="2" t="n">
        <v>-1</v>
      </c>
      <c r="AX245" s="2" t="n">
        <v>1</v>
      </c>
      <c r="AY245" s="2" t="n">
        <v>90.01000000000001</v>
      </c>
      <c r="AZ245" s="2" t="n">
        <v>0.76</v>
      </c>
      <c r="BA245" s="2" t="n">
        <v>0.00733</v>
      </c>
    </row>
    <row r="246">
      <c r="A246" s="2" t="inlineStr">
        <is>
          <t>2026-10-27</t>
        </is>
      </c>
      <c r="B246" s="2" t="inlineStr">
        <is>
          <t>15:33</t>
        </is>
      </c>
      <c r="C246" s="2" t="inlineStr">
        <is>
          <t>GLXY</t>
        </is>
      </c>
      <c r="D246" s="2" t="n">
        <v>16.91</v>
      </c>
      <c r="E246" s="2" t="inlineStr">
        <is>
          <t>2026-10-27 15:32:00-04:00</t>
        </is>
      </c>
      <c r="F246" s="2" t="n"/>
      <c r="G246" s="2" t="inlineStr">
        <is>
          <t>off</t>
        </is>
      </c>
      <c r="H246" s="2" t="n">
        <v>0.38</v>
      </c>
      <c r="I246" s="2" t="inlineStr">
        <is>
          <t>breakeven</t>
        </is>
      </c>
      <c r="J246" s="2" t="inlineStr">
        <is>
          <t>eod_squeeze</t>
        </is>
      </c>
      <c r="K246" s="2" t="n">
        <v>363</v>
      </c>
      <c r="L246" s="2" t="n">
        <v>0.08418365236820202</v>
      </c>
      <c r="M246" s="2" t="n">
        <v>0.06154337588050662</v>
      </c>
      <c r="N246" s="2" t="n">
        <v>0.8060268955651444</v>
      </c>
      <c r="O246" s="2" t="n">
        <v>0.02049303916473355</v>
      </c>
      <c r="P246" s="2" t="n">
        <v>0.005294117647058815</v>
      </c>
      <c r="Q246" s="2" t="n">
        <v>-0.008746333636544312</v>
      </c>
      <c r="R246" s="2" t="n">
        <v>0</v>
      </c>
      <c r="S246" s="2" t="n">
        <v>2.833213344056216</v>
      </c>
      <c r="T246" s="2" t="n">
        <v>0.006637335043511827</v>
      </c>
      <c r="U246" s="2" t="n">
        <v>1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1.5</v>
      </c>
      <c r="AD246" s="2" t="n">
        <v>1</v>
      </c>
      <c r="AE246" s="2" t="n">
        <v>17.005</v>
      </c>
      <c r="AF246" s="2" t="n">
        <v>0.095</v>
      </c>
      <c r="AG246" s="2" t="n">
        <v>3.5264</v>
      </c>
      <c r="AH246" s="2" t="n">
        <v>2</v>
      </c>
      <c r="AI246" s="2" t="n">
        <v>17.005</v>
      </c>
      <c r="AJ246" s="2" t="n">
        <v>0.095</v>
      </c>
      <c r="AK246" s="2" t="n">
        <v>1.1053</v>
      </c>
      <c r="AL246" s="2" t="n">
        <v>1.5</v>
      </c>
      <c r="AM246" s="2" t="n">
        <v>17.005</v>
      </c>
      <c r="AN246" s="2" t="n">
        <v>0.095</v>
      </c>
      <c r="AO246" s="2" t="n">
        <v>1.5</v>
      </c>
      <c r="AP246" s="2" t="n">
        <v>0</v>
      </c>
      <c r="AQ246" s="2" t="n">
        <v>17</v>
      </c>
      <c r="AR246" s="2" t="n">
        <v>0.09</v>
      </c>
      <c r="AS246" s="2" t="n">
        <v>3.7778</v>
      </c>
      <c r="AT246" s="2" t="n">
        <v>1</v>
      </c>
      <c r="AU246" s="2" t="n">
        <v>17</v>
      </c>
      <c r="AV246" s="2" t="n">
        <v>0.09</v>
      </c>
      <c r="AW246" s="2" t="n">
        <v>1.1667</v>
      </c>
      <c r="AX246" s="2" t="n">
        <v>0.5</v>
      </c>
      <c r="AY246" s="2" t="n">
        <v>17</v>
      </c>
      <c r="AZ246" s="2" t="n">
        <v>0.09</v>
      </c>
      <c r="BA246" s="2" t="n">
        <v>0.00118</v>
      </c>
    </row>
    <row r="247">
      <c r="A247" s="2" t="inlineStr">
        <is>
          <t>2026-10-27</t>
        </is>
      </c>
      <c r="B247" s="2" t="inlineStr">
        <is>
          <t>15:35</t>
        </is>
      </c>
      <c r="C247" s="2" t="inlineStr">
        <is>
          <t>CIFR</t>
        </is>
      </c>
      <c r="D247" s="2" t="n">
        <v>8.35</v>
      </c>
      <c r="E247" s="2" t="inlineStr">
        <is>
          <t>2026-10-27 15:34:00-04:00</t>
        </is>
      </c>
      <c r="F247" s="2" t="n"/>
      <c r="G247" s="2" t="inlineStr">
        <is>
          <t>off</t>
        </is>
      </c>
      <c r="H247" s="2" t="n">
        <v>1.909</v>
      </c>
      <c r="I247" s="2" t="inlineStr">
        <is>
          <t>next open</t>
        </is>
      </c>
      <c r="J247" s="2" t="inlineStr">
        <is>
          <t>eod_squeeze</t>
        </is>
      </c>
      <c r="K247" s="2" t="n">
        <v>365</v>
      </c>
      <c r="L247" s="2" t="n">
        <v>0.09597921756898153</v>
      </c>
      <c r="M247" s="2" t="n">
        <v>0.02757454646972901</v>
      </c>
      <c r="N247" s="2" t="n">
        <v>0.6057068909091451</v>
      </c>
      <c r="O247" s="2" t="n">
        <v>0.01778491604165477</v>
      </c>
      <c r="P247" s="2" t="n">
        <v>0.0118342972215799</v>
      </c>
      <c r="Q247" s="2" t="n">
        <v>-0.009378654889850568</v>
      </c>
      <c r="R247" s="2" t="n">
        <v>0</v>
      </c>
      <c r="S247" s="2" t="n">
        <v>2.134166418796909</v>
      </c>
      <c r="T247" s="2" t="n">
        <v>0.006990051373934936</v>
      </c>
      <c r="U247" s="2" t="n">
        <v>1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2.7778</v>
      </c>
      <c r="AD247" s="2" t="n">
        <v>2</v>
      </c>
      <c r="AE247" s="2" t="n">
        <v>8.44</v>
      </c>
      <c r="AF247" s="2" t="n">
        <v>0.09</v>
      </c>
      <c r="AG247" s="2" t="n">
        <v>2.7778</v>
      </c>
      <c r="AH247" s="2" t="n">
        <v>2</v>
      </c>
      <c r="AI247" s="2" t="n">
        <v>8.44</v>
      </c>
      <c r="AJ247" s="2" t="n">
        <v>0.09</v>
      </c>
      <c r="AK247" s="2" t="n">
        <v>2.7778</v>
      </c>
      <c r="AL247" s="2" t="n">
        <v>2</v>
      </c>
      <c r="AM247" s="2" t="n">
        <v>8.44</v>
      </c>
      <c r="AN247" s="2" t="n">
        <v>0.09</v>
      </c>
      <c r="AO247" s="2" t="n">
        <v>2.7778</v>
      </c>
      <c r="AP247" s="2" t="n">
        <v>1</v>
      </c>
      <c r="AQ247" s="2" t="n">
        <v>8.44</v>
      </c>
      <c r="AR247" s="2" t="n">
        <v>0.09</v>
      </c>
      <c r="AS247" s="2" t="n">
        <v>2.7778</v>
      </c>
      <c r="AT247" s="2" t="n">
        <v>1</v>
      </c>
      <c r="AU247" s="2" t="n">
        <v>8.44</v>
      </c>
      <c r="AV247" s="2" t="n">
        <v>0.09</v>
      </c>
      <c r="AW247" s="2" t="n">
        <v>2.7778</v>
      </c>
      <c r="AX247" s="2" t="n">
        <v>1</v>
      </c>
      <c r="AY247" s="2" t="n">
        <v>8.44</v>
      </c>
      <c r="AZ247" s="2" t="n">
        <v>0.09</v>
      </c>
      <c r="BA247" s="2" t="n">
        <v>0.00118</v>
      </c>
    </row>
    <row r="248">
      <c r="A248" s="2" t="inlineStr">
        <is>
          <t>2026-10-27</t>
        </is>
      </c>
      <c r="B248" s="2" t="inlineStr">
        <is>
          <t>15:35</t>
        </is>
      </c>
      <c r="C248" s="2" t="inlineStr">
        <is>
          <t>IREN</t>
        </is>
      </c>
      <c r="D248" s="2" t="n">
        <v>27.14</v>
      </c>
      <c r="E248" s="2" t="inlineStr">
        <is>
          <t>2026-10-27 15:34:00-04:00</t>
        </is>
      </c>
      <c r="F248" s="2" t="n"/>
      <c r="G248" s="2" t="inlineStr">
        <is>
          <t>off</t>
        </is>
      </c>
      <c r="H248" s="2" t="n">
        <v>2.085</v>
      </c>
      <c r="I248" s="2" t="inlineStr">
        <is>
          <t>next open</t>
        </is>
      </c>
      <c r="J248" s="2" t="inlineStr">
        <is>
          <t>eod_squeeze</t>
        </is>
      </c>
      <c r="K248" s="2" t="n">
        <v>365</v>
      </c>
      <c r="L248" s="2" t="n">
        <v>0.07708216014767966</v>
      </c>
      <c r="M248" s="2" t="n">
        <v>0.01808883519277948</v>
      </c>
      <c r="N248" s="2" t="n">
        <v>0.5705297910240626</v>
      </c>
      <c r="O248" s="2" t="n">
        <v>0.01369066559444332</v>
      </c>
      <c r="P248" s="2" t="n">
        <v>0.009134641745923634</v>
      </c>
      <c r="Q248" s="2" t="n">
        <v>-0.009750613615428838</v>
      </c>
      <c r="R248" s="2" t="n">
        <v>0</v>
      </c>
      <c r="S248" s="2" t="n">
        <v>3.310185272815957</v>
      </c>
      <c r="T248" s="2" t="n">
        <v>0.006990051373934936</v>
      </c>
      <c r="U248" s="2" t="n">
        <v>1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2.7255</v>
      </c>
      <c r="AD248" s="2" t="n">
        <v>2</v>
      </c>
      <c r="AE248" s="2" t="n">
        <v>27.395</v>
      </c>
      <c r="AF248" s="2" t="n">
        <v>0.255</v>
      </c>
      <c r="AG248" s="2" t="n">
        <v>2.7255</v>
      </c>
      <c r="AH248" s="2" t="n">
        <v>2</v>
      </c>
      <c r="AI248" s="2" t="n">
        <v>27.395</v>
      </c>
      <c r="AJ248" s="2" t="n">
        <v>0.255</v>
      </c>
      <c r="AK248" s="2" t="n">
        <v>2.7255</v>
      </c>
      <c r="AL248" s="2" t="n">
        <v>2</v>
      </c>
      <c r="AM248" s="2" t="n">
        <v>27.395</v>
      </c>
      <c r="AN248" s="2" t="n">
        <v>0.255</v>
      </c>
      <c r="AO248" s="2" t="n">
        <v>2.797</v>
      </c>
      <c r="AP248" s="2" t="n">
        <v>1</v>
      </c>
      <c r="AQ248" s="2" t="n">
        <v>27.3902</v>
      </c>
      <c r="AR248" s="2" t="n">
        <v>0.2502</v>
      </c>
      <c r="AS248" s="2" t="n">
        <v>2.797</v>
      </c>
      <c r="AT248" s="2" t="n">
        <v>1</v>
      </c>
      <c r="AU248" s="2" t="n">
        <v>27.3902</v>
      </c>
      <c r="AV248" s="2" t="n">
        <v>0.2502</v>
      </c>
      <c r="AW248" s="2" t="n">
        <v>2.797</v>
      </c>
      <c r="AX248" s="2" t="n">
        <v>1</v>
      </c>
      <c r="AY248" s="2" t="n">
        <v>27.3902</v>
      </c>
      <c r="AZ248" s="2" t="n">
        <v>0.2502</v>
      </c>
      <c r="BA248" s="2" t="n">
        <v>0.00036</v>
      </c>
    </row>
    <row r="249">
      <c r="A249" s="2" t="inlineStr">
        <is>
          <t>2026-10-27</t>
        </is>
      </c>
      <c r="B249" s="2" t="inlineStr">
        <is>
          <t>15:36</t>
        </is>
      </c>
      <c r="C249" s="2" t="inlineStr">
        <is>
          <t>APLD</t>
        </is>
      </c>
      <c r="D249" s="2" t="n">
        <v>19.45</v>
      </c>
      <c r="E249" s="2" t="inlineStr">
        <is>
          <t>2026-10-27 15:35:00-04:00</t>
        </is>
      </c>
      <c r="F249" s="2" t="n"/>
      <c r="G249" s="2" t="inlineStr">
        <is>
          <t>off</t>
        </is>
      </c>
      <c r="H249" s="2" t="n">
        <v>-1.176</v>
      </c>
      <c r="I249" s="2" t="inlineStr">
        <is>
          <t>stop</t>
        </is>
      </c>
      <c r="J249" s="2" t="inlineStr">
        <is>
          <t>eod_squeeze</t>
        </is>
      </c>
      <c r="K249" s="2" t="n">
        <v>366</v>
      </c>
      <c r="L249" s="2" t="n">
        <v>0.09955129703451671</v>
      </c>
      <c r="M249" s="2" t="n">
        <v>0.03140770994607966</v>
      </c>
      <c r="N249" s="2" t="n">
        <v>0.4839976090232592</v>
      </c>
      <c r="O249" s="2" t="n">
        <v>0.01657588416585387</v>
      </c>
      <c r="P249" s="2" t="n">
        <v>0.007906123226496548</v>
      </c>
      <c r="Q249" s="2" t="n">
        <v>-0.00834602487136249</v>
      </c>
      <c r="R249" s="2" t="n">
        <v>0</v>
      </c>
      <c r="S249" s="2" t="n">
        <v>2.975784612394962</v>
      </c>
      <c r="T249" s="2" t="n">
        <v>0.007303692189570166</v>
      </c>
      <c r="U249" s="2" t="n">
        <v>1</v>
      </c>
      <c r="V249" s="2" t="n">
        <v>0</v>
      </c>
      <c r="W249" s="2" t="n">
        <v>0</v>
      </c>
      <c r="X249" s="2" t="n">
        <v>1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-1</v>
      </c>
      <c r="AD249" s="2" t="n">
        <v>2</v>
      </c>
      <c r="AE249" s="2" t="n">
        <v>19.59</v>
      </c>
      <c r="AF249" s="2" t="n">
        <v>0.14</v>
      </c>
      <c r="AG249" s="2" t="n">
        <v>-1</v>
      </c>
      <c r="AH249" s="2" t="n">
        <v>2</v>
      </c>
      <c r="AI249" s="2" t="n">
        <v>19.59</v>
      </c>
      <c r="AJ249" s="2" t="n">
        <v>0.14</v>
      </c>
      <c r="AK249" s="2" t="n">
        <v>-1</v>
      </c>
      <c r="AL249" s="2" t="n">
        <v>2</v>
      </c>
      <c r="AM249" s="2" t="n">
        <v>19.59</v>
      </c>
      <c r="AN249" s="2" t="n">
        <v>0.14</v>
      </c>
      <c r="AO249" s="2" t="n">
        <v>-1</v>
      </c>
      <c r="AP249" s="2" t="n">
        <v>1</v>
      </c>
      <c r="AQ249" s="2" t="n">
        <v>19.59</v>
      </c>
      <c r="AR249" s="2" t="n">
        <v>0.14</v>
      </c>
      <c r="AS249" s="2" t="n">
        <v>-1</v>
      </c>
      <c r="AT249" s="2" t="n">
        <v>1</v>
      </c>
      <c r="AU249" s="2" t="n">
        <v>19.59</v>
      </c>
      <c r="AV249" s="2" t="n">
        <v>0.14</v>
      </c>
      <c r="AW249" s="2" t="n">
        <v>-1</v>
      </c>
      <c r="AX249" s="2" t="n">
        <v>1</v>
      </c>
      <c r="AY249" s="2" t="n">
        <v>19.59</v>
      </c>
      <c r="AZ249" s="2" t="n">
        <v>0.14</v>
      </c>
      <c r="BA249" s="2" t="n">
        <v>0.00051</v>
      </c>
    </row>
    <row r="250">
      <c r="A250" s="2" t="inlineStr">
        <is>
          <t>2026-10-27</t>
        </is>
      </c>
      <c r="B250" s="2" t="inlineStr">
        <is>
          <t>15:39</t>
        </is>
      </c>
      <c r="C250" s="2" t="inlineStr">
        <is>
          <t>THRM</t>
        </is>
      </c>
      <c r="D250" s="2" t="n">
        <v>31.14</v>
      </c>
      <c r="E250" s="2" t="inlineStr">
        <is>
          <t>2026-10-27 15:38:00-04:00</t>
        </is>
      </c>
      <c r="F250" s="2" t="n"/>
      <c r="G250" s="2" t="inlineStr">
        <is>
          <t>off</t>
        </is>
      </c>
      <c r="H250" s="2" t="n">
        <v>0.54</v>
      </c>
      <c r="I250" s="2" t="inlineStr">
        <is>
          <t>next open</t>
        </is>
      </c>
      <c r="J250" s="2" t="inlineStr">
        <is>
          <t>eod_squeeze</t>
        </is>
      </c>
      <c r="K250" s="2" t="n">
        <v>369</v>
      </c>
      <c r="L250" s="2" t="n">
        <v>0.1045820131220783</v>
      </c>
      <c r="M250" s="2" t="n">
        <v>0.04232245813273039</v>
      </c>
      <c r="N250" s="2" t="n">
        <v>0.6195729433627573</v>
      </c>
      <c r="O250" s="2" t="n">
        <v>0.009231429974017269</v>
      </c>
      <c r="P250" s="2" t="n">
        <v>0.01393286652213577</v>
      </c>
      <c r="Q250" s="2" t="n">
        <v>-0.009009286706395669</v>
      </c>
      <c r="R250" s="2" t="n">
        <v>0</v>
      </c>
      <c r="S250" s="2" t="n">
        <v>3.452524006411602</v>
      </c>
      <c r="T250" s="2" t="n">
        <v>0.007016208045058425</v>
      </c>
      <c r="U250" s="2" t="n">
        <v>1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1</v>
      </c>
      <c r="AC250" s="2" t="n">
        <v>0.8222</v>
      </c>
      <c r="AD250" s="2" t="n">
        <v>2</v>
      </c>
      <c r="AE250" s="2" t="n">
        <v>31.59</v>
      </c>
      <c r="AF250" s="2" t="n">
        <v>0.45</v>
      </c>
      <c r="AG250" s="2" t="n">
        <v>0.8222</v>
      </c>
      <c r="AH250" s="2" t="n">
        <v>2</v>
      </c>
      <c r="AI250" s="2" t="n">
        <v>31.59</v>
      </c>
      <c r="AJ250" s="2" t="n">
        <v>0.45</v>
      </c>
      <c r="AK250" s="2" t="n">
        <v>0.8222</v>
      </c>
      <c r="AL250" s="2" t="n">
        <v>2</v>
      </c>
      <c r="AM250" s="2" t="n">
        <v>31.59</v>
      </c>
      <c r="AN250" s="2" t="n">
        <v>0.45</v>
      </c>
      <c r="AO250" s="2" t="n"/>
      <c r="AP250" s="2" t="n"/>
      <c r="AQ250" s="2" t="n"/>
      <c r="AR250" s="2" t="n"/>
      <c r="AS250" s="2" t="n"/>
      <c r="AT250" s="2" t="n"/>
      <c r="AU250" s="2" t="n"/>
      <c r="AV250" s="2" t="n"/>
      <c r="AW250" s="2" t="n"/>
      <c r="AX250" s="2" t="n"/>
      <c r="AY250" s="2" t="n"/>
      <c r="AZ250" s="2" t="n"/>
      <c r="BA250" s="2" t="n">
        <v>0.00063</v>
      </c>
    </row>
    <row r="251">
      <c r="A251" s="2" t="inlineStr">
        <is>
          <t>2026-10-27</t>
        </is>
      </c>
      <c r="B251" s="2" t="inlineStr">
        <is>
          <t>15:42</t>
        </is>
      </c>
      <c r="C251" s="2" t="inlineStr">
        <is>
          <t>PNR</t>
        </is>
      </c>
      <c r="D251" s="2" t="n">
        <v>61.25</v>
      </c>
      <c r="E251" s="2" t="inlineStr">
        <is>
          <t>2026-10-27 15:41:00-04:00</t>
        </is>
      </c>
      <c r="F251" s="2" t="n"/>
      <c r="G251" s="2" t="inlineStr">
        <is>
          <t>off</t>
        </is>
      </c>
      <c r="H251" s="2" t="n">
        <v>0.871</v>
      </c>
      <c r="I251" s="2" t="inlineStr">
        <is>
          <t>next open</t>
        </is>
      </c>
      <c r="J251" s="2" t="inlineStr">
        <is>
          <t>eod_squeeze</t>
        </is>
      </c>
      <c r="K251" s="2" t="n">
        <v>372</v>
      </c>
      <c r="L251" s="2" t="n">
        <v>0.1237775974896225</v>
      </c>
      <c r="M251" s="2" t="n">
        <v>0.1048532591965841</v>
      </c>
      <c r="N251" s="2" t="n">
        <v>1.578889002368845</v>
      </c>
      <c r="O251" s="2" t="n">
        <v>0.003133536326218378</v>
      </c>
      <c r="P251" s="2" t="n">
        <v>0.0129723680802019</v>
      </c>
      <c r="Q251" s="2" t="n">
        <v>-0.009734311041881938</v>
      </c>
      <c r="R251" s="2" t="n">
        <v>0</v>
      </c>
      <c r="S251" s="2" t="n">
        <v>4.128021093499312</v>
      </c>
      <c r="T251" s="2" t="n">
        <v>0.006977052784321813</v>
      </c>
      <c r="U251" s="2" t="n">
        <v>1</v>
      </c>
      <c r="V251" s="2" t="n">
        <v>1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1.186</v>
      </c>
      <c r="AD251" s="2" t="n">
        <v>2</v>
      </c>
      <c r="AE251" s="2" t="n">
        <v>62.07</v>
      </c>
      <c r="AF251" s="2" t="n">
        <v>0.82</v>
      </c>
      <c r="AG251" s="2" t="n">
        <v>1.186</v>
      </c>
      <c r="AH251" s="2" t="n">
        <v>2</v>
      </c>
      <c r="AI251" s="2" t="n">
        <v>62.07</v>
      </c>
      <c r="AJ251" s="2" t="n">
        <v>0.82</v>
      </c>
      <c r="AK251" s="2" t="n">
        <v>1.186</v>
      </c>
      <c r="AL251" s="2" t="n">
        <v>2</v>
      </c>
      <c r="AM251" s="2" t="n">
        <v>62.07</v>
      </c>
      <c r="AN251" s="2" t="n">
        <v>0.82</v>
      </c>
      <c r="AO251" s="2" t="n">
        <v>1.2267</v>
      </c>
      <c r="AP251" s="2" t="n">
        <v>1</v>
      </c>
      <c r="AQ251" s="2" t="n">
        <v>62.055</v>
      </c>
      <c r="AR251" s="2" t="n">
        <v>0.805</v>
      </c>
      <c r="AS251" s="2" t="n">
        <v>1.2267</v>
      </c>
      <c r="AT251" s="2" t="n">
        <v>1</v>
      </c>
      <c r="AU251" s="2" t="n">
        <v>62.055</v>
      </c>
      <c r="AV251" s="2" t="n">
        <v>0.805</v>
      </c>
      <c r="AW251" s="2" t="n">
        <v>1.2267</v>
      </c>
      <c r="AX251" s="2" t="n">
        <v>1</v>
      </c>
      <c r="AY251" s="2" t="n">
        <v>62.055</v>
      </c>
      <c r="AZ251" s="2" t="n">
        <v>0.805</v>
      </c>
      <c r="BA251" s="2" t="n">
        <v>0.00032</v>
      </c>
    </row>
    <row r="252">
      <c r="A252" s="2" t="inlineStr">
        <is>
          <t>2026-10-28</t>
        </is>
      </c>
      <c r="B252" s="2" t="inlineStr">
        <is>
          <t>09:39</t>
        </is>
      </c>
      <c r="C252" s="2" t="inlineStr">
        <is>
          <t>STLA</t>
        </is>
      </c>
      <c r="D252" s="2" t="n">
        <v>4.54</v>
      </c>
      <c r="E252" s="2" t="inlineStr">
        <is>
          <t>2026-10-28 09:38:00-04:00</t>
        </is>
      </c>
      <c r="F252" s="2" t="n"/>
      <c r="G252" s="2" t="inlineStr">
        <is>
          <t>off</t>
        </is>
      </c>
      <c r="H252" s="2" t="n">
        <v>0.415</v>
      </c>
      <c r="I252" s="2" t="inlineStr">
        <is>
          <t>breakeven</t>
        </is>
      </c>
      <c r="J252" s="2" t="inlineStr">
        <is>
          <t>orb5</t>
        </is>
      </c>
      <c r="K252" s="2" t="n">
        <v>9</v>
      </c>
      <c r="L252" s="2" t="n">
        <v>0.1207729507548136</v>
      </c>
      <c r="M252" s="2" t="n">
        <v>0.1062802104856033</v>
      </c>
      <c r="N252" s="2" t="n">
        <v>3.175675390961175</v>
      </c>
      <c r="O252" s="2" t="n">
        <v>0.01336461851338844</v>
      </c>
      <c r="P252" s="2" t="n">
        <v>0.02155169598341757</v>
      </c>
      <c r="Q252" s="2" t="n">
        <v>0</v>
      </c>
      <c r="R252" s="2" t="n">
        <v>0</v>
      </c>
      <c r="S252" s="2" t="n">
        <v>1.534714337463507</v>
      </c>
      <c r="T252" s="2" t="n">
        <v>0.001546299084329794</v>
      </c>
      <c r="U252" s="2" t="n">
        <v>1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0.7179</v>
      </c>
      <c r="AD252" s="2" t="n">
        <v>1.5</v>
      </c>
      <c r="AE252" s="2" t="n">
        <v>4.6375</v>
      </c>
      <c r="AF252" s="2" t="n">
        <v>0.0975</v>
      </c>
      <c r="AG252" s="2" t="n">
        <v>0.4359</v>
      </c>
      <c r="AH252" s="2" t="n">
        <v>2</v>
      </c>
      <c r="AI252" s="2" t="n">
        <v>4.6375</v>
      </c>
      <c r="AJ252" s="2" t="n">
        <v>0.0975</v>
      </c>
      <c r="AK252" s="2" t="n">
        <v>0.821</v>
      </c>
      <c r="AL252" s="2" t="n">
        <v>1.5</v>
      </c>
      <c r="AM252" s="2" t="n">
        <v>4.6375</v>
      </c>
      <c r="AN252" s="2" t="n">
        <v>0.0975</v>
      </c>
      <c r="AO252" s="2" t="n">
        <v>0.7179</v>
      </c>
      <c r="AP252" s="2" t="n">
        <v>0.5</v>
      </c>
      <c r="AQ252" s="2" t="n">
        <v>4.6375</v>
      </c>
      <c r="AR252" s="2" t="n">
        <v>0.0975</v>
      </c>
      <c r="AS252" s="2" t="n">
        <v>0.4359</v>
      </c>
      <c r="AT252" s="2" t="n">
        <v>1</v>
      </c>
      <c r="AU252" s="2" t="n">
        <v>4.6375</v>
      </c>
      <c r="AV252" s="2" t="n">
        <v>0.0975</v>
      </c>
      <c r="AW252" s="2" t="n">
        <v>0.821</v>
      </c>
      <c r="AX252" s="2" t="n">
        <v>0.5</v>
      </c>
      <c r="AY252" s="2" t="n">
        <v>4.6375</v>
      </c>
      <c r="AZ252" s="2" t="n">
        <v>0.0975</v>
      </c>
      <c r="BA252" s="2" t="n">
        <v>0.00216</v>
      </c>
    </row>
    <row r="253">
      <c r="A253" s="2" t="inlineStr">
        <is>
          <t>2026-10-28</t>
        </is>
      </c>
      <c r="B253" s="2" t="inlineStr">
        <is>
          <t>09:42</t>
        </is>
      </c>
      <c r="C253" s="2" t="inlineStr">
        <is>
          <t>WEN</t>
        </is>
      </c>
      <c r="D253" s="2" t="n">
        <v>7.01</v>
      </c>
      <c r="E253" s="2" t="inlineStr">
        <is>
          <t>2026-10-28 09:41:00-04:00</t>
        </is>
      </c>
      <c r="F253" s="2" t="n"/>
      <c r="G253" s="2" t="inlineStr">
        <is>
          <t>off</t>
        </is>
      </c>
      <c r="H253" s="2" t="n">
        <v>-1.121</v>
      </c>
      <c r="I253" s="2" t="inlineStr">
        <is>
          <t>stop</t>
        </is>
      </c>
      <c r="J253" s="2" t="inlineStr">
        <is>
          <t>orb5</t>
        </is>
      </c>
      <c r="K253" s="2" t="n">
        <v>12</v>
      </c>
      <c r="L253" s="2" t="n">
        <v>0.166123779007562</v>
      </c>
      <c r="M253" s="2" t="n">
        <v>0.1457654723759452</v>
      </c>
      <c r="N253" s="2" t="n">
        <v>4.352062081168548</v>
      </c>
      <c r="O253" s="2" t="n">
        <v>0.01223204766991537</v>
      </c>
      <c r="P253" s="2" t="n">
        <v>0.02094969980569554</v>
      </c>
      <c r="Q253" s="2" t="n">
        <v>0</v>
      </c>
      <c r="R253" s="2" t="n">
        <v>0</v>
      </c>
      <c r="S253" s="2" t="n">
        <v>1.968509959661396</v>
      </c>
      <c r="T253" s="2" t="n">
        <v>0.001338291366077771</v>
      </c>
      <c r="U253" s="2" t="n">
        <v>1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-1</v>
      </c>
      <c r="AD253" s="2" t="n">
        <v>2</v>
      </c>
      <c r="AE253" s="2" t="n">
        <v>7.155</v>
      </c>
      <c r="AF253" s="2" t="n">
        <v>0.145</v>
      </c>
      <c r="AG253" s="2" t="n">
        <v>-1</v>
      </c>
      <c r="AH253" s="2" t="n">
        <v>2</v>
      </c>
      <c r="AI253" s="2" t="n">
        <v>7.155</v>
      </c>
      <c r="AJ253" s="2" t="n">
        <v>0.145</v>
      </c>
      <c r="AK253" s="2" t="n">
        <v>-1</v>
      </c>
      <c r="AL253" s="2" t="n">
        <v>2</v>
      </c>
      <c r="AM253" s="2" t="n">
        <v>7.155</v>
      </c>
      <c r="AN253" s="2" t="n">
        <v>0.145</v>
      </c>
      <c r="AO253" s="2" t="n">
        <v>-1</v>
      </c>
      <c r="AP253" s="2" t="n">
        <v>1</v>
      </c>
      <c r="AQ253" s="2" t="n">
        <v>7.155</v>
      </c>
      <c r="AR253" s="2" t="n">
        <v>0.145</v>
      </c>
      <c r="AS253" s="2" t="n">
        <v>-1</v>
      </c>
      <c r="AT253" s="2" t="n">
        <v>1</v>
      </c>
      <c r="AU253" s="2" t="n">
        <v>7.155</v>
      </c>
      <c r="AV253" s="2" t="n">
        <v>0.145</v>
      </c>
      <c r="AW253" s="2" t="n">
        <v>-1</v>
      </c>
      <c r="AX253" s="2" t="n">
        <v>1</v>
      </c>
      <c r="AY253" s="2" t="n">
        <v>7.155</v>
      </c>
      <c r="AZ253" s="2" t="n">
        <v>0.145</v>
      </c>
      <c r="BA253" s="2" t="n">
        <v>0.0014</v>
      </c>
    </row>
    <row r="254">
      <c r="A254" s="2" t="inlineStr">
        <is>
          <t>2026-10-28</t>
        </is>
      </c>
      <c r="B254" s="2" t="inlineStr">
        <is>
          <t>09:53</t>
        </is>
      </c>
      <c r="C254" s="2" t="inlineStr">
        <is>
          <t>HAYW</t>
        </is>
      </c>
      <c r="D254" s="2" t="n">
        <v>14.15</v>
      </c>
      <c r="E254" s="2" t="inlineStr">
        <is>
          <t>2026-10-28 09:52:00-04:00</t>
        </is>
      </c>
      <c r="F254" s="2" t="n"/>
      <c r="G254" s="2" t="inlineStr">
        <is>
          <t>off</t>
        </is>
      </c>
      <c r="H254" s="2" t="n">
        <v>-0.008999999999999999</v>
      </c>
      <c r="I254" s="2" t="inlineStr">
        <is>
          <t>time</t>
        </is>
      </c>
      <c r="J254" s="2" t="inlineStr">
        <is>
          <t>orb15</t>
        </is>
      </c>
      <c r="K254" s="2" t="n">
        <v>23</v>
      </c>
      <c r="L254" s="2" t="n">
        <v>0.127014637034695</v>
      </c>
      <c r="M254" s="2" t="n">
        <v>0.05909443388669144</v>
      </c>
      <c r="N254" s="2" t="n">
        <v>1.528733549762234</v>
      </c>
      <c r="O254" s="2" t="n">
        <v>0.02606713097072677</v>
      </c>
      <c r="P254" s="2" t="n">
        <v>0.03643176059443812</v>
      </c>
      <c r="Q254" s="2" t="n">
        <v>-0.001020366655990257</v>
      </c>
      <c r="R254" s="2" t="n">
        <v>0</v>
      </c>
      <c r="S254" s="2" t="n">
        <v>2.686826593225094</v>
      </c>
      <c r="T254" s="2" t="n">
        <v>6.502719365863996e-05</v>
      </c>
      <c r="U254" s="2" t="n">
        <v>1</v>
      </c>
      <c r="V254" s="2" t="n">
        <v>1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0.066</v>
      </c>
      <c r="AD254" s="2" t="n">
        <v>2</v>
      </c>
      <c r="AE254" s="2" t="n">
        <v>14.68</v>
      </c>
      <c r="AF254" s="2" t="n">
        <v>0.53</v>
      </c>
      <c r="AG254" s="2" t="n">
        <v>0.066</v>
      </c>
      <c r="AH254" s="2" t="n">
        <v>2</v>
      </c>
      <c r="AI254" s="2" t="n">
        <v>14.68</v>
      </c>
      <c r="AJ254" s="2" t="n">
        <v>0.53</v>
      </c>
      <c r="AK254" s="2" t="n">
        <v>0.066</v>
      </c>
      <c r="AL254" s="2" t="n">
        <v>2</v>
      </c>
      <c r="AM254" s="2" t="n">
        <v>14.68</v>
      </c>
      <c r="AN254" s="2" t="n">
        <v>0.53</v>
      </c>
      <c r="AO254" s="2" t="n">
        <v>0.066</v>
      </c>
      <c r="AP254" s="2" t="n">
        <v>1</v>
      </c>
      <c r="AQ254" s="2" t="n">
        <v>14.68</v>
      </c>
      <c r="AR254" s="2" t="n">
        <v>0.53</v>
      </c>
      <c r="AS254" s="2" t="n">
        <v>0.066</v>
      </c>
      <c r="AT254" s="2" t="n">
        <v>1</v>
      </c>
      <c r="AU254" s="2" t="n">
        <v>14.68</v>
      </c>
      <c r="AV254" s="2" t="n">
        <v>0.53</v>
      </c>
      <c r="AW254" s="2" t="n">
        <v>0.066</v>
      </c>
      <c r="AX254" s="2" t="n">
        <v>1</v>
      </c>
      <c r="AY254" s="2" t="n">
        <v>14.68</v>
      </c>
      <c r="AZ254" s="2" t="n">
        <v>0.53</v>
      </c>
      <c r="BA254" s="2" t="n">
        <v>0.00205</v>
      </c>
    </row>
    <row r="255">
      <c r="A255" s="2" t="inlineStr">
        <is>
          <t>2026-10-28</t>
        </is>
      </c>
      <c r="B255" s="2" t="inlineStr">
        <is>
          <t>10:02</t>
        </is>
      </c>
      <c r="C255" s="2" t="inlineStr">
        <is>
          <t>STLA</t>
        </is>
      </c>
      <c r="D255" s="2" t="n">
        <v>4.6</v>
      </c>
      <c r="E255" s="2" t="inlineStr">
        <is>
          <t>2026-10-28 10:01:00-04:00</t>
        </is>
      </c>
      <c r="F255" s="2" t="n"/>
      <c r="G255" s="2" t="inlineStr">
        <is>
          <t>off</t>
        </is>
      </c>
      <c r="H255" s="2" t="n">
        <v>0.395</v>
      </c>
      <c r="I255" s="2" t="inlineStr">
        <is>
          <t>breakeven</t>
        </is>
      </c>
      <c r="J255" s="2" t="inlineStr">
        <is>
          <t>orb15</t>
        </is>
      </c>
      <c r="K255" s="2" t="n">
        <v>32</v>
      </c>
      <c r="L255" s="2" t="n">
        <v>0.1292271356287322</v>
      </c>
      <c r="M255" s="2" t="n">
        <v>0.1062802104856033</v>
      </c>
      <c r="N255" s="2" t="n">
        <v>2.526509879303771</v>
      </c>
      <c r="O255" s="2" t="n">
        <v>0.01418693883763633</v>
      </c>
      <c r="P255" s="2" t="n">
        <v>0.01604282089303495</v>
      </c>
      <c r="Q255" s="2" t="n">
        <v>-0.001068298672466939</v>
      </c>
      <c r="R255" s="2" t="n">
        <v>0</v>
      </c>
      <c r="S255" s="2" t="n">
        <v>1.542229203539551</v>
      </c>
      <c r="T255" s="2" t="n">
        <v>0.0008705713804695314</v>
      </c>
      <c r="U255" s="2" t="n">
        <v>1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0.5</v>
      </c>
      <c r="AD255" s="2" t="n">
        <v>1.5</v>
      </c>
      <c r="AE255" s="2" t="n">
        <v>4.675</v>
      </c>
      <c r="AF255" s="2" t="n">
        <v>0.075</v>
      </c>
      <c r="AG255" s="2" t="n">
        <v>0.0667</v>
      </c>
      <c r="AH255" s="2" t="n">
        <v>2</v>
      </c>
      <c r="AI255" s="2" t="n">
        <v>4.675</v>
      </c>
      <c r="AJ255" s="2" t="n">
        <v>0.075</v>
      </c>
      <c r="AK255" s="2" t="n">
        <v>0.9</v>
      </c>
      <c r="AL255" s="2" t="n">
        <v>1.5</v>
      </c>
      <c r="AM255" s="2" t="n">
        <v>4.675</v>
      </c>
      <c r="AN255" s="2" t="n">
        <v>0.075</v>
      </c>
      <c r="AO255" s="2" t="n">
        <v>0.5</v>
      </c>
      <c r="AP255" s="2" t="n">
        <v>0.5</v>
      </c>
      <c r="AQ255" s="2" t="n">
        <v>4.675</v>
      </c>
      <c r="AR255" s="2" t="n">
        <v>0.075</v>
      </c>
      <c r="AS255" s="2" t="n">
        <v>0.0667</v>
      </c>
      <c r="AT255" s="2" t="n">
        <v>1</v>
      </c>
      <c r="AU255" s="2" t="n">
        <v>4.675</v>
      </c>
      <c r="AV255" s="2" t="n">
        <v>0.075</v>
      </c>
      <c r="AW255" s="2" t="n">
        <v>0.9</v>
      </c>
      <c r="AX255" s="2" t="n">
        <v>0.5</v>
      </c>
      <c r="AY255" s="2" t="n">
        <v>4.675</v>
      </c>
      <c r="AZ255" s="2" t="n">
        <v>0.075</v>
      </c>
      <c r="BA255" s="2" t="n">
        <v>0.00214</v>
      </c>
    </row>
    <row r="256">
      <c r="A256" s="2" t="inlineStr">
        <is>
          <t>2026-10-28</t>
        </is>
      </c>
      <c r="B256" s="2" t="inlineStr">
        <is>
          <t>10:02</t>
        </is>
      </c>
      <c r="C256" s="2" t="inlineStr">
        <is>
          <t>AXGN</t>
        </is>
      </c>
      <c r="D256" s="2" t="n">
        <v>44.82</v>
      </c>
      <c r="E256" s="2" t="inlineStr">
        <is>
          <t>2026-10-28 10:01:00-04:00</t>
        </is>
      </c>
      <c r="F256" s="2" t="n"/>
      <c r="G256" s="2" t="inlineStr">
        <is>
          <t>off</t>
        </is>
      </c>
      <c r="H256" s="2" t="n">
        <v>1.5</v>
      </c>
      <c r="I256" s="2" t="inlineStr">
        <is>
          <t>target</t>
        </is>
      </c>
      <c r="J256" s="2" t="inlineStr">
        <is>
          <t>orb5</t>
        </is>
      </c>
      <c r="K256" s="2" t="n">
        <v>32</v>
      </c>
      <c r="L256" s="2" t="n">
        <v>0.2334490913056877</v>
      </c>
      <c r="M256" s="2" t="n">
        <v>0.2131607262548327</v>
      </c>
      <c r="N256" s="2" t="n">
        <v>2.843686073318269</v>
      </c>
      <c r="O256" s="2" t="n">
        <v>0.01771851439183814</v>
      </c>
      <c r="P256" s="2" t="n">
        <v>0.02997514935977815</v>
      </c>
      <c r="Q256" s="2" t="n">
        <v>-0.002698035723283976</v>
      </c>
      <c r="R256" s="2" t="n">
        <v>0</v>
      </c>
      <c r="S256" s="2" t="n">
        <v>3.833088056968932</v>
      </c>
      <c r="T256" s="2" t="n">
        <v>0.0008705713804695314</v>
      </c>
      <c r="U256" s="2" t="n">
        <v>1</v>
      </c>
      <c r="V256" s="2" t="n">
        <v>1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1.5</v>
      </c>
      <c r="AD256" s="2" t="n">
        <v>1</v>
      </c>
      <c r="AE256" s="2" t="n">
        <v>46.1975</v>
      </c>
      <c r="AF256" s="2" t="n">
        <v>1.3775</v>
      </c>
      <c r="AG256" s="2" t="n">
        <v>1.9256</v>
      </c>
      <c r="AH256" s="2" t="n">
        <v>2</v>
      </c>
      <c r="AI256" s="2" t="n">
        <v>46.1975</v>
      </c>
      <c r="AJ256" s="2" t="n">
        <v>1.3775</v>
      </c>
      <c r="AK256" s="2" t="n">
        <v>0.9456</v>
      </c>
      <c r="AL256" s="2" t="n">
        <v>1.5</v>
      </c>
      <c r="AM256" s="2" t="n">
        <v>46.1975</v>
      </c>
      <c r="AN256" s="2" t="n">
        <v>1.3775</v>
      </c>
      <c r="AO256" s="2" t="n">
        <v>1.5</v>
      </c>
      <c r="AP256" s="2" t="n">
        <v>0</v>
      </c>
      <c r="AQ256" s="2" t="n">
        <v>46.1975</v>
      </c>
      <c r="AR256" s="2" t="n">
        <v>1.3775</v>
      </c>
      <c r="AS256" s="2" t="n">
        <v>1.9256</v>
      </c>
      <c r="AT256" s="2" t="n">
        <v>1</v>
      </c>
      <c r="AU256" s="2" t="n">
        <v>46.1975</v>
      </c>
      <c r="AV256" s="2" t="n">
        <v>1.3775</v>
      </c>
      <c r="AW256" s="2" t="n">
        <v>0.9456</v>
      </c>
      <c r="AX256" s="2" t="n">
        <v>0.5</v>
      </c>
      <c r="AY256" s="2" t="n">
        <v>46.1975</v>
      </c>
      <c r="AZ256" s="2" t="n">
        <v>1.3775</v>
      </c>
      <c r="BA256" s="2" t="n">
        <v>0.00325</v>
      </c>
    </row>
    <row r="257">
      <c r="A257" s="2" t="inlineStr">
        <is>
          <t>2026-10-28</t>
        </is>
      </c>
      <c r="B257" s="2" t="inlineStr">
        <is>
          <t>10:02</t>
        </is>
      </c>
      <c r="C257" s="2" t="inlineStr">
        <is>
          <t>AXGN</t>
        </is>
      </c>
      <c r="D257" s="2" t="n">
        <v>44.83</v>
      </c>
      <c r="E257" s="2" t="inlineStr">
        <is>
          <t>2026-10-28 10:01:00-04:00</t>
        </is>
      </c>
      <c r="F257" s="2" t="n"/>
      <c r="G257" s="2" t="inlineStr">
        <is>
          <t>off</t>
        </is>
      </c>
      <c r="H257" s="2" t="n">
        <v>1.5</v>
      </c>
      <c r="I257" s="2" t="inlineStr">
        <is>
          <t>target</t>
        </is>
      </c>
      <c r="J257" s="2" t="inlineStr">
        <is>
          <t>orb15</t>
        </is>
      </c>
      <c r="K257" s="2" t="n">
        <v>32</v>
      </c>
      <c r="L257" s="2" t="n">
        <v>0.2334490913056877</v>
      </c>
      <c r="M257" s="2" t="n">
        <v>0.2131607262548327</v>
      </c>
      <c r="N257" s="2" t="n">
        <v>2.843686073318269</v>
      </c>
      <c r="O257" s="2" t="n">
        <v>0.01771851439183814</v>
      </c>
      <c r="P257" s="2" t="n">
        <v>0.0297587225747179</v>
      </c>
      <c r="Q257" s="2" t="n">
        <v>-0.002698035723283976</v>
      </c>
      <c r="R257" s="2" t="n">
        <v>0</v>
      </c>
      <c r="S257" s="2" t="n">
        <v>3.833088056968932</v>
      </c>
      <c r="T257" s="2" t="n">
        <v>0.0008705713804695314</v>
      </c>
      <c r="U257" s="2" t="n">
        <v>1</v>
      </c>
      <c r="V257" s="2" t="n">
        <v>1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1.5</v>
      </c>
      <c r="AD257" s="2" t="n">
        <v>1</v>
      </c>
      <c r="AE257" s="2" t="n">
        <v>46.1975</v>
      </c>
      <c r="AF257" s="2" t="n">
        <v>1.3675</v>
      </c>
      <c r="AG257" s="2" t="n">
        <v>1.9397</v>
      </c>
      <c r="AH257" s="2" t="n">
        <v>2</v>
      </c>
      <c r="AI257" s="2" t="n">
        <v>46.1975</v>
      </c>
      <c r="AJ257" s="2" t="n">
        <v>1.3675</v>
      </c>
      <c r="AK257" s="2" t="n">
        <v>0.9488</v>
      </c>
      <c r="AL257" s="2" t="n">
        <v>1.5</v>
      </c>
      <c r="AM257" s="2" t="n">
        <v>46.1975</v>
      </c>
      <c r="AN257" s="2" t="n">
        <v>1.3675</v>
      </c>
      <c r="AO257" s="2" t="n">
        <v>1.5</v>
      </c>
      <c r="AP257" s="2" t="n">
        <v>0</v>
      </c>
      <c r="AQ257" s="2" t="n">
        <v>46.1975</v>
      </c>
      <c r="AR257" s="2" t="n">
        <v>1.3675</v>
      </c>
      <c r="AS257" s="2" t="n">
        <v>1.9397</v>
      </c>
      <c r="AT257" s="2" t="n">
        <v>1</v>
      </c>
      <c r="AU257" s="2" t="n">
        <v>46.1975</v>
      </c>
      <c r="AV257" s="2" t="n">
        <v>1.3675</v>
      </c>
      <c r="AW257" s="2" t="n">
        <v>0.9488</v>
      </c>
      <c r="AX257" s="2" t="n">
        <v>0.5</v>
      </c>
      <c r="AY257" s="2" t="n">
        <v>46.1975</v>
      </c>
      <c r="AZ257" s="2" t="n">
        <v>1.3675</v>
      </c>
      <c r="BA257" s="2" t="n">
        <v>0.00325</v>
      </c>
    </row>
    <row r="258">
      <c r="A258" s="2" t="inlineStr">
        <is>
          <t>2026-10-28</t>
        </is>
      </c>
      <c r="B258" s="2" t="inlineStr">
        <is>
          <t>10:05</t>
        </is>
      </c>
      <c r="C258" s="2" t="inlineStr">
        <is>
          <t>LUNG</t>
        </is>
      </c>
      <c r="D258" s="2" t="n">
        <v>2.53</v>
      </c>
      <c r="E258" s="2" t="inlineStr">
        <is>
          <t>2026-10-28 10:04:00-04:00</t>
        </is>
      </c>
      <c r="F258" s="2" t="n"/>
      <c r="G258" s="2" t="inlineStr">
        <is>
          <t>off</t>
        </is>
      </c>
      <c r="H258" s="2" t="n">
        <v>0.405</v>
      </c>
      <c r="I258" s="2" t="inlineStr">
        <is>
          <t>breakeven</t>
        </is>
      </c>
      <c r="J258" s="2" t="inlineStr">
        <is>
          <t>orb5</t>
        </is>
      </c>
      <c r="K258" s="2" t="n">
        <v>35</v>
      </c>
      <c r="L258" s="2" t="n">
        <v>0.3188383668953638</v>
      </c>
      <c r="M258" s="2" t="n">
        <v>0.1969696276407567</v>
      </c>
      <c r="N258" s="2" t="n">
        <v>4.088464024277979</v>
      </c>
      <c r="O258" s="2" t="n">
        <v>0.03817837365370114</v>
      </c>
      <c r="P258" s="2" t="n">
        <v>0.03113391485809843</v>
      </c>
      <c r="Q258" s="2" t="n">
        <v>-0.007110312554958642</v>
      </c>
      <c r="R258" s="2" t="n">
        <v>0</v>
      </c>
      <c r="S258" s="2" t="n">
        <v>0.9598481784091305</v>
      </c>
      <c r="T258" s="2" t="n">
        <v>0.001676115567280201</v>
      </c>
      <c r="U258" s="2" t="n">
        <v>1</v>
      </c>
      <c r="V258" s="2" t="n">
        <v>1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1</v>
      </c>
      <c r="AC258" s="2" t="n">
        <v>0.5</v>
      </c>
      <c r="AD258" s="2" t="n">
        <v>1.5</v>
      </c>
      <c r="AE258" s="2" t="n">
        <v>2.615</v>
      </c>
      <c r="AF258" s="2" t="n">
        <v>0.08500000000000001</v>
      </c>
      <c r="AG258" s="2" t="n">
        <v>-1</v>
      </c>
      <c r="AH258" s="2" t="n">
        <v>2</v>
      </c>
      <c r="AI258" s="2" t="n">
        <v>2.615</v>
      </c>
      <c r="AJ258" s="2" t="n">
        <v>0.08500000000000001</v>
      </c>
      <c r="AK258" s="2" t="n">
        <v>1.0882</v>
      </c>
      <c r="AL258" s="2" t="n">
        <v>1.5</v>
      </c>
      <c r="AM258" s="2" t="n">
        <v>2.615</v>
      </c>
      <c r="AN258" s="2" t="n">
        <v>0.08500000000000001</v>
      </c>
      <c r="AO258" s="2" t="n"/>
      <c r="AP258" s="2" t="n"/>
      <c r="AQ258" s="2" t="n"/>
      <c r="AR258" s="2" t="n"/>
      <c r="AS258" s="2" t="n"/>
      <c r="AT258" s="2" t="n"/>
      <c r="AU258" s="2" t="n"/>
      <c r="AV258" s="2" t="n"/>
      <c r="AW258" s="2" t="n"/>
      <c r="AX258" s="2" t="n"/>
      <c r="AY258" s="2" t="n"/>
      <c r="AZ258" s="2" t="n"/>
      <c r="BA258" s="2" t="n">
        <v>0.00381</v>
      </c>
    </row>
    <row r="259">
      <c r="A259" s="2" t="inlineStr">
        <is>
          <t>2026-10-28</t>
        </is>
      </c>
      <c r="B259" s="2" t="inlineStr">
        <is>
          <t>10:07</t>
        </is>
      </c>
      <c r="C259" s="2" t="inlineStr">
        <is>
          <t>AXGN</t>
        </is>
      </c>
      <c r="D259" s="2" t="n">
        <v>45.57</v>
      </c>
      <c r="E259" s="2" t="inlineStr">
        <is>
          <t>2026-10-28 10:06:00-04:00</t>
        </is>
      </c>
      <c r="F259" s="2" t="n"/>
      <c r="G259" s="2" t="inlineStr">
        <is>
          <t>off</t>
        </is>
      </c>
      <c r="H259" s="2" t="n">
        <v>-1.519</v>
      </c>
      <c r="I259" s="2" t="inlineStr">
        <is>
          <t>stop</t>
        </is>
      </c>
      <c r="J259" s="2" t="inlineStr">
        <is>
          <t>vwap_pullback</t>
        </is>
      </c>
      <c r="K259" s="2" t="n">
        <v>37</v>
      </c>
      <c r="L259" s="2" t="n">
        <v>0.2182327666006036</v>
      </c>
      <c r="M259" s="2" t="n">
        <v>0.2131607262548327</v>
      </c>
      <c r="N259" s="2" t="n">
        <v>2.770198457487218</v>
      </c>
      <c r="O259" s="2" t="n">
        <v>0.004200381070700754</v>
      </c>
      <c r="P259" s="2" t="n">
        <v>0.001424308621099103</v>
      </c>
      <c r="Q259" s="2" t="n">
        <v>-0.0157447067940607</v>
      </c>
      <c r="R259" s="2" t="n">
        <v>0</v>
      </c>
      <c r="S259" s="2" t="n">
        <v>3.820674929188588</v>
      </c>
      <c r="T259" s="2" t="n">
        <v>0.001299275049882587</v>
      </c>
      <c r="U259" s="2" t="n">
        <v>1</v>
      </c>
      <c r="V259" s="2" t="n">
        <v>1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2" t="n"/>
      <c r="AO259" s="2" t="n"/>
      <c r="AP259" s="2" t="n"/>
      <c r="AQ259" s="2" t="n"/>
      <c r="AR259" s="2" t="n"/>
      <c r="AS259" s="2" t="n"/>
      <c r="AT259" s="2" t="n"/>
      <c r="AU259" s="2" t="n"/>
      <c r="AV259" s="2" t="n"/>
      <c r="AW259" s="2" t="n"/>
      <c r="AX259" s="2" t="n"/>
      <c r="AY259" s="2" t="n"/>
      <c r="AZ259" s="2" t="n"/>
      <c r="BA259" s="2" t="n">
        <v>0.00373</v>
      </c>
    </row>
    <row r="260">
      <c r="A260" s="2" t="inlineStr">
        <is>
          <t>2026-10-28</t>
        </is>
      </c>
      <c r="B260" s="2" t="inlineStr">
        <is>
          <t>10:11</t>
        </is>
      </c>
      <c r="C260" s="2" t="inlineStr">
        <is>
          <t>SDGR</t>
        </is>
      </c>
      <c r="D260" s="2" t="n">
        <v>29.64</v>
      </c>
      <c r="E260" s="2" t="inlineStr">
        <is>
          <t>2026-10-28 10:10:00-04:00</t>
        </is>
      </c>
      <c r="F260" s="2" t="n"/>
      <c r="G260" s="2" t="inlineStr">
        <is>
          <t>off</t>
        </is>
      </c>
      <c r="H260" s="2" t="n">
        <v>0.459</v>
      </c>
      <c r="I260" s="2" t="inlineStr">
        <is>
          <t>breakeven</t>
        </is>
      </c>
      <c r="J260" s="2" t="inlineStr">
        <is>
          <t>bull_flag</t>
        </is>
      </c>
      <c r="K260" s="2" t="n">
        <v>41</v>
      </c>
      <c r="L260" s="2" t="n">
        <v>0.1304266729007655</v>
      </c>
      <c r="M260" s="2" t="n">
        <v>0.01309881700838211</v>
      </c>
      <c r="N260" s="2" t="n">
        <v>1.319954283745937</v>
      </c>
      <c r="O260" s="2" t="n">
        <v>0.03472759198789221</v>
      </c>
      <c r="P260" s="2" t="n">
        <v>0.0187055098537716</v>
      </c>
      <c r="Q260" s="2" t="n">
        <v>-0.009672133648981784</v>
      </c>
      <c r="R260" s="2" t="n">
        <v>0</v>
      </c>
      <c r="S260" s="2" t="n">
        <v>3.408007471064833</v>
      </c>
      <c r="T260" s="2" t="n">
        <v>0.001273343473874755</v>
      </c>
      <c r="U260" s="2" t="n">
        <v>1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0.5</v>
      </c>
      <c r="AD260" s="2" t="n">
        <v>1.5</v>
      </c>
      <c r="AE260" s="2" t="n">
        <v>30.1975</v>
      </c>
      <c r="AF260" s="2" t="n">
        <v>0.5575</v>
      </c>
      <c r="AG260" s="2" t="n">
        <v>0.8655</v>
      </c>
      <c r="AH260" s="2" t="n">
        <v>2</v>
      </c>
      <c r="AI260" s="2" t="n">
        <v>30.1975</v>
      </c>
      <c r="AJ260" s="2" t="n">
        <v>0.5575</v>
      </c>
      <c r="AK260" s="2" t="n">
        <v>0.7713</v>
      </c>
      <c r="AL260" s="2" t="n">
        <v>1.5</v>
      </c>
      <c r="AM260" s="2" t="n">
        <v>30.1975</v>
      </c>
      <c r="AN260" s="2" t="n">
        <v>0.5575</v>
      </c>
      <c r="AO260" s="2" t="n">
        <v>0.5</v>
      </c>
      <c r="AP260" s="2" t="n">
        <v>0.5</v>
      </c>
      <c r="AQ260" s="2" t="n">
        <v>30.1975</v>
      </c>
      <c r="AR260" s="2" t="n">
        <v>0.5575</v>
      </c>
      <c r="AS260" s="2" t="n">
        <v>0.8655</v>
      </c>
      <c r="AT260" s="2" t="n">
        <v>1</v>
      </c>
      <c r="AU260" s="2" t="n">
        <v>30.1975</v>
      </c>
      <c r="AV260" s="2" t="n">
        <v>0.5575</v>
      </c>
      <c r="AW260" s="2" t="n">
        <v>0.7713</v>
      </c>
      <c r="AX260" s="2" t="n">
        <v>0.5</v>
      </c>
      <c r="AY260" s="2" t="n">
        <v>30.1975</v>
      </c>
      <c r="AZ260" s="2" t="n">
        <v>0.5575</v>
      </c>
      <c r="BA260" s="2" t="n">
        <v>0.00531</v>
      </c>
    </row>
    <row r="261">
      <c r="A261" s="2" t="inlineStr">
        <is>
          <t>2026-10-28</t>
        </is>
      </c>
      <c r="B261" s="2" t="inlineStr">
        <is>
          <t>10:11</t>
        </is>
      </c>
      <c r="C261" s="2" t="inlineStr">
        <is>
          <t>STLA</t>
        </is>
      </c>
      <c r="D261" s="2" t="n">
        <v>4.62</v>
      </c>
      <c r="E261" s="2" t="inlineStr">
        <is>
          <t>2026-10-28 10:10:00-04:00</t>
        </is>
      </c>
      <c r="F261" s="2" t="n"/>
      <c r="G261" s="2" t="inlineStr">
        <is>
          <t>off</t>
        </is>
      </c>
      <c r="H261" s="2" t="n">
        <v>0.346</v>
      </c>
      <c r="I261" s="2" t="inlineStr">
        <is>
          <t>breakeven</t>
        </is>
      </c>
      <c r="J261" s="2" t="inlineStr">
        <is>
          <t>ema_bounce</t>
        </is>
      </c>
      <c r="K261" s="2" t="n">
        <v>41</v>
      </c>
      <c r="L261" s="2" t="n">
        <v>0.1268116213281667</v>
      </c>
      <c r="M261" s="2" t="n">
        <v>0.1062802104856033</v>
      </c>
      <c r="N261" s="2" t="n">
        <v>2.3728101337895</v>
      </c>
      <c r="O261" s="2" t="n">
        <v>0.01116824039708919</v>
      </c>
      <c r="P261" s="2" t="n">
        <v>0.009646294152412466</v>
      </c>
      <c r="Q261" s="2" t="n">
        <v>-0.007446776347333928</v>
      </c>
      <c r="R261" s="2" t="n">
        <v>0</v>
      </c>
      <c r="S261" s="2" t="n">
        <v>1.540087826122035</v>
      </c>
      <c r="T261" s="2" t="n">
        <v>0.001273343473874755</v>
      </c>
      <c r="U261" s="2" t="n">
        <v>1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1.5</v>
      </c>
      <c r="AD261" s="2" t="n">
        <v>1</v>
      </c>
      <c r="AE261" s="2" t="n">
        <v>4.665</v>
      </c>
      <c r="AF261" s="2" t="n">
        <v>0.045</v>
      </c>
      <c r="AG261" s="2" t="n">
        <v>3</v>
      </c>
      <c r="AH261" s="2" t="n">
        <v>1</v>
      </c>
      <c r="AI261" s="2" t="n">
        <v>4.665</v>
      </c>
      <c r="AJ261" s="2" t="n">
        <v>0.045</v>
      </c>
      <c r="AK261" s="2" t="n">
        <v>0.89</v>
      </c>
      <c r="AL261" s="2" t="n">
        <v>1.5</v>
      </c>
      <c r="AM261" s="2" t="n">
        <v>4.665</v>
      </c>
      <c r="AN261" s="2" t="n">
        <v>0.045</v>
      </c>
      <c r="AO261" s="2" t="n">
        <v>1.5</v>
      </c>
      <c r="AP261" s="2" t="n">
        <v>0</v>
      </c>
      <c r="AQ261" s="2" t="n">
        <v>4.665</v>
      </c>
      <c r="AR261" s="2" t="n">
        <v>0.045</v>
      </c>
      <c r="AS261" s="2" t="n">
        <v>3</v>
      </c>
      <c r="AT261" s="2" t="n">
        <v>0</v>
      </c>
      <c r="AU261" s="2" t="n">
        <v>4.665</v>
      </c>
      <c r="AV261" s="2" t="n">
        <v>0.045</v>
      </c>
      <c r="AW261" s="2" t="n">
        <v>0.89</v>
      </c>
      <c r="AX261" s="2" t="n">
        <v>0.5</v>
      </c>
      <c r="AY261" s="2" t="n">
        <v>4.665</v>
      </c>
      <c r="AZ261" s="2" t="n">
        <v>0.045</v>
      </c>
      <c r="BA261" s="2" t="n">
        <v>0.00214</v>
      </c>
    </row>
    <row r="262">
      <c r="A262" s="2" t="inlineStr">
        <is>
          <t>2026-10-28</t>
        </is>
      </c>
      <c r="B262" s="2" t="inlineStr">
        <is>
          <t>10:12</t>
        </is>
      </c>
      <c r="C262" s="2" t="inlineStr">
        <is>
          <t>OSW</t>
        </is>
      </c>
      <c r="D262" s="2" t="n">
        <v>27.36</v>
      </c>
      <c r="E262" s="2" t="inlineStr">
        <is>
          <t>2026-10-28 10:11:00-04:00</t>
        </is>
      </c>
      <c r="F262" s="2" t="n"/>
      <c r="G262" s="2" t="inlineStr">
        <is>
          <t>off</t>
        </is>
      </c>
      <c r="H262" s="2" t="n">
        <v>0.431</v>
      </c>
      <c r="I262" s="2" t="inlineStr">
        <is>
          <t>breakeven</t>
        </is>
      </c>
      <c r="J262" s="2" t="inlineStr">
        <is>
          <t>vwap_pullback</t>
        </is>
      </c>
      <c r="K262" s="2" t="n">
        <v>42</v>
      </c>
      <c r="L262" s="2" t="n">
        <v>0.1060119627067868</v>
      </c>
      <c r="M262" s="2" t="n">
        <v>0.06733460306432559</v>
      </c>
      <c r="N262" s="2" t="n">
        <v>1.613595574509757</v>
      </c>
      <c r="O262" s="2" t="n">
        <v>0.008237039046285144</v>
      </c>
      <c r="P262" s="2" t="n">
        <v>0.008516010842615451</v>
      </c>
      <c r="Q262" s="2" t="n">
        <v>-0.007820249407478941</v>
      </c>
      <c r="R262" s="2" t="n">
        <v>0</v>
      </c>
      <c r="S262" s="2" t="n">
        <v>3.317634572008496</v>
      </c>
      <c r="T262" s="2" t="n">
        <v>0.0006756484024048603</v>
      </c>
      <c r="U262" s="2" t="n">
        <v>1</v>
      </c>
      <c r="V262" s="2" t="n">
        <v>1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1</v>
      </c>
      <c r="AC262" s="2" t="n">
        <v>0.5</v>
      </c>
      <c r="AD262" s="2" t="n">
        <v>1.5</v>
      </c>
      <c r="AE262" s="2" t="n">
        <v>27.61</v>
      </c>
      <c r="AF262" s="2" t="n">
        <v>0.25</v>
      </c>
      <c r="AG262" s="2" t="n">
        <v>-1</v>
      </c>
      <c r="AH262" s="2" t="n">
        <v>2</v>
      </c>
      <c r="AI262" s="2" t="n">
        <v>27.61</v>
      </c>
      <c r="AJ262" s="2" t="n">
        <v>0.25</v>
      </c>
      <c r="AK262" s="2" t="n">
        <v>0.8802</v>
      </c>
      <c r="AL262" s="2" t="n">
        <v>1.5</v>
      </c>
      <c r="AM262" s="2" t="n">
        <v>27.61</v>
      </c>
      <c r="AN262" s="2" t="n">
        <v>0.25</v>
      </c>
      <c r="AO262" s="2" t="n"/>
      <c r="AP262" s="2" t="n"/>
      <c r="AQ262" s="2" t="n"/>
      <c r="AR262" s="2" t="n"/>
      <c r="AS262" s="2" t="n"/>
      <c r="AT262" s="2" t="n"/>
      <c r="AU262" s="2" t="n"/>
      <c r="AV262" s="2" t="n"/>
      <c r="AW262" s="2" t="n"/>
      <c r="AX262" s="2" t="n"/>
      <c r="AY262" s="2" t="n"/>
      <c r="AZ262" s="2" t="n"/>
      <c r="BA262" s="2" t="n">
        <v>0.00652</v>
      </c>
    </row>
    <row r="263">
      <c r="A263" s="2" t="inlineStr">
        <is>
          <t>2026-10-28</t>
        </is>
      </c>
      <c r="B263" s="2" t="inlineStr">
        <is>
          <t>10:14</t>
        </is>
      </c>
      <c r="C263" s="2" t="inlineStr">
        <is>
          <t>HAYW</t>
        </is>
      </c>
      <c r="D263" s="2" t="n">
        <v>14.43</v>
      </c>
      <c r="E263" s="2" t="inlineStr">
        <is>
          <t>2026-10-28 10:13:00-04:00</t>
        </is>
      </c>
      <c r="F263" s="2" t="n"/>
      <c r="G263" s="2" t="inlineStr">
        <is>
          <t>off</t>
        </is>
      </c>
      <c r="H263" s="2" t="n">
        <v>1.5</v>
      </c>
      <c r="I263" s="2" t="inlineStr">
        <is>
          <t>target</t>
        </is>
      </c>
      <c r="J263" s="2" t="inlineStr">
        <is>
          <t>vwap_pullback</t>
        </is>
      </c>
      <c r="K263" s="2" t="n">
        <v>44</v>
      </c>
      <c r="L263" s="2" t="n">
        <v>0.1105142412561859</v>
      </c>
      <c r="M263" s="2" t="n">
        <v>0.05909443388669144</v>
      </c>
      <c r="N263" s="2" t="n">
        <v>1.411691670338881</v>
      </c>
      <c r="O263" s="2" t="n">
        <v>0.005067544123871004</v>
      </c>
      <c r="P263" s="2" t="n">
        <v>0.00276435841676887</v>
      </c>
      <c r="Q263" s="2" t="n">
        <v>-0.01564622756602785</v>
      </c>
      <c r="R263" s="2" t="n">
        <v>0</v>
      </c>
      <c r="S263" s="2" t="n">
        <v>2.672077559097353</v>
      </c>
      <c r="T263" s="2" t="n">
        <v>0.001642412448615627</v>
      </c>
      <c r="U263" s="2" t="n">
        <v>1</v>
      </c>
      <c r="V263" s="2" t="n">
        <v>1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1.5</v>
      </c>
      <c r="AD263" s="2" t="n">
        <v>1</v>
      </c>
      <c r="AE263" s="2" t="n">
        <v>14.465</v>
      </c>
      <c r="AF263" s="2" t="n">
        <v>0.035</v>
      </c>
      <c r="AG263" s="2" t="n">
        <v>3</v>
      </c>
      <c r="AH263" s="2" t="n">
        <v>1</v>
      </c>
      <c r="AI263" s="2" t="n">
        <v>14.465</v>
      </c>
      <c r="AJ263" s="2" t="n">
        <v>0.035</v>
      </c>
      <c r="AK263" s="2" t="n">
        <v>2.2143</v>
      </c>
      <c r="AL263" s="2" t="n">
        <v>1.5</v>
      </c>
      <c r="AM263" s="2" t="n">
        <v>14.465</v>
      </c>
      <c r="AN263" s="2" t="n">
        <v>0.035</v>
      </c>
      <c r="AO263" s="2" t="n">
        <v>1.5</v>
      </c>
      <c r="AP263" s="2" t="n">
        <v>0</v>
      </c>
      <c r="AQ263" s="2" t="n">
        <v>14.465</v>
      </c>
      <c r="AR263" s="2" t="n">
        <v>0.035</v>
      </c>
      <c r="AS263" s="2" t="n">
        <v>3</v>
      </c>
      <c r="AT263" s="2" t="n">
        <v>0</v>
      </c>
      <c r="AU263" s="2" t="n">
        <v>14.465</v>
      </c>
      <c r="AV263" s="2" t="n">
        <v>0.035</v>
      </c>
      <c r="AW263" s="2" t="n">
        <v>2.2143</v>
      </c>
      <c r="AX263" s="2" t="n">
        <v>0.5</v>
      </c>
      <c r="AY263" s="2" t="n">
        <v>14.465</v>
      </c>
      <c r="AZ263" s="2" t="n">
        <v>0.035</v>
      </c>
      <c r="BA263" s="2" t="n">
        <v>0.00069</v>
      </c>
    </row>
    <row r="264">
      <c r="A264" s="2" t="inlineStr">
        <is>
          <t>2026-10-28</t>
        </is>
      </c>
      <c r="B264" s="2" t="inlineStr">
        <is>
          <t>10:14</t>
        </is>
      </c>
      <c r="C264" s="2" t="inlineStr">
        <is>
          <t>BOOM</t>
        </is>
      </c>
      <c r="D264" s="2" t="n">
        <v>7.05</v>
      </c>
      <c r="E264" s="2" t="inlineStr">
        <is>
          <t>2026-10-28 10:13:00-04:00</t>
        </is>
      </c>
      <c r="F264" s="2" t="n"/>
      <c r="G264" s="2" t="inlineStr">
        <is>
          <t>off</t>
        </is>
      </c>
      <c r="H264" s="2" t="n">
        <v>0.655</v>
      </c>
      <c r="I264" s="2" t="inlineStr">
        <is>
          <t>time</t>
        </is>
      </c>
      <c r="J264" s="2" t="inlineStr">
        <is>
          <t>hod_break</t>
        </is>
      </c>
      <c r="K264" s="2" t="n">
        <v>44</v>
      </c>
      <c r="L264" s="2" t="n">
        <v>0.3697383803918139</v>
      </c>
      <c r="M264" s="2" t="n">
        <v>0.241121492494984</v>
      </c>
      <c r="N264" s="2" t="n">
        <v>5.3186472739571</v>
      </c>
      <c r="O264" s="2" t="n">
        <v>0.04459662523997876</v>
      </c>
      <c r="P264" s="2" t="n">
        <v>0.03794983647988633</v>
      </c>
      <c r="Q264" s="2" t="n">
        <v>-0.0002455126928240237</v>
      </c>
      <c r="R264" s="2" t="n">
        <v>0</v>
      </c>
      <c r="S264" s="2" t="n">
        <v>1.99171630146881</v>
      </c>
      <c r="T264" s="2" t="n">
        <v>0.001642412448615627</v>
      </c>
      <c r="U264" s="2" t="n">
        <v>1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0.8519</v>
      </c>
      <c r="AD264" s="2" t="n">
        <v>2</v>
      </c>
      <c r="AE264" s="2" t="n">
        <v>7.32</v>
      </c>
      <c r="AF264" s="2" t="n">
        <v>0.27</v>
      </c>
      <c r="AG264" s="2" t="n">
        <v>0.8519</v>
      </c>
      <c r="AH264" s="2" t="n">
        <v>2</v>
      </c>
      <c r="AI264" s="2" t="n">
        <v>7.32</v>
      </c>
      <c r="AJ264" s="2" t="n">
        <v>0.27</v>
      </c>
      <c r="AK264" s="2" t="n">
        <v>0.8519</v>
      </c>
      <c r="AL264" s="2" t="n">
        <v>2</v>
      </c>
      <c r="AM264" s="2" t="n">
        <v>7.32</v>
      </c>
      <c r="AN264" s="2" t="n">
        <v>0.27</v>
      </c>
      <c r="AO264" s="2" t="n">
        <v>0.8519</v>
      </c>
      <c r="AP264" s="2" t="n">
        <v>1</v>
      </c>
      <c r="AQ264" s="2" t="n">
        <v>7.32</v>
      </c>
      <c r="AR264" s="2" t="n">
        <v>0.27</v>
      </c>
      <c r="AS264" s="2" t="n">
        <v>0.8519</v>
      </c>
      <c r="AT264" s="2" t="n">
        <v>1</v>
      </c>
      <c r="AU264" s="2" t="n">
        <v>7.32</v>
      </c>
      <c r="AV264" s="2" t="n">
        <v>0.27</v>
      </c>
      <c r="AW264" s="2" t="n">
        <v>0.8519</v>
      </c>
      <c r="AX264" s="2" t="n">
        <v>1</v>
      </c>
      <c r="AY264" s="2" t="n">
        <v>7.32</v>
      </c>
      <c r="AZ264" s="2" t="n">
        <v>0.27</v>
      </c>
      <c r="BA264" s="2" t="n">
        <v>0.00275</v>
      </c>
    </row>
    <row r="265">
      <c r="A265" s="2" t="inlineStr">
        <is>
          <t>2026-10-28</t>
        </is>
      </c>
      <c r="B265" s="2" t="inlineStr">
        <is>
          <t>10:14</t>
        </is>
      </c>
      <c r="C265" s="2" t="inlineStr">
        <is>
          <t>BOOM</t>
        </is>
      </c>
      <c r="D265" s="2" t="n">
        <v>7.09</v>
      </c>
      <c r="E265" s="2" t="inlineStr">
        <is>
          <t>2026-10-28 10:13:00-04:00</t>
        </is>
      </c>
      <c r="F265" s="2" t="n"/>
      <c r="G265" s="2" t="inlineStr">
        <is>
          <t>off</t>
        </is>
      </c>
      <c r="H265" s="2" t="n">
        <v>0.76</v>
      </c>
      <c r="I265" s="2" t="inlineStr">
        <is>
          <t>time</t>
        </is>
      </c>
      <c r="J265" s="2" t="inlineStr">
        <is>
          <t>ema_bounce</t>
        </is>
      </c>
      <c r="K265" s="2" t="n">
        <v>44</v>
      </c>
      <c r="L265" s="2" t="n">
        <v>0.3697383803918139</v>
      </c>
      <c r="M265" s="2" t="n">
        <v>0.241121492494984</v>
      </c>
      <c r="N265" s="2" t="n">
        <v>5.3186472739571</v>
      </c>
      <c r="O265" s="2" t="n">
        <v>0.04459662523997876</v>
      </c>
      <c r="P265" s="2" t="n">
        <v>0.03249139583580058</v>
      </c>
      <c r="Q265" s="2" t="n">
        <v>-0.0002455126928240237</v>
      </c>
      <c r="R265" s="2" t="n">
        <v>0</v>
      </c>
      <c r="S265" s="2" t="n">
        <v>1.99171630146881</v>
      </c>
      <c r="T265" s="2" t="n">
        <v>0.001642412448615627</v>
      </c>
      <c r="U265" s="2" t="n">
        <v>1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1</v>
      </c>
      <c r="AD265" s="2" t="n">
        <v>1.5</v>
      </c>
      <c r="AE265" s="2" t="n">
        <v>7.32</v>
      </c>
      <c r="AF265" s="2" t="n">
        <v>0.23</v>
      </c>
      <c r="AG265" s="2" t="n">
        <v>1</v>
      </c>
      <c r="AH265" s="2" t="n">
        <v>2</v>
      </c>
      <c r="AI265" s="2" t="n">
        <v>7.32</v>
      </c>
      <c r="AJ265" s="2" t="n">
        <v>0.23</v>
      </c>
      <c r="AK265" s="2" t="n">
        <v>0.7435</v>
      </c>
      <c r="AL265" s="2" t="n">
        <v>1.5</v>
      </c>
      <c r="AM265" s="2" t="n">
        <v>7.32</v>
      </c>
      <c r="AN265" s="2" t="n">
        <v>0.23</v>
      </c>
      <c r="AO265" s="2" t="n">
        <v>1</v>
      </c>
      <c r="AP265" s="2" t="n">
        <v>0.5</v>
      </c>
      <c r="AQ265" s="2" t="n">
        <v>7.32</v>
      </c>
      <c r="AR265" s="2" t="n">
        <v>0.23</v>
      </c>
      <c r="AS265" s="2" t="n">
        <v>1</v>
      </c>
      <c r="AT265" s="2" t="n">
        <v>1</v>
      </c>
      <c r="AU265" s="2" t="n">
        <v>7.32</v>
      </c>
      <c r="AV265" s="2" t="n">
        <v>0.23</v>
      </c>
      <c r="AW265" s="2" t="n">
        <v>0.7435</v>
      </c>
      <c r="AX265" s="2" t="n">
        <v>0.5</v>
      </c>
      <c r="AY265" s="2" t="n">
        <v>7.32</v>
      </c>
      <c r="AZ265" s="2" t="n">
        <v>0.23</v>
      </c>
      <c r="BA265" s="2" t="n">
        <v>0.00275</v>
      </c>
    </row>
    <row r="266">
      <c r="A266" s="2" t="inlineStr">
        <is>
          <t>2026-10-28</t>
        </is>
      </c>
      <c r="B266" s="2" t="inlineStr">
        <is>
          <t>10:16</t>
        </is>
      </c>
      <c r="C266" s="2" t="inlineStr">
        <is>
          <t>DNA</t>
        </is>
      </c>
      <c r="D266" s="2" t="n">
        <v>12.45</v>
      </c>
      <c r="E266" s="2" t="inlineStr">
        <is>
          <t>2026-10-28 10:15:00-04:00</t>
        </is>
      </c>
      <c r="F266" s="2" t="n"/>
      <c r="G266" s="2" t="inlineStr">
        <is>
          <t>off</t>
        </is>
      </c>
      <c r="H266" s="2" t="n">
        <v>1</v>
      </c>
      <c r="I266" s="2" t="inlineStr">
        <is>
          <t>time</t>
        </is>
      </c>
      <c r="J266" s="2" t="inlineStr">
        <is>
          <t>hod_break</t>
        </is>
      </c>
      <c r="K266" s="2" t="n">
        <v>46</v>
      </c>
      <c r="L266" s="2" t="n">
        <v>0.1410824431527202</v>
      </c>
      <c r="M266" s="2" t="n">
        <v>-0.009760479670236855</v>
      </c>
      <c r="N266" s="2" t="n">
        <v>0.823086825702354</v>
      </c>
      <c r="O266" s="2" t="n">
        <v>0.05328214142627119</v>
      </c>
      <c r="P266" s="2" t="n">
        <v>0.03188177819774391</v>
      </c>
      <c r="Q266" s="2" t="n">
        <v>-0.002311937723879276</v>
      </c>
      <c r="R266" s="2" t="n">
        <v>0</v>
      </c>
      <c r="S266" s="2" t="n">
        <v>2.554121692112525</v>
      </c>
      <c r="T266" s="2" t="n">
        <v>0.001611167675077185</v>
      </c>
      <c r="U266" s="2" t="n">
        <v>1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1.5</v>
      </c>
      <c r="AD266" s="2" t="n">
        <v>1</v>
      </c>
      <c r="AE266" s="2" t="n">
        <v>12.85</v>
      </c>
      <c r="AF266" s="2" t="n">
        <v>0.4</v>
      </c>
      <c r="AG266" s="2" t="n">
        <v>1.15</v>
      </c>
      <c r="AH266" s="2" t="n">
        <v>2</v>
      </c>
      <c r="AI266" s="2" t="n">
        <v>12.85</v>
      </c>
      <c r="AJ266" s="2" t="n">
        <v>0.4</v>
      </c>
      <c r="AK266" s="2" t="n">
        <v>0.9774</v>
      </c>
      <c r="AL266" s="2" t="n">
        <v>1.5</v>
      </c>
      <c r="AM266" s="2" t="n">
        <v>12.85</v>
      </c>
      <c r="AN266" s="2" t="n">
        <v>0.4</v>
      </c>
      <c r="AO266" s="2" t="n">
        <v>1.5</v>
      </c>
      <c r="AP266" s="2" t="n">
        <v>0</v>
      </c>
      <c r="AQ266" s="2" t="n">
        <v>12.85</v>
      </c>
      <c r="AR266" s="2" t="n">
        <v>0.4</v>
      </c>
      <c r="AS266" s="2" t="n">
        <v>1.15</v>
      </c>
      <c r="AT266" s="2" t="n">
        <v>1</v>
      </c>
      <c r="AU266" s="2" t="n">
        <v>12.85</v>
      </c>
      <c r="AV266" s="2" t="n">
        <v>0.4</v>
      </c>
      <c r="AW266" s="2" t="n">
        <v>0.9774</v>
      </c>
      <c r="AX266" s="2" t="n">
        <v>0.5</v>
      </c>
      <c r="AY266" s="2" t="n">
        <v>12.85</v>
      </c>
      <c r="AZ266" s="2" t="n">
        <v>0.4</v>
      </c>
      <c r="BA266" s="2" t="n">
        <v>0.00155</v>
      </c>
    </row>
    <row r="267">
      <c r="A267" s="2" t="inlineStr">
        <is>
          <t>2026-10-28</t>
        </is>
      </c>
      <c r="B267" s="2" t="inlineStr">
        <is>
          <t>10:17</t>
        </is>
      </c>
      <c r="C267" s="2" t="inlineStr">
        <is>
          <t>STLA</t>
        </is>
      </c>
      <c r="D267" s="2" t="n">
        <v>4.64</v>
      </c>
      <c r="E267" s="2" t="inlineStr">
        <is>
          <t>2026-10-28 10:16:00-04:00</t>
        </is>
      </c>
      <c r="F267" s="2" t="n"/>
      <c r="G267" s="2" t="inlineStr">
        <is>
          <t>off</t>
        </is>
      </c>
      <c r="H267" s="2" t="n">
        <v>-0.789</v>
      </c>
      <c r="I267" s="2" t="inlineStr">
        <is>
          <t>time</t>
        </is>
      </c>
      <c r="J267" s="2" t="inlineStr">
        <is>
          <t>hod_break</t>
        </is>
      </c>
      <c r="K267" s="2" t="n">
        <v>47</v>
      </c>
      <c r="L267" s="2" t="n">
        <v>0.1388889624748724</v>
      </c>
      <c r="M267" s="2" t="n">
        <v>0.1062802104856033</v>
      </c>
      <c r="N267" s="2" t="n">
        <v>2.310367283409862</v>
      </c>
      <c r="O267" s="2" t="n">
        <v>0.02086453825144008</v>
      </c>
      <c r="P267" s="2" t="n">
        <v>0.0159067126533869</v>
      </c>
      <c r="Q267" s="2" t="n">
        <v>0</v>
      </c>
      <c r="R267" s="2" t="n">
        <v>0</v>
      </c>
      <c r="S267" s="2" t="n">
        <v>1.550748948447645</v>
      </c>
      <c r="T267" s="2" t="n">
        <v>0.001351296804809499</v>
      </c>
      <c r="U267" s="2" t="n">
        <v>1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0.5</v>
      </c>
      <c r="AD267" s="2" t="n">
        <v>1.5</v>
      </c>
      <c r="AE267" s="2" t="n">
        <v>4.715</v>
      </c>
      <c r="AF267" s="2" t="n">
        <v>0.075</v>
      </c>
      <c r="AG267" s="2" t="n">
        <v>-0.4667</v>
      </c>
      <c r="AH267" s="2" t="n">
        <v>2</v>
      </c>
      <c r="AI267" s="2" t="n">
        <v>4.715</v>
      </c>
      <c r="AJ267" s="2" t="n">
        <v>0.075</v>
      </c>
      <c r="AK267" s="2" t="n">
        <v>0.9</v>
      </c>
      <c r="AL267" s="2" t="n">
        <v>1.5</v>
      </c>
      <c r="AM267" s="2" t="n">
        <v>4.715</v>
      </c>
      <c r="AN267" s="2" t="n">
        <v>0.075</v>
      </c>
      <c r="AO267" s="2" t="n">
        <v>0.5</v>
      </c>
      <c r="AP267" s="2" t="n">
        <v>0.5</v>
      </c>
      <c r="AQ267" s="2" t="n">
        <v>4.715</v>
      </c>
      <c r="AR267" s="2" t="n">
        <v>0.075</v>
      </c>
      <c r="AS267" s="2" t="n">
        <v>-0.4667</v>
      </c>
      <c r="AT267" s="2" t="n">
        <v>1</v>
      </c>
      <c r="AU267" s="2" t="n">
        <v>4.715</v>
      </c>
      <c r="AV267" s="2" t="n">
        <v>0.075</v>
      </c>
      <c r="AW267" s="2" t="n">
        <v>0.9</v>
      </c>
      <c r="AX267" s="2" t="n">
        <v>0.5</v>
      </c>
      <c r="AY267" s="2" t="n">
        <v>4.715</v>
      </c>
      <c r="AZ267" s="2" t="n">
        <v>0.075</v>
      </c>
      <c r="BA267" s="2" t="n">
        <v>0.00212</v>
      </c>
    </row>
    <row r="268">
      <c r="A268" s="2" t="inlineStr">
        <is>
          <t>2026-10-28</t>
        </is>
      </c>
      <c r="B268" s="2" t="inlineStr">
        <is>
          <t>10:18</t>
        </is>
      </c>
      <c r="C268" s="2" t="inlineStr">
        <is>
          <t>OSW</t>
        </is>
      </c>
      <c r="D268" s="2" t="n">
        <v>27.46</v>
      </c>
      <c r="E268" s="2" t="inlineStr">
        <is>
          <t>2026-10-28 10:17:00-04:00</t>
        </is>
      </c>
      <c r="F268" s="2" t="n"/>
      <c r="G268" s="2" t="inlineStr">
        <is>
          <t>off</t>
        </is>
      </c>
      <c r="H268" s="2" t="n">
        <v>-1.118</v>
      </c>
      <c r="I268" s="2" t="inlineStr">
        <is>
          <t>stop</t>
        </is>
      </c>
      <c r="J268" s="2" t="inlineStr">
        <is>
          <t>ema_bounce</t>
        </is>
      </c>
      <c r="K268" s="2" t="n">
        <v>48</v>
      </c>
      <c r="L268" s="2" t="n">
        <v>0.1132705134001366</v>
      </c>
      <c r="M268" s="2" t="n">
        <v>0.06733460306432559</v>
      </c>
      <c r="N268" s="2" t="n">
        <v>1.592712899090217</v>
      </c>
      <c r="O268" s="2" t="n">
        <v>0.01366489563224604</v>
      </c>
      <c r="P268" s="2" t="n">
        <v>0.01138029301757449</v>
      </c>
      <c r="Q268" s="2" t="n">
        <v>-0.001308758339185423</v>
      </c>
      <c r="R268" s="2" t="n">
        <v>0</v>
      </c>
      <c r="S268" s="2" t="n">
        <v>3.324175944415109</v>
      </c>
      <c r="T268" s="2" t="n">
        <v>0.001637099251085017</v>
      </c>
      <c r="U268" s="2" t="n">
        <v>1</v>
      </c>
      <c r="V268" s="2" t="n">
        <v>1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0.5</v>
      </c>
      <c r="AD268" s="2" t="n">
        <v>1.5</v>
      </c>
      <c r="AE268" s="2" t="n">
        <v>27.76</v>
      </c>
      <c r="AF268" s="2" t="n">
        <v>0.3</v>
      </c>
      <c r="AG268" s="2" t="n">
        <v>-1</v>
      </c>
      <c r="AH268" s="2" t="n">
        <v>2</v>
      </c>
      <c r="AI268" s="2" t="n">
        <v>27.76</v>
      </c>
      <c r="AJ268" s="2" t="n">
        <v>0.3</v>
      </c>
      <c r="AK268" s="2" t="n">
        <v>0.5</v>
      </c>
      <c r="AL268" s="2" t="n">
        <v>1.5</v>
      </c>
      <c r="AM268" s="2" t="n">
        <v>27.76</v>
      </c>
      <c r="AN268" s="2" t="n">
        <v>0.3</v>
      </c>
      <c r="AO268" s="2" t="n">
        <v>0.5</v>
      </c>
      <c r="AP268" s="2" t="n">
        <v>0.5</v>
      </c>
      <c r="AQ268" s="2" t="n">
        <v>27.76</v>
      </c>
      <c r="AR268" s="2" t="n">
        <v>0.3</v>
      </c>
      <c r="AS268" s="2" t="n">
        <v>-1</v>
      </c>
      <c r="AT268" s="2" t="n">
        <v>1</v>
      </c>
      <c r="AU268" s="2" t="n">
        <v>27.76</v>
      </c>
      <c r="AV268" s="2" t="n">
        <v>0.3</v>
      </c>
      <c r="AW268" s="2" t="n">
        <v>0.5</v>
      </c>
      <c r="AX268" s="2" t="n">
        <v>0.5</v>
      </c>
      <c r="AY268" s="2" t="n">
        <v>27.76</v>
      </c>
      <c r="AZ268" s="2" t="n">
        <v>0.3</v>
      </c>
      <c r="BA268" s="2" t="n">
        <v>0.00937</v>
      </c>
    </row>
    <row r="269">
      <c r="A269" s="2" t="inlineStr">
        <is>
          <t>2026-10-28</t>
        </is>
      </c>
      <c r="B269" s="2" t="inlineStr">
        <is>
          <t>10:18</t>
        </is>
      </c>
      <c r="C269" s="2" t="inlineStr">
        <is>
          <t>AXGN</t>
        </is>
      </c>
      <c r="D269" s="2" t="n">
        <v>45.54</v>
      </c>
      <c r="E269" s="2" t="inlineStr">
        <is>
          <t>2026-10-28 10:17:00-04:00</t>
        </is>
      </c>
      <c r="F269" s="2" t="n"/>
      <c r="G269" s="2" t="inlineStr">
        <is>
          <t>off</t>
        </is>
      </c>
      <c r="H269" s="2" t="n">
        <v>1.5</v>
      </c>
      <c r="I269" s="2" t="inlineStr">
        <is>
          <t>target</t>
        </is>
      </c>
      <c r="J269" s="2" t="inlineStr">
        <is>
          <t>ema_bounce</t>
        </is>
      </c>
      <c r="K269" s="2" t="n">
        <v>48</v>
      </c>
      <c r="L269" s="2" t="n">
        <v>0.2235718153947173</v>
      </c>
      <c r="M269" s="2" t="n">
        <v>0.2131607262548327</v>
      </c>
      <c r="N269" s="2" t="n">
        <v>2.589891229688385</v>
      </c>
      <c r="O269" s="2" t="n">
        <v>0.008020492532939461</v>
      </c>
      <c r="P269" s="2" t="n">
        <v>0.006436109749429291</v>
      </c>
      <c r="Q269" s="2" t="n">
        <v>-0.01143109187549729</v>
      </c>
      <c r="R269" s="2" t="n">
        <v>0</v>
      </c>
      <c r="S269" s="2" t="n">
        <v>3.825047971439323</v>
      </c>
      <c r="T269" s="2" t="n">
        <v>0.001637099251085017</v>
      </c>
      <c r="U269" s="2" t="n">
        <v>1</v>
      </c>
      <c r="V269" s="2" t="n">
        <v>1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1.5</v>
      </c>
      <c r="AD269" s="2" t="n">
        <v>1</v>
      </c>
      <c r="AE269" s="2" t="n">
        <v>45.855</v>
      </c>
      <c r="AF269" s="2" t="n">
        <v>0.315</v>
      </c>
      <c r="AG269" s="2" t="n">
        <v>3</v>
      </c>
      <c r="AH269" s="2" t="n">
        <v>1</v>
      </c>
      <c r="AI269" s="2" t="n">
        <v>45.855</v>
      </c>
      <c r="AJ269" s="2" t="n">
        <v>0.315</v>
      </c>
      <c r="AK269" s="2" t="n">
        <v>0.9365</v>
      </c>
      <c r="AL269" s="2" t="n">
        <v>1.5</v>
      </c>
      <c r="AM269" s="2" t="n">
        <v>45.855</v>
      </c>
      <c r="AN269" s="2" t="n">
        <v>0.315</v>
      </c>
      <c r="AO269" s="2" t="n">
        <v>1.5</v>
      </c>
      <c r="AP269" s="2" t="n">
        <v>0</v>
      </c>
      <c r="AQ269" s="2" t="n">
        <v>45.835</v>
      </c>
      <c r="AR269" s="2" t="n">
        <v>0.295</v>
      </c>
      <c r="AS269" s="2" t="n">
        <v>3</v>
      </c>
      <c r="AT269" s="2" t="n">
        <v>0</v>
      </c>
      <c r="AU269" s="2" t="n">
        <v>45.835</v>
      </c>
      <c r="AV269" s="2" t="n">
        <v>0.295</v>
      </c>
      <c r="AW269" s="2" t="n">
        <v>0.5763</v>
      </c>
      <c r="AX269" s="2" t="n">
        <v>0.5</v>
      </c>
      <c r="AY269" s="2" t="n">
        <v>45.835</v>
      </c>
      <c r="AZ269" s="2" t="n">
        <v>0.295</v>
      </c>
      <c r="BA269" s="2" t="n">
        <v>0.00349</v>
      </c>
    </row>
    <row r="270">
      <c r="A270" s="2" t="inlineStr">
        <is>
          <t>2026-10-28</t>
        </is>
      </c>
      <c r="B270" s="2" t="inlineStr">
        <is>
          <t>10:20</t>
        </is>
      </c>
      <c r="C270" s="2" t="inlineStr">
        <is>
          <t>PACB</t>
        </is>
      </c>
      <c r="D270" s="2" t="n">
        <v>2.83</v>
      </c>
      <c r="E270" s="2" t="inlineStr">
        <is>
          <t>2026-10-28 10:19:00-04:00</t>
        </is>
      </c>
      <c r="F270" s="2" t="n"/>
      <c r="G270" s="2" t="inlineStr">
        <is>
          <t>off</t>
        </is>
      </c>
      <c r="H270" s="2" t="n">
        <v>-1.267</v>
      </c>
      <c r="I270" s="2" t="inlineStr">
        <is>
          <t>stop</t>
        </is>
      </c>
      <c r="J270" s="2" t="inlineStr">
        <is>
          <t>bull_flag</t>
        </is>
      </c>
      <c r="K270" s="2" t="n">
        <v>50</v>
      </c>
      <c r="L270" s="2" t="n">
        <v>0.1775509935972448</v>
      </c>
      <c r="M270" s="2" t="n">
        <v>0</v>
      </c>
      <c r="N270" s="2" t="n">
        <v>1.189172904443217</v>
      </c>
      <c r="O270" s="2" t="n">
        <v>0.03751690906184613</v>
      </c>
      <c r="P270" s="2" t="n">
        <v>0.01906412154075092</v>
      </c>
      <c r="Q270" s="2" t="n">
        <v>-0.005172449796859158</v>
      </c>
      <c r="R270" s="2" t="n">
        <v>0</v>
      </c>
      <c r="S270" s="2" t="n">
        <v>1.059524896654433</v>
      </c>
      <c r="T270" s="2" t="n">
        <v>0.001838524948515552</v>
      </c>
      <c r="U270" s="2" t="n">
        <v>1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-1</v>
      </c>
      <c r="AD270" s="2" t="n">
        <v>2</v>
      </c>
      <c r="AE270" s="2" t="n">
        <v>2.885</v>
      </c>
      <c r="AF270" s="2" t="n">
        <v>0.055</v>
      </c>
      <c r="AG270" s="2" t="n">
        <v>-1</v>
      </c>
      <c r="AH270" s="2" t="n">
        <v>2</v>
      </c>
      <c r="AI270" s="2" t="n">
        <v>2.885</v>
      </c>
      <c r="AJ270" s="2" t="n">
        <v>0.055</v>
      </c>
      <c r="AK270" s="2" t="n">
        <v>-1</v>
      </c>
      <c r="AL270" s="2" t="n">
        <v>2</v>
      </c>
      <c r="AM270" s="2" t="n">
        <v>2.885</v>
      </c>
      <c r="AN270" s="2" t="n">
        <v>0.055</v>
      </c>
      <c r="AO270" s="2" t="n">
        <v>-1</v>
      </c>
      <c r="AP270" s="2" t="n">
        <v>1</v>
      </c>
      <c r="AQ270" s="2" t="n">
        <v>2.885</v>
      </c>
      <c r="AR270" s="2" t="n">
        <v>0.055</v>
      </c>
      <c r="AS270" s="2" t="n">
        <v>-1</v>
      </c>
      <c r="AT270" s="2" t="n">
        <v>1</v>
      </c>
      <c r="AU270" s="2" t="n">
        <v>2.885</v>
      </c>
      <c r="AV270" s="2" t="n">
        <v>0.055</v>
      </c>
      <c r="AW270" s="2" t="n">
        <v>-1</v>
      </c>
      <c r="AX270" s="2" t="n">
        <v>1</v>
      </c>
      <c r="AY270" s="2" t="n">
        <v>2.885</v>
      </c>
      <c r="AZ270" s="2" t="n">
        <v>0.055</v>
      </c>
      <c r="BA270" s="2" t="n">
        <v>0.00347</v>
      </c>
    </row>
    <row r="271">
      <c r="A271" s="2" t="inlineStr">
        <is>
          <t>2026-10-28</t>
        </is>
      </c>
      <c r="B271" s="2" t="inlineStr">
        <is>
          <t>10:22</t>
        </is>
      </c>
      <c r="C271" s="2" t="inlineStr">
        <is>
          <t>UCTT</t>
        </is>
      </c>
      <c r="D271" s="2" t="n">
        <v>55.77</v>
      </c>
      <c r="E271" s="2" t="inlineStr">
        <is>
          <t>2026-10-28 10:21:00-04:00</t>
        </is>
      </c>
      <c r="F271" s="2" t="n"/>
      <c r="G271" s="2" t="inlineStr">
        <is>
          <t>off</t>
        </is>
      </c>
      <c r="H271" s="2" t="n">
        <v>-1.12</v>
      </c>
      <c r="I271" s="2" t="inlineStr">
        <is>
          <t>stop</t>
        </is>
      </c>
      <c r="J271" s="2" t="inlineStr">
        <is>
          <t>ema_bounce</t>
        </is>
      </c>
      <c r="K271" s="2" t="n">
        <v>52</v>
      </c>
      <c r="L271" s="2" t="n">
        <v>0.09391995197097502</v>
      </c>
      <c r="M271" s="2" t="n">
        <v>0.04768845868074467</v>
      </c>
      <c r="N271" s="2" t="n">
        <v>1.953342622502046</v>
      </c>
      <c r="O271" s="2" t="n">
        <v>0.02960068673023963</v>
      </c>
      <c r="P271" s="2" t="n">
        <v>0.009677681612345813</v>
      </c>
      <c r="Q271" s="2" t="n">
        <v>-0.006352017912620522</v>
      </c>
      <c r="R271" s="2" t="n">
        <v>0</v>
      </c>
      <c r="S271" s="2" t="n">
        <v>4.030960905113776</v>
      </c>
      <c r="T271" s="2" t="n">
        <v>0.00148119258921553</v>
      </c>
      <c r="U271" s="2" t="n">
        <v>1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-1</v>
      </c>
      <c r="AD271" s="2" t="n">
        <v>2</v>
      </c>
      <c r="AE271" s="2" t="n">
        <v>56.355</v>
      </c>
      <c r="AF271" s="2" t="n">
        <v>0.585</v>
      </c>
      <c r="AG271" s="2" t="n">
        <v>-1</v>
      </c>
      <c r="AH271" s="2" t="n">
        <v>2</v>
      </c>
      <c r="AI271" s="2" t="n">
        <v>56.355</v>
      </c>
      <c r="AJ271" s="2" t="n">
        <v>0.585</v>
      </c>
      <c r="AK271" s="2" t="n">
        <v>-1</v>
      </c>
      <c r="AL271" s="2" t="n">
        <v>2</v>
      </c>
      <c r="AM271" s="2" t="n">
        <v>56.355</v>
      </c>
      <c r="AN271" s="2" t="n">
        <v>0.585</v>
      </c>
      <c r="AO271" s="2" t="n">
        <v>-1</v>
      </c>
      <c r="AP271" s="2" t="n">
        <v>1</v>
      </c>
      <c r="AQ271" s="2" t="n">
        <v>56.315</v>
      </c>
      <c r="AR271" s="2" t="n">
        <v>0.545</v>
      </c>
      <c r="AS271" s="2" t="n">
        <v>-1</v>
      </c>
      <c r="AT271" s="2" t="n">
        <v>1</v>
      </c>
      <c r="AU271" s="2" t="n">
        <v>56.315</v>
      </c>
      <c r="AV271" s="2" t="n">
        <v>0.545</v>
      </c>
      <c r="AW271" s="2" t="n">
        <v>-1</v>
      </c>
      <c r="AX271" s="2" t="n">
        <v>1</v>
      </c>
      <c r="AY271" s="2" t="n">
        <v>56.315</v>
      </c>
      <c r="AZ271" s="2" t="n">
        <v>0.545</v>
      </c>
      <c r="BA271" s="2" t="n">
        <v>0.00302</v>
      </c>
    </row>
    <row r="272">
      <c r="A272" s="2" t="inlineStr">
        <is>
          <t>2026-10-28</t>
        </is>
      </c>
      <c r="B272" s="2" t="inlineStr">
        <is>
          <t>10:27</t>
        </is>
      </c>
      <c r="C272" s="2" t="inlineStr">
        <is>
          <t>OSW</t>
        </is>
      </c>
      <c r="D272" s="2" t="n">
        <v>27.1</v>
      </c>
      <c r="E272" s="2" t="inlineStr">
        <is>
          <t>2026-10-28 10:26:00-04:00</t>
        </is>
      </c>
      <c r="F272" s="2" t="n"/>
      <c r="G272" s="2" t="inlineStr">
        <is>
          <t>off</t>
        </is>
      </c>
      <c r="H272" s="2" t="n">
        <v>-1.04</v>
      </c>
      <c r="I272" s="2" t="inlineStr">
        <is>
          <t>stop</t>
        </is>
      </c>
      <c r="J272" s="2" t="inlineStr">
        <is>
          <t>orb15</t>
        </is>
      </c>
      <c r="K272" s="2" t="n">
        <v>57</v>
      </c>
      <c r="L272" s="2" t="n">
        <v>0.123046076190281</v>
      </c>
      <c r="M272" s="2" t="n">
        <v>0.06733460306432559</v>
      </c>
      <c r="N272" s="2" t="n">
        <v>1.485522286927373</v>
      </c>
      <c r="O272" s="2" t="n">
        <v>0.02200098451891197</v>
      </c>
      <c r="P272" s="2" t="n">
        <v>0.03283370602189838</v>
      </c>
      <c r="Q272" s="2" t="n">
        <v>0</v>
      </c>
      <c r="R272" s="2" t="n">
        <v>0</v>
      </c>
      <c r="S272" s="2" t="n">
        <v>3.332918557245894</v>
      </c>
      <c r="T272" s="2" t="n">
        <v>0.001182384704208284</v>
      </c>
      <c r="U272" s="2" t="n">
        <v>1</v>
      </c>
      <c r="V272" s="2" t="n">
        <v>1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-1</v>
      </c>
      <c r="AD272" s="2" t="n">
        <v>2</v>
      </c>
      <c r="AE272" s="2" t="n">
        <v>28.05</v>
      </c>
      <c r="AF272" s="2" t="n">
        <v>0.95</v>
      </c>
      <c r="AG272" s="2" t="n">
        <v>-1</v>
      </c>
      <c r="AH272" s="2" t="n">
        <v>2</v>
      </c>
      <c r="AI272" s="2" t="n">
        <v>28.05</v>
      </c>
      <c r="AJ272" s="2" t="n">
        <v>0.95</v>
      </c>
      <c r="AK272" s="2" t="n">
        <v>-1</v>
      </c>
      <c r="AL272" s="2" t="n">
        <v>2</v>
      </c>
      <c r="AM272" s="2" t="n">
        <v>28.05</v>
      </c>
      <c r="AN272" s="2" t="n">
        <v>0.95</v>
      </c>
      <c r="AO272" s="2" t="n">
        <v>-1</v>
      </c>
      <c r="AP272" s="2" t="n">
        <v>1</v>
      </c>
      <c r="AQ272" s="2" t="n">
        <v>28.02</v>
      </c>
      <c r="AR272" s="2" t="n">
        <v>0.92</v>
      </c>
      <c r="AS272" s="2" t="n">
        <v>-1</v>
      </c>
      <c r="AT272" s="2" t="n">
        <v>1</v>
      </c>
      <c r="AU272" s="2" t="n">
        <v>28.02</v>
      </c>
      <c r="AV272" s="2" t="n">
        <v>0.92</v>
      </c>
      <c r="AW272" s="2" t="n">
        <v>-1</v>
      </c>
      <c r="AX272" s="2" t="n">
        <v>1</v>
      </c>
      <c r="AY272" s="2" t="n">
        <v>28.02</v>
      </c>
      <c r="AZ272" s="2" t="n">
        <v>0.92</v>
      </c>
      <c r="BA272" s="2" t="n"/>
    </row>
    <row r="273">
      <c r="A273" s="2" t="inlineStr">
        <is>
          <t>2026-10-28</t>
        </is>
      </c>
      <c r="B273" s="2" t="inlineStr">
        <is>
          <t>10:27</t>
        </is>
      </c>
      <c r="C273" s="2" t="inlineStr">
        <is>
          <t>AXGN</t>
        </is>
      </c>
      <c r="D273" s="2" t="n">
        <v>45.87</v>
      </c>
      <c r="E273" s="2" t="inlineStr">
        <is>
          <t>2026-10-28 10:26:00-04:00</t>
        </is>
      </c>
      <c r="F273" s="2" t="n"/>
      <c r="G273" s="2" t="inlineStr">
        <is>
          <t>off</t>
        </is>
      </c>
      <c r="H273" s="2" t="n">
        <v>1.5</v>
      </c>
      <c r="I273" s="2" t="inlineStr">
        <is>
          <t>target</t>
        </is>
      </c>
      <c r="J273" s="2" t="inlineStr">
        <is>
          <t>pm_high_break</t>
        </is>
      </c>
      <c r="K273" s="2" t="n">
        <v>57</v>
      </c>
      <c r="L273" s="2" t="n">
        <v>0.2351842388843732</v>
      </c>
      <c r="M273" s="2" t="n">
        <v>0.2131607262548327</v>
      </c>
      <c r="N273" s="2" t="n">
        <v>2.606018006820114</v>
      </c>
      <c r="O273" s="2" t="n">
        <v>0.01495810455337199</v>
      </c>
      <c r="P273" s="2" t="n">
        <v>0.008644920116843398</v>
      </c>
      <c r="Q273" s="2" t="n">
        <v>-0.002048985598273934</v>
      </c>
      <c r="R273" s="2" t="n">
        <v>0</v>
      </c>
      <c r="S273" s="2" t="n">
        <v>3.834493812812223</v>
      </c>
      <c r="T273" s="2" t="n">
        <v>0.001182384704208284</v>
      </c>
      <c r="U273" s="2" t="n">
        <v>1</v>
      </c>
      <c r="V273" s="2" t="n">
        <v>1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0.5</v>
      </c>
      <c r="AD273" s="2" t="n">
        <v>1.5</v>
      </c>
      <c r="AE273" s="2" t="n">
        <v>46.27</v>
      </c>
      <c r="AF273" s="2" t="n">
        <v>0.4</v>
      </c>
      <c r="AG273" s="2" t="n">
        <v>3</v>
      </c>
      <c r="AH273" s="2" t="n">
        <v>1</v>
      </c>
      <c r="AI273" s="2" t="n">
        <v>46.27</v>
      </c>
      <c r="AJ273" s="2" t="n">
        <v>0.4</v>
      </c>
      <c r="AK273" s="2" t="n">
        <v>0.5</v>
      </c>
      <c r="AL273" s="2" t="n">
        <v>1.5</v>
      </c>
      <c r="AM273" s="2" t="n">
        <v>46.27</v>
      </c>
      <c r="AN273" s="2" t="n">
        <v>0.4</v>
      </c>
      <c r="AO273" s="2" t="n">
        <v>0.5</v>
      </c>
      <c r="AP273" s="2" t="n">
        <v>0.5</v>
      </c>
      <c r="AQ273" s="2" t="n">
        <v>46.27</v>
      </c>
      <c r="AR273" s="2" t="n">
        <v>0.4</v>
      </c>
      <c r="AS273" s="2" t="n">
        <v>3</v>
      </c>
      <c r="AT273" s="2" t="n">
        <v>0</v>
      </c>
      <c r="AU273" s="2" t="n">
        <v>46.27</v>
      </c>
      <c r="AV273" s="2" t="n">
        <v>0.4</v>
      </c>
      <c r="AW273" s="2" t="n">
        <v>0.5</v>
      </c>
      <c r="AX273" s="2" t="n">
        <v>0.5</v>
      </c>
      <c r="AY273" s="2" t="n">
        <v>46.27</v>
      </c>
      <c r="AZ273" s="2" t="n">
        <v>0.4</v>
      </c>
      <c r="BA273" s="2" t="n">
        <v>0.00065</v>
      </c>
    </row>
    <row r="274">
      <c r="A274" s="2" t="inlineStr">
        <is>
          <t>2026-10-28</t>
        </is>
      </c>
      <c r="B274" s="2" t="inlineStr">
        <is>
          <t>10:28</t>
        </is>
      </c>
      <c r="C274" s="2" t="inlineStr">
        <is>
          <t>DNA</t>
        </is>
      </c>
      <c r="D274" s="2" t="n">
        <v>12.75</v>
      </c>
      <c r="E274" s="2" t="inlineStr">
        <is>
          <t>2026-10-28 10:27:00-04:00</t>
        </is>
      </c>
      <c r="F274" s="2" t="n"/>
      <c r="G274" s="2" t="inlineStr">
        <is>
          <t>off</t>
        </is>
      </c>
      <c r="H274" s="2" t="n">
        <v>-1.118</v>
      </c>
      <c r="I274" s="2" t="inlineStr">
        <is>
          <t>stop</t>
        </is>
      </c>
      <c r="J274" s="2" t="inlineStr">
        <is>
          <t>ema_bounce</t>
        </is>
      </c>
      <c r="K274" s="2" t="n">
        <v>58</v>
      </c>
      <c r="L274" s="2" t="n">
        <v>0.1450753512686154</v>
      </c>
      <c r="M274" s="2" t="n">
        <v>-0.009760479670236855</v>
      </c>
      <c r="N274" s="2" t="n">
        <v>0.8906240517991</v>
      </c>
      <c r="O274" s="2" t="n">
        <v>0.03820704815510845</v>
      </c>
      <c r="P274" s="2" t="n">
        <v>0.01201082806496928</v>
      </c>
      <c r="Q274" s="2" t="n">
        <v>-0.01937690861683883</v>
      </c>
      <c r="R274" s="2" t="n">
        <v>0</v>
      </c>
      <c r="S274" s="2" t="n">
        <v>2.557614812478689</v>
      </c>
      <c r="T274" s="2" t="n">
        <v>0.001130442250736996</v>
      </c>
      <c r="U274" s="2" t="n">
        <v>1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-1</v>
      </c>
      <c r="AD274" s="2" t="n">
        <v>2</v>
      </c>
      <c r="AE274" s="2" t="n">
        <v>12.9</v>
      </c>
      <c r="AF274" s="2" t="n">
        <v>0.15</v>
      </c>
      <c r="AG274" s="2" t="n">
        <v>-1</v>
      </c>
      <c r="AH274" s="2" t="n">
        <v>2</v>
      </c>
      <c r="AI274" s="2" t="n">
        <v>12.9</v>
      </c>
      <c r="AJ274" s="2" t="n">
        <v>0.15</v>
      </c>
      <c r="AK274" s="2" t="n">
        <v>-1</v>
      </c>
      <c r="AL274" s="2" t="n">
        <v>2</v>
      </c>
      <c r="AM274" s="2" t="n">
        <v>12.9</v>
      </c>
      <c r="AN274" s="2" t="n">
        <v>0.15</v>
      </c>
      <c r="AO274" s="2" t="n">
        <v>-1</v>
      </c>
      <c r="AP274" s="2" t="n">
        <v>1</v>
      </c>
      <c r="AQ274" s="2" t="n">
        <v>12.9</v>
      </c>
      <c r="AR274" s="2" t="n">
        <v>0.15</v>
      </c>
      <c r="AS274" s="2" t="n">
        <v>-1</v>
      </c>
      <c r="AT274" s="2" t="n">
        <v>1</v>
      </c>
      <c r="AU274" s="2" t="n">
        <v>12.9</v>
      </c>
      <c r="AV274" s="2" t="n">
        <v>0.15</v>
      </c>
      <c r="AW274" s="2" t="n">
        <v>-1</v>
      </c>
      <c r="AX274" s="2" t="n">
        <v>1</v>
      </c>
      <c r="AY274" s="2" t="n">
        <v>12.9</v>
      </c>
      <c r="AZ274" s="2" t="n">
        <v>0.15</v>
      </c>
      <c r="BA274" s="2" t="n">
        <v>0.00388</v>
      </c>
    </row>
    <row r="275">
      <c r="A275" s="2" t="inlineStr">
        <is>
          <t>2026-10-28</t>
        </is>
      </c>
      <c r="B275" s="2" t="inlineStr">
        <is>
          <t>10:30</t>
        </is>
      </c>
      <c r="C275" s="2" t="inlineStr">
        <is>
          <t>PACB</t>
        </is>
      </c>
      <c r="D275" s="2" t="n">
        <v>2.82</v>
      </c>
      <c r="E275" s="2" t="inlineStr">
        <is>
          <t>2026-10-28 10:29:00-04:00</t>
        </is>
      </c>
      <c r="F275" s="2" t="n"/>
      <c r="G275" s="2" t="inlineStr">
        <is>
          <t>off</t>
        </is>
      </c>
      <c r="H275" s="2" t="n">
        <v>0.3</v>
      </c>
      <c r="I275" s="2" t="inlineStr">
        <is>
          <t>breakeven</t>
        </is>
      </c>
      <c r="J275" s="2" t="inlineStr">
        <is>
          <t>ema_bounce</t>
        </is>
      </c>
      <c r="K275" s="2" t="n">
        <v>60</v>
      </c>
      <c r="L275" s="2" t="n">
        <v>0.165306107554025</v>
      </c>
      <c r="M275" s="2" t="n">
        <v>0</v>
      </c>
      <c r="N275" s="2" t="n">
        <v>1.145331815880421</v>
      </c>
      <c r="O275" s="2" t="n">
        <v>0.02342654228211094</v>
      </c>
      <c r="P275" s="2" t="n">
        <v>0.01225920099462724</v>
      </c>
      <c r="Q275" s="2" t="n">
        <v>-0.01551726717727708</v>
      </c>
      <c r="R275" s="2" t="n">
        <v>0</v>
      </c>
      <c r="S275" s="2" t="n">
        <v>1.049071849788704</v>
      </c>
      <c r="T275" s="2" t="n">
        <v>0.001403239258280786</v>
      </c>
      <c r="U275" s="2" t="n">
        <v>1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1.5</v>
      </c>
      <c r="AD275" s="2" t="n">
        <v>1</v>
      </c>
      <c r="AE275" s="2" t="n">
        <v>2.85</v>
      </c>
      <c r="AF275" s="2" t="n">
        <v>0.03</v>
      </c>
      <c r="AG275" s="2" t="n">
        <v>3</v>
      </c>
      <c r="AH275" s="2" t="n">
        <v>1</v>
      </c>
      <c r="AI275" s="2" t="n">
        <v>2.85</v>
      </c>
      <c r="AJ275" s="2" t="n">
        <v>0.03</v>
      </c>
      <c r="AK275" s="2" t="n">
        <v>1.4167</v>
      </c>
      <c r="AL275" s="2" t="n">
        <v>1.5</v>
      </c>
      <c r="AM275" s="2" t="n">
        <v>2.85</v>
      </c>
      <c r="AN275" s="2" t="n">
        <v>0.03</v>
      </c>
      <c r="AO275" s="2" t="n">
        <v>1.5</v>
      </c>
      <c r="AP275" s="2" t="n">
        <v>0</v>
      </c>
      <c r="AQ275" s="2" t="n">
        <v>2.85</v>
      </c>
      <c r="AR275" s="2" t="n">
        <v>0.03</v>
      </c>
      <c r="AS275" s="2" t="n">
        <v>3</v>
      </c>
      <c r="AT275" s="2" t="n">
        <v>0</v>
      </c>
      <c r="AU275" s="2" t="n">
        <v>2.85</v>
      </c>
      <c r="AV275" s="2" t="n">
        <v>0.03</v>
      </c>
      <c r="AW275" s="2" t="n">
        <v>1.4167</v>
      </c>
      <c r="AX275" s="2" t="n">
        <v>0.5</v>
      </c>
      <c r="AY275" s="2" t="n">
        <v>2.85</v>
      </c>
      <c r="AZ275" s="2" t="n">
        <v>0.03</v>
      </c>
      <c r="BA275" s="2" t="n">
        <v>0.0035</v>
      </c>
    </row>
    <row r="276">
      <c r="A276" s="2" t="inlineStr">
        <is>
          <t>2026-10-28</t>
        </is>
      </c>
      <c r="B276" s="2" t="inlineStr">
        <is>
          <t>10:31</t>
        </is>
      </c>
      <c r="C276" s="2" t="inlineStr">
        <is>
          <t>GMAB</t>
        </is>
      </c>
      <c r="D276" s="2" t="n">
        <v>53.49</v>
      </c>
      <c r="E276" s="2" t="inlineStr">
        <is>
          <t>2026-10-28 10:30:00-04:00</t>
        </is>
      </c>
      <c r="F276" s="2" t="n"/>
      <c r="G276" s="2" t="inlineStr">
        <is>
          <t>off</t>
        </is>
      </c>
      <c r="H276" s="2" t="n">
        <v>1.5</v>
      </c>
      <c r="I276" s="2" t="inlineStr">
        <is>
          <t>target</t>
        </is>
      </c>
      <c r="J276" s="2" t="inlineStr">
        <is>
          <t>bull_flag</t>
        </is>
      </c>
      <c r="K276" s="2" t="n">
        <v>61</v>
      </c>
      <c r="L276" s="2" t="n">
        <v>0.2112537075238097</v>
      </c>
      <c r="M276" s="2" t="n">
        <v>-0.0006715643726560305</v>
      </c>
      <c r="N276" s="2" t="n">
        <v>2.504724858451866</v>
      </c>
      <c r="O276" s="2" t="n">
        <v>0.05871404532380109</v>
      </c>
      <c r="P276" s="2" t="n">
        <v>0.01139786545826004</v>
      </c>
      <c r="Q276" s="2" t="n">
        <v>-0.002457610197731941</v>
      </c>
      <c r="R276" s="2" t="n">
        <v>0</v>
      </c>
      <c r="S276" s="2" t="n">
        <v>3.990958039498648</v>
      </c>
      <c r="T276" s="2" t="n">
        <v>0.001780159077134025</v>
      </c>
      <c r="U276" s="2" t="n">
        <v>1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1.5</v>
      </c>
      <c r="AD276" s="2" t="n">
        <v>1</v>
      </c>
      <c r="AE276" s="2" t="n">
        <v>54.125</v>
      </c>
      <c r="AF276" s="2" t="n">
        <v>0.635</v>
      </c>
      <c r="AG276" s="2" t="n">
        <v>3</v>
      </c>
      <c r="AH276" s="2" t="n">
        <v>1</v>
      </c>
      <c r="AI276" s="2" t="n">
        <v>54.125</v>
      </c>
      <c r="AJ276" s="2" t="n">
        <v>0.635</v>
      </c>
      <c r="AK276" s="2" t="n">
        <v>2.126</v>
      </c>
      <c r="AL276" s="2" t="n">
        <v>1.5</v>
      </c>
      <c r="AM276" s="2" t="n">
        <v>54.125</v>
      </c>
      <c r="AN276" s="2" t="n">
        <v>0.635</v>
      </c>
      <c r="AO276" s="2" t="n">
        <v>1.5</v>
      </c>
      <c r="AP276" s="2" t="n">
        <v>0</v>
      </c>
      <c r="AQ276" s="2" t="n">
        <v>54.1067</v>
      </c>
      <c r="AR276" s="2" t="n">
        <v>0.6167</v>
      </c>
      <c r="AS276" s="2" t="n">
        <v>3</v>
      </c>
      <c r="AT276" s="2" t="n">
        <v>0</v>
      </c>
      <c r="AU276" s="2" t="n">
        <v>54.1067</v>
      </c>
      <c r="AV276" s="2" t="n">
        <v>0.6167</v>
      </c>
      <c r="AW276" s="2" t="n">
        <v>2.1891</v>
      </c>
      <c r="AX276" s="2" t="n">
        <v>0.5</v>
      </c>
      <c r="AY276" s="2" t="n">
        <v>54.1067</v>
      </c>
      <c r="AZ276" s="2" t="n">
        <v>0.6167</v>
      </c>
      <c r="BA276" s="2" t="n">
        <v>0.00092</v>
      </c>
    </row>
    <row r="277">
      <c r="A277" s="2" t="inlineStr">
        <is>
          <t>2026-10-28</t>
        </is>
      </c>
      <c r="B277" s="2" t="inlineStr">
        <is>
          <t>10:32</t>
        </is>
      </c>
      <c r="C277" s="2" t="inlineStr">
        <is>
          <t>HAYW</t>
        </is>
      </c>
      <c r="D277" s="2" t="n">
        <v>14.48</v>
      </c>
      <c r="E277" s="2" t="inlineStr">
        <is>
          <t>2026-10-28 10:31:00-04:00</t>
        </is>
      </c>
      <c r="F277" s="2" t="n"/>
      <c r="G277" s="2" t="inlineStr">
        <is>
          <t>off</t>
        </is>
      </c>
      <c r="H277" s="2" t="n">
        <v>-1.125</v>
      </c>
      <c r="I277" s="2" t="inlineStr">
        <is>
          <t>stop</t>
        </is>
      </c>
      <c r="J277" s="2" t="inlineStr">
        <is>
          <t>ema_bounce</t>
        </is>
      </c>
      <c r="K277" s="2" t="n">
        <v>62</v>
      </c>
      <c r="L277" s="2" t="n">
        <v>0.1216423691963922</v>
      </c>
      <c r="M277" s="2" t="n">
        <v>0.05909443388669144</v>
      </c>
      <c r="N277" s="2" t="n">
        <v>1.768419869548739</v>
      </c>
      <c r="O277" s="2" t="n">
        <v>0.01048068254097712</v>
      </c>
      <c r="P277" s="2" t="n">
        <v>0.009237069670363401</v>
      </c>
      <c r="Q277" s="2" t="n">
        <v>-0.005782315595228682</v>
      </c>
      <c r="R277" s="2" t="n">
        <v>0</v>
      </c>
      <c r="S277" s="2" t="n">
        <v>2.682048382902461</v>
      </c>
      <c r="T277" s="2" t="n">
        <v>0.001695623725377793</v>
      </c>
      <c r="U277" s="2" t="n">
        <v>1</v>
      </c>
      <c r="V277" s="2" t="n">
        <v>1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0.5</v>
      </c>
      <c r="AD277" s="2" t="n">
        <v>1.5</v>
      </c>
      <c r="AE277" s="2" t="n">
        <v>14.62</v>
      </c>
      <c r="AF277" s="2" t="n">
        <v>0.14</v>
      </c>
      <c r="AG277" s="2" t="n">
        <v>-1</v>
      </c>
      <c r="AH277" s="2" t="n">
        <v>2</v>
      </c>
      <c r="AI277" s="2" t="n">
        <v>14.62</v>
      </c>
      <c r="AJ277" s="2" t="n">
        <v>0.14</v>
      </c>
      <c r="AK277" s="2" t="n">
        <v>0.625</v>
      </c>
      <c r="AL277" s="2" t="n">
        <v>1.5</v>
      </c>
      <c r="AM277" s="2" t="n">
        <v>14.62</v>
      </c>
      <c r="AN277" s="2" t="n">
        <v>0.14</v>
      </c>
      <c r="AO277" s="2" t="n">
        <v>0.5</v>
      </c>
      <c r="AP277" s="2" t="n">
        <v>0.5</v>
      </c>
      <c r="AQ277" s="2" t="n">
        <v>14.615</v>
      </c>
      <c r="AR277" s="2" t="n">
        <v>0.135</v>
      </c>
      <c r="AS277" s="2" t="n">
        <v>-1</v>
      </c>
      <c r="AT277" s="2" t="n">
        <v>1</v>
      </c>
      <c r="AU277" s="2" t="n">
        <v>14.615</v>
      </c>
      <c r="AV277" s="2" t="n">
        <v>0.135</v>
      </c>
      <c r="AW277" s="2" t="n">
        <v>0.6481</v>
      </c>
      <c r="AX277" s="2" t="n">
        <v>0.5</v>
      </c>
      <c r="AY277" s="2" t="n">
        <v>14.615</v>
      </c>
      <c r="AZ277" s="2" t="n">
        <v>0.135</v>
      </c>
      <c r="BA277" s="2" t="n">
        <v>0.00068</v>
      </c>
    </row>
    <row r="278">
      <c r="A278" s="2" t="inlineStr">
        <is>
          <t>2026-10-28</t>
        </is>
      </c>
      <c r="B278" s="2" t="inlineStr">
        <is>
          <t>10:32</t>
        </is>
      </c>
      <c r="C278" s="2" t="inlineStr">
        <is>
          <t>AXGN</t>
        </is>
      </c>
      <c r="D278" s="2" t="n">
        <v>45.87</v>
      </c>
      <c r="E278" s="2" t="inlineStr">
        <is>
          <t>2026-10-28 10:31:00-04:00</t>
        </is>
      </c>
      <c r="F278" s="2" t="n"/>
      <c r="G278" s="2" t="inlineStr">
        <is>
          <t>off</t>
        </is>
      </c>
      <c r="H278" s="2" t="n">
        <v>1.5</v>
      </c>
      <c r="I278" s="2" t="inlineStr">
        <is>
          <t>target</t>
        </is>
      </c>
      <c r="J278" s="2" t="inlineStr">
        <is>
          <t>hod_break</t>
        </is>
      </c>
      <c r="K278" s="2" t="n">
        <v>62</v>
      </c>
      <c r="L278" s="2" t="n">
        <v>0.2426588460958008</v>
      </c>
      <c r="M278" s="2" t="n">
        <v>0.2131607262548327</v>
      </c>
      <c r="N278" s="2" t="n">
        <v>2.596287238138823</v>
      </c>
      <c r="O278" s="2" t="n">
        <v>0.01982443521800259</v>
      </c>
      <c r="P278" s="2" t="n">
        <v>0.01460793229227749</v>
      </c>
      <c r="Q278" s="2" t="n">
        <v>-0.003952095876811001</v>
      </c>
      <c r="R278" s="2" t="n">
        <v>0</v>
      </c>
      <c r="S278" s="2" t="n">
        <v>3.840526987333399</v>
      </c>
      <c r="T278" s="2" t="n">
        <v>0.001695623725377793</v>
      </c>
      <c r="U278" s="2" t="n">
        <v>1</v>
      </c>
      <c r="V278" s="2" t="n">
        <v>1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1.5</v>
      </c>
      <c r="AD278" s="2" t="n">
        <v>1</v>
      </c>
      <c r="AE278" s="2" t="n">
        <v>46.545</v>
      </c>
      <c r="AF278" s="2" t="n">
        <v>0.675</v>
      </c>
      <c r="AG278" s="2" t="n">
        <v>3</v>
      </c>
      <c r="AH278" s="2" t="n">
        <v>1</v>
      </c>
      <c r="AI278" s="2" t="n">
        <v>46.545</v>
      </c>
      <c r="AJ278" s="2" t="n">
        <v>0.675</v>
      </c>
      <c r="AK278" s="2" t="n">
        <v>1.1519</v>
      </c>
      <c r="AL278" s="2" t="n">
        <v>1.5</v>
      </c>
      <c r="AM278" s="2" t="n">
        <v>46.545</v>
      </c>
      <c r="AN278" s="2" t="n">
        <v>0.675</v>
      </c>
      <c r="AO278" s="2" t="n">
        <v>1.5</v>
      </c>
      <c r="AP278" s="2" t="n">
        <v>0</v>
      </c>
      <c r="AQ278" s="2" t="n">
        <v>46.545</v>
      </c>
      <c r="AR278" s="2" t="n">
        <v>0.675</v>
      </c>
      <c r="AS278" s="2" t="n">
        <v>3</v>
      </c>
      <c r="AT278" s="2" t="n">
        <v>0</v>
      </c>
      <c r="AU278" s="2" t="n">
        <v>46.545</v>
      </c>
      <c r="AV278" s="2" t="n">
        <v>0.675</v>
      </c>
      <c r="AW278" s="2" t="n">
        <v>1.1519</v>
      </c>
      <c r="AX278" s="2" t="n">
        <v>0.5</v>
      </c>
      <c r="AY278" s="2" t="n">
        <v>46.545</v>
      </c>
      <c r="AZ278" s="2" t="n">
        <v>0.675</v>
      </c>
      <c r="BA278" s="2" t="n">
        <v>0.00215</v>
      </c>
    </row>
    <row r="279">
      <c r="A279" s="2" t="inlineStr">
        <is>
          <t>2026-10-28</t>
        </is>
      </c>
      <c r="B279" s="2" t="inlineStr">
        <is>
          <t>10:37</t>
        </is>
      </c>
      <c r="C279" s="2" t="inlineStr">
        <is>
          <t>DNA</t>
        </is>
      </c>
      <c r="D279" s="2" t="n">
        <v>12.73</v>
      </c>
      <c r="E279" s="2" t="inlineStr">
        <is>
          <t>2026-10-28 10:36:00-04:00</t>
        </is>
      </c>
      <c r="F279" s="2" t="n"/>
      <c r="G279" s="2" t="inlineStr">
        <is>
          <t>off</t>
        </is>
      </c>
      <c r="H279" s="2" t="n">
        <v>0.444</v>
      </c>
      <c r="I279" s="2" t="inlineStr">
        <is>
          <t>breakeven</t>
        </is>
      </c>
      <c r="J279" s="2" t="inlineStr">
        <is>
          <t>bull_flag</t>
        </is>
      </c>
      <c r="K279" s="2" t="n">
        <v>67</v>
      </c>
      <c r="L279" s="2" t="n">
        <v>0.1437444383103905</v>
      </c>
      <c r="M279" s="2" t="n">
        <v>-0.009760479670236855</v>
      </c>
      <c r="N279" s="2" t="n">
        <v>0.8439534468443357</v>
      </c>
      <c r="O279" s="2" t="n">
        <v>0.03575026401346126</v>
      </c>
      <c r="P279" s="2" t="n">
        <v>0.01241274934531995</v>
      </c>
      <c r="Q279" s="2" t="n">
        <v>-0.02051667987993555</v>
      </c>
      <c r="R279" s="2" t="n">
        <v>0</v>
      </c>
      <c r="S279" s="2" t="n">
        <v>2.55645184358591</v>
      </c>
      <c r="T279" s="2" t="n">
        <v>0.001299275049882587</v>
      </c>
      <c r="U279" s="2" t="n">
        <v>1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0.5</v>
      </c>
      <c r="AD279" s="2" t="n">
        <v>1.5</v>
      </c>
      <c r="AE279" s="2" t="n">
        <v>12.89</v>
      </c>
      <c r="AF279" s="2" t="n">
        <v>0.16</v>
      </c>
      <c r="AG279" s="2" t="n">
        <v>-1</v>
      </c>
      <c r="AH279" s="2" t="n">
        <v>2</v>
      </c>
      <c r="AI279" s="2" t="n">
        <v>12.89</v>
      </c>
      <c r="AJ279" s="2" t="n">
        <v>0.16</v>
      </c>
      <c r="AK279" s="2" t="n">
        <v>0.8437</v>
      </c>
      <c r="AL279" s="2" t="n">
        <v>1.5</v>
      </c>
      <c r="AM279" s="2" t="n">
        <v>12.89</v>
      </c>
      <c r="AN279" s="2" t="n">
        <v>0.16</v>
      </c>
      <c r="AO279" s="2" t="n">
        <v>0.5</v>
      </c>
      <c r="AP279" s="2" t="n">
        <v>0.5</v>
      </c>
      <c r="AQ279" s="2" t="n">
        <v>12.89</v>
      </c>
      <c r="AR279" s="2" t="n">
        <v>0.16</v>
      </c>
      <c r="AS279" s="2" t="n">
        <v>-1</v>
      </c>
      <c r="AT279" s="2" t="n">
        <v>1</v>
      </c>
      <c r="AU279" s="2" t="n">
        <v>12.89</v>
      </c>
      <c r="AV279" s="2" t="n">
        <v>0.16</v>
      </c>
      <c r="AW279" s="2" t="n">
        <v>0.8437</v>
      </c>
      <c r="AX279" s="2" t="n">
        <v>0.5</v>
      </c>
      <c r="AY279" s="2" t="n">
        <v>12.89</v>
      </c>
      <c r="AZ279" s="2" t="n">
        <v>0.16</v>
      </c>
      <c r="BA279" s="2" t="n">
        <v>0.0031</v>
      </c>
    </row>
    <row r="280">
      <c r="A280" s="2" t="inlineStr">
        <is>
          <t>2026-10-28</t>
        </is>
      </c>
      <c r="B280" s="2" t="inlineStr">
        <is>
          <t>10:40</t>
        </is>
      </c>
      <c r="C280" s="2" t="inlineStr">
        <is>
          <t>SDGR</t>
        </is>
      </c>
      <c r="D280" s="2" t="n">
        <v>30.14</v>
      </c>
      <c r="E280" s="2" t="inlineStr">
        <is>
          <t>2026-10-28 10:39:00-04:00</t>
        </is>
      </c>
      <c r="F280" s="2" t="n"/>
      <c r="G280" s="2" t="inlineStr">
        <is>
          <t>off</t>
        </is>
      </c>
      <c r="H280" s="2" t="n">
        <v>-1.1</v>
      </c>
      <c r="I280" s="2" t="inlineStr">
        <is>
          <t>stop</t>
        </is>
      </c>
      <c r="J280" s="2" t="inlineStr">
        <is>
          <t>ema_bounce</t>
        </is>
      </c>
      <c r="K280" s="2" t="n">
        <v>70</v>
      </c>
      <c r="L280" s="2" t="n">
        <v>0.1463323333791373</v>
      </c>
      <c r="M280" s="2" t="n">
        <v>0.01309881700838211</v>
      </c>
      <c r="N280" s="2" t="n">
        <v>1.147855613824928</v>
      </c>
      <c r="O280" s="2" t="n">
        <v>0.03952788504629567</v>
      </c>
      <c r="P280" s="2" t="n">
        <v>0.0159973612207679</v>
      </c>
      <c r="Q280" s="2" t="n">
        <v>-0.0004895185763741372</v>
      </c>
      <c r="R280" s="2" t="n">
        <v>0</v>
      </c>
      <c r="S280" s="2" t="n">
        <v>3.421979893445617</v>
      </c>
      <c r="T280" s="2" t="n">
        <v>0.0008861144657830167</v>
      </c>
      <c r="U280" s="2" t="n">
        <v>1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0.5</v>
      </c>
      <c r="AD280" s="2" t="n">
        <v>1.5</v>
      </c>
      <c r="AE280" s="2" t="n">
        <v>30.588</v>
      </c>
      <c r="AF280" s="2" t="n">
        <v>0.448</v>
      </c>
      <c r="AG280" s="2" t="n">
        <v>-1</v>
      </c>
      <c r="AH280" s="2" t="n">
        <v>2</v>
      </c>
      <c r="AI280" s="2" t="n">
        <v>30.588</v>
      </c>
      <c r="AJ280" s="2" t="n">
        <v>0.448</v>
      </c>
      <c r="AK280" s="2" t="n">
        <v>0.7692</v>
      </c>
      <c r="AL280" s="2" t="n">
        <v>1.5</v>
      </c>
      <c r="AM280" s="2" t="n">
        <v>30.588</v>
      </c>
      <c r="AN280" s="2" t="n">
        <v>0.448</v>
      </c>
      <c r="AO280" s="2" t="n">
        <v>0.5</v>
      </c>
      <c r="AP280" s="2" t="n">
        <v>0.5</v>
      </c>
      <c r="AQ280" s="2" t="n">
        <v>30.588</v>
      </c>
      <c r="AR280" s="2" t="n">
        <v>0.448</v>
      </c>
      <c r="AS280" s="2" t="n">
        <v>-1</v>
      </c>
      <c r="AT280" s="2" t="n">
        <v>1</v>
      </c>
      <c r="AU280" s="2" t="n">
        <v>30.588</v>
      </c>
      <c r="AV280" s="2" t="n">
        <v>0.448</v>
      </c>
      <c r="AW280" s="2" t="n">
        <v>0.7692</v>
      </c>
      <c r="AX280" s="2" t="n">
        <v>0.5</v>
      </c>
      <c r="AY280" s="2" t="n">
        <v>30.588</v>
      </c>
      <c r="AZ280" s="2" t="n">
        <v>0.448</v>
      </c>
      <c r="BA280" s="2" t="n">
        <v>0.00425</v>
      </c>
    </row>
    <row r="281">
      <c r="A281" s="2" t="inlineStr">
        <is>
          <t>2026-10-28</t>
        </is>
      </c>
      <c r="B281" s="2" t="inlineStr">
        <is>
          <t>10:40</t>
        </is>
      </c>
      <c r="C281" s="2" t="inlineStr">
        <is>
          <t>PACB</t>
        </is>
      </c>
      <c r="D281" s="2" t="n">
        <v>2.83</v>
      </c>
      <c r="E281" s="2" t="inlineStr">
        <is>
          <t>2026-10-28 10:39:00-04:00</t>
        </is>
      </c>
      <c r="F281" s="2" t="n"/>
      <c r="G281" s="2" t="inlineStr">
        <is>
          <t>off</t>
        </is>
      </c>
      <c r="H281" s="2" t="n">
        <v>0.405</v>
      </c>
      <c r="I281" s="2" t="inlineStr">
        <is>
          <t>breakeven</t>
        </is>
      </c>
      <c r="J281" s="2" t="inlineStr">
        <is>
          <t>hod_break</t>
        </is>
      </c>
      <c r="K281" s="2" t="n">
        <v>70</v>
      </c>
      <c r="L281" s="2" t="n">
        <v>0.1897958796404648</v>
      </c>
      <c r="M281" s="2" t="n">
        <v>0</v>
      </c>
      <c r="N281" s="2" t="n">
        <v>1.137136749764643</v>
      </c>
      <c r="O281" s="2" t="n">
        <v>0.04059845190144196</v>
      </c>
      <c r="P281" s="2" t="n">
        <v>0.02915950702071156</v>
      </c>
      <c r="Q281" s="2" t="n">
        <v>-0.001712367914477597</v>
      </c>
      <c r="R281" s="2" t="n">
        <v>0</v>
      </c>
      <c r="S281" s="2" t="n">
        <v>1.069869806716016</v>
      </c>
      <c r="T281" s="2" t="n">
        <v>0.0008861144657830167</v>
      </c>
      <c r="U281" s="2" t="n">
        <v>1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0.5</v>
      </c>
      <c r="AD281" s="2" t="n">
        <v>1.5</v>
      </c>
      <c r="AE281" s="2" t="n">
        <v>2.915</v>
      </c>
      <c r="AF281" s="2" t="n">
        <v>0.08500000000000001</v>
      </c>
      <c r="AG281" s="2" t="n">
        <v>-1</v>
      </c>
      <c r="AH281" s="2" t="n">
        <v>2</v>
      </c>
      <c r="AI281" s="2" t="n">
        <v>2.915</v>
      </c>
      <c r="AJ281" s="2" t="n">
        <v>0.08500000000000001</v>
      </c>
      <c r="AK281" s="2" t="n">
        <v>1.1471</v>
      </c>
      <c r="AL281" s="2" t="n">
        <v>1.5</v>
      </c>
      <c r="AM281" s="2" t="n">
        <v>2.915</v>
      </c>
      <c r="AN281" s="2" t="n">
        <v>0.08500000000000001</v>
      </c>
      <c r="AO281" s="2" t="n">
        <v>0.5</v>
      </c>
      <c r="AP281" s="2" t="n">
        <v>0.5</v>
      </c>
      <c r="AQ281" s="2" t="n">
        <v>2.915</v>
      </c>
      <c r="AR281" s="2" t="n">
        <v>0.08500000000000001</v>
      </c>
      <c r="AS281" s="2" t="n">
        <v>-1</v>
      </c>
      <c r="AT281" s="2" t="n">
        <v>1</v>
      </c>
      <c r="AU281" s="2" t="n">
        <v>2.915</v>
      </c>
      <c r="AV281" s="2" t="n">
        <v>0.08500000000000001</v>
      </c>
      <c r="AW281" s="2" t="n">
        <v>1.1471</v>
      </c>
      <c r="AX281" s="2" t="n">
        <v>0.5</v>
      </c>
      <c r="AY281" s="2" t="n">
        <v>2.915</v>
      </c>
      <c r="AZ281" s="2" t="n">
        <v>0.08500000000000001</v>
      </c>
      <c r="BA281" s="2" t="n">
        <v>0.00343</v>
      </c>
    </row>
    <row r="282">
      <c r="A282" s="2" t="inlineStr">
        <is>
          <t>2026-10-28</t>
        </is>
      </c>
      <c r="B282" s="2" t="inlineStr">
        <is>
          <t>10:40</t>
        </is>
      </c>
      <c r="C282" s="2" t="inlineStr">
        <is>
          <t>SSP</t>
        </is>
      </c>
      <c r="D282" s="2" t="n">
        <v>2.26</v>
      </c>
      <c r="E282" s="2" t="inlineStr">
        <is>
          <t>2026-10-28 10:39:00-04:00</t>
        </is>
      </c>
      <c r="F282" s="2" t="n"/>
      <c r="G282" s="2" t="inlineStr">
        <is>
          <t>off</t>
        </is>
      </c>
      <c r="H282" s="2" t="n">
        <v>0.357</v>
      </c>
      <c r="I282" s="2" t="inlineStr">
        <is>
          <t>breakeven</t>
        </is>
      </c>
      <c r="J282" s="2" t="inlineStr">
        <is>
          <t>failed_breakdown</t>
        </is>
      </c>
      <c r="K282" s="2" t="n">
        <v>70</v>
      </c>
      <c r="L282" s="2" t="n">
        <v>0.1492537083281982</v>
      </c>
      <c r="M282" s="2" t="n">
        <v>0.144278588671132</v>
      </c>
      <c r="N282" s="2" t="n">
        <v>1.856742227807381</v>
      </c>
      <c r="O282" s="2" t="n">
        <v>-0.02209126127042338</v>
      </c>
      <c r="P282" s="2" t="n">
        <v>0.02164499741042334</v>
      </c>
      <c r="Q282" s="2" t="n">
        <v>-0.08514857206633264</v>
      </c>
      <c r="R282" s="2" t="n">
        <v>0</v>
      </c>
      <c r="S282" s="2" t="n">
        <v>0.8372474997629404</v>
      </c>
      <c r="T282" s="2" t="n">
        <v>0.0008861144657830167</v>
      </c>
      <c r="U282" s="2" t="n">
        <v>1</v>
      </c>
      <c r="V282" s="2" t="n">
        <v>1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0.5</v>
      </c>
      <c r="AD282" s="2" t="n">
        <v>1.5</v>
      </c>
      <c r="AE282" s="2" t="n">
        <v>2.31</v>
      </c>
      <c r="AF282" s="2" t="n">
        <v>0.05</v>
      </c>
      <c r="AG282" s="2" t="n">
        <v>1.7</v>
      </c>
      <c r="AH282" s="2" t="n">
        <v>2</v>
      </c>
      <c r="AI282" s="2" t="n">
        <v>2.31</v>
      </c>
      <c r="AJ282" s="2" t="n">
        <v>0.05</v>
      </c>
      <c r="AK282" s="2" t="n">
        <v>0.9</v>
      </c>
      <c r="AL282" s="2" t="n">
        <v>1.5</v>
      </c>
      <c r="AM282" s="2" t="n">
        <v>2.31</v>
      </c>
      <c r="AN282" s="2" t="n">
        <v>0.05</v>
      </c>
      <c r="AO282" s="2" t="n">
        <v>0.5</v>
      </c>
      <c r="AP282" s="2" t="n">
        <v>0.5</v>
      </c>
      <c r="AQ282" s="2" t="n">
        <v>2.31</v>
      </c>
      <c r="AR282" s="2" t="n">
        <v>0.05</v>
      </c>
      <c r="AS282" s="2" t="n">
        <v>1.7</v>
      </c>
      <c r="AT282" s="2" t="n">
        <v>1</v>
      </c>
      <c r="AU282" s="2" t="n">
        <v>2.31</v>
      </c>
      <c r="AV282" s="2" t="n">
        <v>0.05</v>
      </c>
      <c r="AW282" s="2" t="n">
        <v>0.9</v>
      </c>
      <c r="AX282" s="2" t="n">
        <v>0.5</v>
      </c>
      <c r="AY282" s="2" t="n">
        <v>2.31</v>
      </c>
      <c r="AZ282" s="2" t="n">
        <v>0.05</v>
      </c>
      <c r="BA282" s="2" t="n">
        <v>0.00434</v>
      </c>
    </row>
    <row r="283">
      <c r="A283" s="2" t="inlineStr">
        <is>
          <t>2026-10-28</t>
        </is>
      </c>
      <c r="B283" s="2" t="inlineStr">
        <is>
          <t>11:01</t>
        </is>
      </c>
      <c r="C283" s="2" t="inlineStr">
        <is>
          <t>UCTT</t>
        </is>
      </c>
      <c r="D283" s="2" t="n">
        <v>54.52</v>
      </c>
      <c r="E283" s="2" t="inlineStr">
        <is>
          <t>2026-10-28 11:00:00-04:00</t>
        </is>
      </c>
      <c r="F283" s="2" t="n"/>
      <c r="G283" s="2" t="inlineStr">
        <is>
          <t>off</t>
        </is>
      </c>
      <c r="H283" s="2" t="n">
        <v>-1.157</v>
      </c>
      <c r="I283" s="2" t="inlineStr">
        <is>
          <t>stop</t>
        </is>
      </c>
      <c r="J283" s="2" t="inlineStr">
        <is>
          <t>vwap_pullback</t>
        </is>
      </c>
      <c r="K283" s="2" t="n">
        <v>91</v>
      </c>
      <c r="L283" s="2" t="n">
        <v>0.06827893202999324</v>
      </c>
      <c r="M283" s="2" t="n">
        <v>0.04768845868074467</v>
      </c>
      <c r="N283" s="2" t="n">
        <v>1.675708573089997</v>
      </c>
      <c r="O283" s="2" t="n">
        <v>0.002262383986171068</v>
      </c>
      <c r="P283" s="2" t="n">
        <v>0.008637129577419987</v>
      </c>
      <c r="Q283" s="2" t="n">
        <v>-0.02964270538670266</v>
      </c>
      <c r="R283" s="2" t="n">
        <v>0</v>
      </c>
      <c r="S283" s="2" t="n">
        <v>4.007242252587037</v>
      </c>
      <c r="T283" s="2" t="n">
        <v>0.0008705713804695314</v>
      </c>
      <c r="U283" s="2" t="n">
        <v>1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-1</v>
      </c>
      <c r="AD283" s="2" t="n">
        <v>2</v>
      </c>
      <c r="AE283" s="2" t="n">
        <v>54.95</v>
      </c>
      <c r="AF283" s="2" t="n">
        <v>0.43</v>
      </c>
      <c r="AG283" s="2" t="n">
        <v>-1</v>
      </c>
      <c r="AH283" s="2" t="n">
        <v>2</v>
      </c>
      <c r="AI283" s="2" t="n">
        <v>54.95</v>
      </c>
      <c r="AJ283" s="2" t="n">
        <v>0.43</v>
      </c>
      <c r="AK283" s="2" t="n">
        <v>-1</v>
      </c>
      <c r="AL283" s="2" t="n">
        <v>2</v>
      </c>
      <c r="AM283" s="2" t="n">
        <v>54.95</v>
      </c>
      <c r="AN283" s="2" t="n">
        <v>0.43</v>
      </c>
      <c r="AO283" s="2" t="n">
        <v>-1</v>
      </c>
      <c r="AP283" s="2" t="n">
        <v>1</v>
      </c>
      <c r="AQ283" s="2" t="n">
        <v>54.95</v>
      </c>
      <c r="AR283" s="2" t="n">
        <v>0.43</v>
      </c>
      <c r="AS283" s="2" t="n">
        <v>-1</v>
      </c>
      <c r="AT283" s="2" t="n">
        <v>1</v>
      </c>
      <c r="AU283" s="2" t="n">
        <v>54.95</v>
      </c>
      <c r="AV283" s="2" t="n">
        <v>0.43</v>
      </c>
      <c r="AW283" s="2" t="n">
        <v>-1</v>
      </c>
      <c r="AX283" s="2" t="n">
        <v>1</v>
      </c>
      <c r="AY283" s="2" t="n">
        <v>54.95</v>
      </c>
      <c r="AZ283" s="2" t="n">
        <v>0.43</v>
      </c>
      <c r="BA283" s="2" t="n">
        <v>0.00509</v>
      </c>
    </row>
    <row r="284">
      <c r="A284" s="2" t="inlineStr">
        <is>
          <t>2026-10-28</t>
        </is>
      </c>
      <c r="B284" s="2" t="inlineStr">
        <is>
          <t>11:25</t>
        </is>
      </c>
      <c r="C284" s="2" t="inlineStr">
        <is>
          <t>LUNG</t>
        </is>
      </c>
      <c r="D284" s="2" t="n">
        <v>2.58</v>
      </c>
      <c r="E284" s="2" t="inlineStr">
        <is>
          <t>2026-10-28 11:24:00-04:00</t>
        </is>
      </c>
      <c r="F284" s="2" t="n"/>
      <c r="G284" s="2" t="inlineStr">
        <is>
          <t>off</t>
        </is>
      </c>
      <c r="H284" s="2" t="n">
        <v>-1.308</v>
      </c>
      <c r="I284" s="2" t="inlineStr">
        <is>
          <t>stop</t>
        </is>
      </c>
      <c r="J284" s="2" t="inlineStr">
        <is>
          <t>ema_bounce</t>
        </is>
      </c>
      <c r="K284" s="2" t="n">
        <v>115</v>
      </c>
      <c r="L284" s="2" t="n">
        <v>0.3282322996483205</v>
      </c>
      <c r="M284" s="2" t="n">
        <v>0.1969696276407567</v>
      </c>
      <c r="N284" s="2" t="n">
        <v>4.007407030786719</v>
      </c>
      <c r="O284" s="2" t="n">
        <v>0.004841196729391095</v>
      </c>
      <c r="P284" s="2" t="n">
        <v>0.0189740975105615</v>
      </c>
      <c r="Q284" s="2" t="n">
        <v>-0.05057761850307219</v>
      </c>
      <c r="R284" s="2" t="n">
        <v>0</v>
      </c>
      <c r="S284" s="2" t="n">
        <v>0.9669458145302413</v>
      </c>
      <c r="T284" s="2" t="n">
        <v>0.00215684099162039</v>
      </c>
      <c r="U284" s="2" t="n">
        <v>1</v>
      </c>
      <c r="V284" s="2" t="n">
        <v>1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-1</v>
      </c>
      <c r="AD284" s="2" t="n">
        <v>2</v>
      </c>
      <c r="AE284" s="2" t="n">
        <v>2.625</v>
      </c>
      <c r="AF284" s="2" t="n">
        <v>0.045</v>
      </c>
      <c r="AG284" s="2" t="n">
        <v>-1</v>
      </c>
      <c r="AH284" s="2" t="n">
        <v>2</v>
      </c>
      <c r="AI284" s="2" t="n">
        <v>2.625</v>
      </c>
      <c r="AJ284" s="2" t="n">
        <v>0.045</v>
      </c>
      <c r="AK284" s="2" t="n">
        <v>-1</v>
      </c>
      <c r="AL284" s="2" t="n">
        <v>2</v>
      </c>
      <c r="AM284" s="2" t="n">
        <v>2.625</v>
      </c>
      <c r="AN284" s="2" t="n">
        <v>0.045</v>
      </c>
      <c r="AO284" s="2" t="n">
        <v>-1</v>
      </c>
      <c r="AP284" s="2" t="n">
        <v>1</v>
      </c>
      <c r="AQ284" s="2" t="n">
        <v>2.625</v>
      </c>
      <c r="AR284" s="2" t="n">
        <v>0.045</v>
      </c>
      <c r="AS284" s="2" t="n">
        <v>-1</v>
      </c>
      <c r="AT284" s="2" t="n">
        <v>1</v>
      </c>
      <c r="AU284" s="2" t="n">
        <v>2.625</v>
      </c>
      <c r="AV284" s="2" t="n">
        <v>0.045</v>
      </c>
      <c r="AW284" s="2" t="n">
        <v>-1</v>
      </c>
      <c r="AX284" s="2" t="n">
        <v>1</v>
      </c>
      <c r="AY284" s="2" t="n">
        <v>2.625</v>
      </c>
      <c r="AZ284" s="2" t="n">
        <v>0.045</v>
      </c>
      <c r="BA284" s="2" t="n">
        <v>0.00381</v>
      </c>
    </row>
    <row r="285">
      <c r="A285" s="2" t="inlineStr">
        <is>
          <t>2026-10-28</t>
        </is>
      </c>
      <c r="B285" s="2" t="inlineStr">
        <is>
          <t>11:27</t>
        </is>
      </c>
      <c r="C285" s="2" t="inlineStr">
        <is>
          <t>AXGN</t>
        </is>
      </c>
      <c r="D285" s="2" t="n">
        <v>48.27</v>
      </c>
      <c r="E285" s="2" t="inlineStr">
        <is>
          <t>2026-10-28 11:26:00-04:00</t>
        </is>
      </c>
      <c r="F285" s="2" t="n"/>
      <c r="G285" s="2" t="inlineStr">
        <is>
          <t>off</t>
        </is>
      </c>
      <c r="H285" s="2" t="n">
        <v>-1.084</v>
      </c>
      <c r="I285" s="2" t="inlineStr">
        <is>
          <t>stop</t>
        </is>
      </c>
      <c r="J285" s="2" t="inlineStr">
        <is>
          <t>bull_flag</t>
        </is>
      </c>
      <c r="K285" s="2" t="n">
        <v>117</v>
      </c>
      <c r="L285" s="2" t="n">
        <v>0.3087293839844218</v>
      </c>
      <c r="M285" s="2" t="n">
        <v>0.2131607262548327</v>
      </c>
      <c r="N285" s="2" t="n">
        <v>2.420902953274456</v>
      </c>
      <c r="O285" s="2" t="n">
        <v>0.05786917769304756</v>
      </c>
      <c r="P285" s="2" t="n">
        <v>0.01540033661152176</v>
      </c>
      <c r="Q285" s="2" t="n">
        <v>-0.001527432801891382</v>
      </c>
      <c r="R285" s="2" t="n">
        <v>0</v>
      </c>
      <c r="S285" s="2" t="n">
        <v>3.892330403206916</v>
      </c>
      <c r="T285" s="2" t="n">
        <v>0.001896970121352703</v>
      </c>
      <c r="U285" s="2" t="n">
        <v>1</v>
      </c>
      <c r="V285" s="2" t="n">
        <v>1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-1</v>
      </c>
      <c r="AD285" s="2" t="n">
        <v>2</v>
      </c>
      <c r="AE285" s="2" t="n">
        <v>49.035</v>
      </c>
      <c r="AF285" s="2" t="n">
        <v>0.765</v>
      </c>
      <c r="AG285" s="2" t="n">
        <v>-1</v>
      </c>
      <c r="AH285" s="2" t="n">
        <v>2</v>
      </c>
      <c r="AI285" s="2" t="n">
        <v>49.035</v>
      </c>
      <c r="AJ285" s="2" t="n">
        <v>0.765</v>
      </c>
      <c r="AK285" s="2" t="n">
        <v>-1</v>
      </c>
      <c r="AL285" s="2" t="n">
        <v>2</v>
      </c>
      <c r="AM285" s="2" t="n">
        <v>49.035</v>
      </c>
      <c r="AN285" s="2" t="n">
        <v>0.765</v>
      </c>
      <c r="AO285" s="2" t="n">
        <v>-1</v>
      </c>
      <c r="AP285" s="2" t="n">
        <v>1</v>
      </c>
      <c r="AQ285" s="2" t="n">
        <v>49.025</v>
      </c>
      <c r="AR285" s="2" t="n">
        <v>0.755</v>
      </c>
      <c r="AS285" s="2" t="n">
        <v>-1</v>
      </c>
      <c r="AT285" s="2" t="n">
        <v>1</v>
      </c>
      <c r="AU285" s="2" t="n">
        <v>49.025</v>
      </c>
      <c r="AV285" s="2" t="n">
        <v>0.755</v>
      </c>
      <c r="AW285" s="2" t="n">
        <v>-1</v>
      </c>
      <c r="AX285" s="2" t="n">
        <v>1</v>
      </c>
      <c r="AY285" s="2" t="n">
        <v>49.025</v>
      </c>
      <c r="AZ285" s="2" t="n">
        <v>0.755</v>
      </c>
      <c r="BA285" s="2" t="n">
        <v>0.00553</v>
      </c>
    </row>
    <row r="286">
      <c r="A286" s="2" t="inlineStr">
        <is>
          <t>2026-10-28</t>
        </is>
      </c>
      <c r="B286" s="2" t="inlineStr">
        <is>
          <t>11:38</t>
        </is>
      </c>
      <c r="C286" s="2" t="inlineStr">
        <is>
          <t>GMAB</t>
        </is>
      </c>
      <c r="D286" s="2" t="n">
        <v>57.26</v>
      </c>
      <c r="E286" s="2" t="inlineStr">
        <is>
          <t>2026-10-28 11:37:00-04:00</t>
        </is>
      </c>
      <c r="F286" s="2" t="n"/>
      <c r="G286" s="2" t="inlineStr">
        <is>
          <t>off</t>
        </is>
      </c>
      <c r="H286" s="2" t="n">
        <v>-1.108</v>
      </c>
      <c r="I286" s="2" t="inlineStr">
        <is>
          <t>stop</t>
        </is>
      </c>
      <c r="J286" s="2" t="inlineStr">
        <is>
          <t>ema_bounce</t>
        </is>
      </c>
      <c r="K286" s="2" t="n">
        <v>128</v>
      </c>
      <c r="L286" s="2" t="n">
        <v>0.2989703135071544</v>
      </c>
      <c r="M286" s="2" t="n">
        <v>-0.0006715643726560305</v>
      </c>
      <c r="N286" s="2" t="n">
        <v>2.286670149379795</v>
      </c>
      <c r="O286" s="2" t="n">
        <v>0.09130252587925369</v>
      </c>
      <c r="P286" s="2" t="n">
        <v>0.01318399837590217</v>
      </c>
      <c r="Q286" s="2" t="n">
        <v>-0.008797392920980251</v>
      </c>
      <c r="R286" s="2" t="n">
        <v>0</v>
      </c>
      <c r="S286" s="2" t="n">
        <v>4.060873978457423</v>
      </c>
      <c r="T286" s="2" t="n">
        <v>0.001806011351686232</v>
      </c>
      <c r="U286" s="2" t="n">
        <v>1</v>
      </c>
      <c r="V286" s="2" t="n">
        <v>0</v>
      </c>
      <c r="W286" s="2" t="n">
        <v>0</v>
      </c>
      <c r="X286" s="2" t="n">
        <v>0</v>
      </c>
      <c r="Y286" s="2" t="n">
        <v>0</v>
      </c>
      <c r="Z286" s="2" t="n">
        <v>0</v>
      </c>
      <c r="AA286" s="2" t="n">
        <v>0</v>
      </c>
      <c r="AB286" s="2" t="n">
        <v>0</v>
      </c>
      <c r="AC286" s="2" t="n">
        <v>-1</v>
      </c>
      <c r="AD286" s="2" t="n">
        <v>2</v>
      </c>
      <c r="AE286" s="2" t="n">
        <v>58</v>
      </c>
      <c r="AF286" s="2" t="n">
        <v>0.74</v>
      </c>
      <c r="AG286" s="2" t="n">
        <v>-1</v>
      </c>
      <c r="AH286" s="2" t="n">
        <v>2</v>
      </c>
      <c r="AI286" s="2" t="n">
        <v>58</v>
      </c>
      <c r="AJ286" s="2" t="n">
        <v>0.74</v>
      </c>
      <c r="AK286" s="2" t="n">
        <v>-1</v>
      </c>
      <c r="AL286" s="2" t="n">
        <v>2</v>
      </c>
      <c r="AM286" s="2" t="n">
        <v>58</v>
      </c>
      <c r="AN286" s="2" t="n">
        <v>0.74</v>
      </c>
      <c r="AO286" s="2" t="n">
        <v>-1</v>
      </c>
      <c r="AP286" s="2" t="n">
        <v>1</v>
      </c>
      <c r="AQ286" s="2" t="n">
        <v>58</v>
      </c>
      <c r="AR286" s="2" t="n">
        <v>0.74</v>
      </c>
      <c r="AS286" s="2" t="n">
        <v>-1</v>
      </c>
      <c r="AT286" s="2" t="n">
        <v>1</v>
      </c>
      <c r="AU286" s="2" t="n">
        <v>58</v>
      </c>
      <c r="AV286" s="2" t="n">
        <v>0.74</v>
      </c>
      <c r="AW286" s="2" t="n">
        <v>-1</v>
      </c>
      <c r="AX286" s="2" t="n">
        <v>1</v>
      </c>
      <c r="AY286" s="2" t="n">
        <v>58</v>
      </c>
      <c r="AZ286" s="2" t="n">
        <v>0.74</v>
      </c>
      <c r="BA286" s="2" t="n">
        <v>0.00069</v>
      </c>
    </row>
    <row r="287">
      <c r="A287" s="2" t="inlineStr">
        <is>
          <t>2026-10-28</t>
        </is>
      </c>
      <c r="B287" s="2" t="inlineStr">
        <is>
          <t>11:38</t>
        </is>
      </c>
      <c r="C287" s="2" t="inlineStr">
        <is>
          <t>GENB</t>
        </is>
      </c>
      <c r="D287" s="2" t="n">
        <v>14.54</v>
      </c>
      <c r="E287" s="2" t="inlineStr">
        <is>
          <t>2026-10-28 11:37:00-04:00</t>
        </is>
      </c>
      <c r="F287" s="2" t="n"/>
      <c r="G287" s="2" t="inlineStr">
        <is>
          <t>off</t>
        </is>
      </c>
      <c r="H287" s="2" t="n">
        <v>1.5</v>
      </c>
      <c r="I287" s="2" t="inlineStr">
        <is>
          <t>target</t>
        </is>
      </c>
      <c r="J287" s="2" t="inlineStr">
        <is>
          <t>ema_bounce</t>
        </is>
      </c>
      <c r="K287" s="2" t="n">
        <v>128</v>
      </c>
      <c r="L287" s="2" t="n">
        <v>0.1097653145403423</v>
      </c>
      <c r="M287" s="2" t="n">
        <v>0.05147617738168964</v>
      </c>
      <c r="N287" s="2" t="n">
        <v>1.955792763815764</v>
      </c>
      <c r="O287" s="2" t="n">
        <v>0.0003721735590982433</v>
      </c>
      <c r="P287" s="2" t="n">
        <v>0.008185528558057487</v>
      </c>
      <c r="Q287" s="2" t="n">
        <v>-0.04183008727740511</v>
      </c>
      <c r="R287" s="2" t="n">
        <v>0</v>
      </c>
      <c r="S287" s="2" t="n">
        <v>2.685122686050054</v>
      </c>
      <c r="T287" s="2" t="n">
        <v>0.001806011351686232</v>
      </c>
      <c r="U287" s="2" t="n">
        <v>1</v>
      </c>
      <c r="V287" s="2" t="n">
        <v>0</v>
      </c>
      <c r="W287" s="2" t="n">
        <v>0</v>
      </c>
      <c r="X287" s="2" t="n">
        <v>1</v>
      </c>
      <c r="Y287" s="2" t="n">
        <v>0</v>
      </c>
      <c r="Z287" s="2" t="n">
        <v>0</v>
      </c>
      <c r="AA287" s="2" t="n">
        <v>0</v>
      </c>
      <c r="AB287" s="2" t="n">
        <v>0</v>
      </c>
      <c r="AC287" s="2" t="n">
        <v>1.5</v>
      </c>
      <c r="AD287" s="2" t="n">
        <v>1</v>
      </c>
      <c r="AE287" s="2" t="n">
        <v>14.66</v>
      </c>
      <c r="AF287" s="2" t="n">
        <v>0.12</v>
      </c>
      <c r="AG287" s="2" t="n">
        <v>3</v>
      </c>
      <c r="AH287" s="2" t="n">
        <v>1</v>
      </c>
      <c r="AI287" s="2" t="n">
        <v>14.66</v>
      </c>
      <c r="AJ287" s="2" t="n">
        <v>0.12</v>
      </c>
      <c r="AK287" s="2" t="n">
        <v>1.1667</v>
      </c>
      <c r="AL287" s="2" t="n">
        <v>1.5</v>
      </c>
      <c r="AM287" s="2" t="n">
        <v>14.66</v>
      </c>
      <c r="AN287" s="2" t="n">
        <v>0.12</v>
      </c>
      <c r="AO287" s="2" t="n">
        <v>1.5</v>
      </c>
      <c r="AP287" s="2" t="n">
        <v>0</v>
      </c>
      <c r="AQ287" s="2" t="n">
        <v>14.66</v>
      </c>
      <c r="AR287" s="2" t="n">
        <v>0.12</v>
      </c>
      <c r="AS287" s="2" t="n">
        <v>3</v>
      </c>
      <c r="AT287" s="2" t="n">
        <v>0</v>
      </c>
      <c r="AU287" s="2" t="n">
        <v>14.66</v>
      </c>
      <c r="AV287" s="2" t="n">
        <v>0.12</v>
      </c>
      <c r="AW287" s="2" t="n">
        <v>1.1667</v>
      </c>
      <c r="AX287" s="2" t="n">
        <v>0.5</v>
      </c>
      <c r="AY287" s="2" t="n">
        <v>14.66</v>
      </c>
      <c r="AZ287" s="2" t="n">
        <v>0.12</v>
      </c>
      <c r="BA287" s="2" t="n">
        <v>0.00273</v>
      </c>
    </row>
    <row r="288">
      <c r="A288" s="2" t="inlineStr">
        <is>
          <t>2026-10-28</t>
        </is>
      </c>
      <c r="B288" s="2" t="inlineStr">
        <is>
          <t>11:40</t>
        </is>
      </c>
      <c r="C288" s="2" t="inlineStr">
        <is>
          <t>WEN</t>
        </is>
      </c>
      <c r="D288" s="2" t="n">
        <v>7</v>
      </c>
      <c r="E288" s="2" t="inlineStr">
        <is>
          <t>2026-10-28 11:39:00-04:00</t>
        </is>
      </c>
      <c r="F288" s="2" t="n"/>
      <c r="G288" s="2" t="inlineStr">
        <is>
          <t>off</t>
        </is>
      </c>
      <c r="H288" s="2" t="n">
        <v>-0.119</v>
      </c>
      <c r="I288" s="2" t="inlineStr">
        <is>
          <t>time</t>
        </is>
      </c>
      <c r="J288" s="2" t="inlineStr">
        <is>
          <t>ema_bounce</t>
        </is>
      </c>
      <c r="K288" s="2" t="n">
        <v>130</v>
      </c>
      <c r="L288" s="2" t="n">
        <v>0.1522801242852005</v>
      </c>
      <c r="M288" s="2" t="n">
        <v>0.1457654723759452</v>
      </c>
      <c r="N288" s="2" t="n">
        <v>2.618342321242561</v>
      </c>
      <c r="O288" s="2" t="n">
        <v>0.0009328732169793241</v>
      </c>
      <c r="P288" s="2" t="n">
        <v>0.01060068004057328</v>
      </c>
      <c r="Q288" s="2" t="n">
        <v>-0.01736111157102349</v>
      </c>
      <c r="R288" s="2" t="n">
        <v>0</v>
      </c>
      <c r="S288" s="2" t="n">
        <v>1.95656741657031</v>
      </c>
      <c r="T288" s="2" t="n">
        <v>0.002364690106960943</v>
      </c>
      <c r="U288" s="2" t="n">
        <v>1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0</v>
      </c>
      <c r="AB288" s="2" t="n">
        <v>0</v>
      </c>
      <c r="AC288" s="2" t="n">
        <v>0.4142</v>
      </c>
      <c r="AD288" s="2" t="n">
        <v>2</v>
      </c>
      <c r="AE288" s="2" t="n">
        <v>7.0705</v>
      </c>
      <c r="AF288" s="2" t="n">
        <v>0.07049999999999999</v>
      </c>
      <c r="AG288" s="2" t="n">
        <v>0.4142</v>
      </c>
      <c r="AH288" s="2" t="n">
        <v>2</v>
      </c>
      <c r="AI288" s="2" t="n">
        <v>7.0705</v>
      </c>
      <c r="AJ288" s="2" t="n">
        <v>0.07049999999999999</v>
      </c>
      <c r="AK288" s="2" t="n">
        <v>0.4142</v>
      </c>
      <c r="AL288" s="2" t="n">
        <v>2</v>
      </c>
      <c r="AM288" s="2" t="n">
        <v>7.0705</v>
      </c>
      <c r="AN288" s="2" t="n">
        <v>0.07049999999999999</v>
      </c>
      <c r="AO288" s="2" t="n">
        <v>0.4142</v>
      </c>
      <c r="AP288" s="2" t="n">
        <v>1</v>
      </c>
      <c r="AQ288" s="2" t="n">
        <v>7.0705</v>
      </c>
      <c r="AR288" s="2" t="n">
        <v>0.07049999999999999</v>
      </c>
      <c r="AS288" s="2" t="n">
        <v>0.4142</v>
      </c>
      <c r="AT288" s="2" t="n">
        <v>1</v>
      </c>
      <c r="AU288" s="2" t="n">
        <v>7.0705</v>
      </c>
      <c r="AV288" s="2" t="n">
        <v>0.07049999999999999</v>
      </c>
      <c r="AW288" s="2" t="n">
        <v>0.4142</v>
      </c>
      <c r="AX288" s="2" t="n">
        <v>1</v>
      </c>
      <c r="AY288" s="2" t="n">
        <v>7.0705</v>
      </c>
      <c r="AZ288" s="2" t="n">
        <v>0.07049999999999999</v>
      </c>
      <c r="BA288" s="2" t="n">
        <v>0.00141</v>
      </c>
    </row>
    <row r="289">
      <c r="A289" s="2" t="inlineStr">
        <is>
          <t>2026-10-28</t>
        </is>
      </c>
      <c r="B289" s="2" t="inlineStr">
        <is>
          <t>11:52</t>
        </is>
      </c>
      <c r="C289" s="2" t="inlineStr">
        <is>
          <t>SSP</t>
        </is>
      </c>
      <c r="D289" s="2" t="n">
        <v>2.38</v>
      </c>
      <c r="E289" s="2" t="inlineStr">
        <is>
          <t>2026-10-28 11:51:00-04:00</t>
        </is>
      </c>
      <c r="F289" s="2" t="n"/>
      <c r="G289" s="2" t="inlineStr">
        <is>
          <t>off</t>
        </is>
      </c>
      <c r="H289" s="2" t="n">
        <v>-1.333</v>
      </c>
      <c r="I289" s="2" t="inlineStr">
        <is>
          <t>stop</t>
        </is>
      </c>
      <c r="J289" s="2" t="inlineStr">
        <is>
          <t>bull_flag</t>
        </is>
      </c>
      <c r="K289" s="2" t="n">
        <v>142</v>
      </c>
      <c r="L289" s="2" t="n">
        <v>0.2039801431721366</v>
      </c>
      <c r="M289" s="2" t="n">
        <v>0.144278588671132</v>
      </c>
      <c r="N289" s="2" t="n">
        <v>1.692407222827186</v>
      </c>
      <c r="O289" s="2" t="n">
        <v>0.02560330170063896</v>
      </c>
      <c r="P289" s="2" t="n">
        <v>0.01652895662515955</v>
      </c>
      <c r="Q289" s="2" t="n">
        <v>-0.04158416439909363</v>
      </c>
      <c r="R289" s="2" t="n">
        <v>0</v>
      </c>
      <c r="S289" s="2" t="n">
        <v>0.8837675716950182</v>
      </c>
      <c r="T289" s="2" t="n">
        <v>0.002085390380051511</v>
      </c>
      <c r="U289" s="2" t="n">
        <v>1</v>
      </c>
      <c r="V289" s="2" t="n">
        <v>1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0</v>
      </c>
      <c r="AB289" s="2" t="n">
        <v>0</v>
      </c>
      <c r="AC289" s="2" t="n">
        <v>-1</v>
      </c>
      <c r="AD289" s="2" t="n">
        <v>2</v>
      </c>
      <c r="AE289" s="2" t="n">
        <v>2.4201</v>
      </c>
      <c r="AF289" s="2" t="n">
        <v>0.0401</v>
      </c>
      <c r="AG289" s="2" t="n">
        <v>-1</v>
      </c>
      <c r="AH289" s="2" t="n">
        <v>2</v>
      </c>
      <c r="AI289" s="2" t="n">
        <v>2.4201</v>
      </c>
      <c r="AJ289" s="2" t="n">
        <v>0.0401</v>
      </c>
      <c r="AK289" s="2" t="n">
        <v>-1</v>
      </c>
      <c r="AL289" s="2" t="n">
        <v>2</v>
      </c>
      <c r="AM289" s="2" t="n">
        <v>2.4201</v>
      </c>
      <c r="AN289" s="2" t="n">
        <v>0.0401</v>
      </c>
      <c r="AO289" s="2" t="n">
        <v>-1</v>
      </c>
      <c r="AP289" s="2" t="n">
        <v>1</v>
      </c>
      <c r="AQ289" s="2" t="n">
        <v>2.415</v>
      </c>
      <c r="AR289" s="2" t="n">
        <v>0.035</v>
      </c>
      <c r="AS289" s="2" t="n">
        <v>-1</v>
      </c>
      <c r="AT289" s="2" t="n">
        <v>1</v>
      </c>
      <c r="AU289" s="2" t="n">
        <v>2.415</v>
      </c>
      <c r="AV289" s="2" t="n">
        <v>0.035</v>
      </c>
      <c r="AW289" s="2" t="n">
        <v>-1</v>
      </c>
      <c r="AX289" s="2" t="n">
        <v>1</v>
      </c>
      <c r="AY289" s="2" t="n">
        <v>2.415</v>
      </c>
      <c r="AZ289" s="2" t="n">
        <v>0.035</v>
      </c>
      <c r="BA289" s="2" t="n"/>
    </row>
    <row r="290">
      <c r="A290" s="2" t="inlineStr">
        <is>
          <t>2026-10-28</t>
        </is>
      </c>
      <c r="B290" s="2" t="inlineStr">
        <is>
          <t>12:05</t>
        </is>
      </c>
      <c r="C290" s="2" t="inlineStr">
        <is>
          <t>ULCC</t>
        </is>
      </c>
      <c r="D290" s="2" t="n">
        <v>5.81</v>
      </c>
      <c r="E290" s="2" t="inlineStr">
        <is>
          <t>2026-10-28 12:04:00-04:00</t>
        </is>
      </c>
      <c r="F290" s="2" t="n"/>
      <c r="G290" s="2" t="inlineStr">
        <is>
          <t>off</t>
        </is>
      </c>
      <c r="H290" s="2" t="n">
        <v>1.5</v>
      </c>
      <c r="I290" s="2" t="inlineStr">
        <is>
          <t>target</t>
        </is>
      </c>
      <c r="J290" s="2" t="inlineStr">
        <is>
          <t>ema_bounce</t>
        </is>
      </c>
      <c r="K290" s="2" t="n">
        <v>155</v>
      </c>
      <c r="L290" s="2" t="n">
        <v>0.06146473849708012</v>
      </c>
      <c r="M290" s="2" t="n">
        <v>0.1428571305389528</v>
      </c>
      <c r="N290" s="2" t="n">
        <v>1.200841292985078</v>
      </c>
      <c r="O290" s="2" t="n">
        <v>0.0021559952967527</v>
      </c>
      <c r="P290" s="2" t="n">
        <v>0.01020464135346726</v>
      </c>
      <c r="Q290" s="2" t="n">
        <v>-0.07121834380425951</v>
      </c>
      <c r="R290" s="2" t="n">
        <v>0</v>
      </c>
      <c r="S290" s="2" t="n">
        <v>1.769837636522301</v>
      </c>
      <c r="T290" s="2" t="n">
        <v>0.002442643437895686</v>
      </c>
      <c r="U290" s="2" t="n">
        <v>1</v>
      </c>
      <c r="V290" s="2" t="n">
        <v>1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0</v>
      </c>
      <c r="AB290" s="2" t="n">
        <v>1</v>
      </c>
      <c r="AC290" s="2" t="n">
        <v>1.5</v>
      </c>
      <c r="AD290" s="2" t="n">
        <v>1</v>
      </c>
      <c r="AE290" s="2" t="n">
        <v>5.87</v>
      </c>
      <c r="AF290" s="2" t="n">
        <v>0.06</v>
      </c>
      <c r="AG290" s="2" t="n">
        <v>3</v>
      </c>
      <c r="AH290" s="2" t="n">
        <v>1</v>
      </c>
      <c r="AI290" s="2" t="n">
        <v>5.87</v>
      </c>
      <c r="AJ290" s="2" t="n">
        <v>0.06</v>
      </c>
      <c r="AK290" s="2" t="n">
        <v>2.125</v>
      </c>
      <c r="AL290" s="2" t="n">
        <v>1.5</v>
      </c>
      <c r="AM290" s="2" t="n">
        <v>5.87</v>
      </c>
      <c r="AN290" s="2" t="n">
        <v>0.06</v>
      </c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>
        <v>0.0017</v>
      </c>
    </row>
    <row r="291">
      <c r="A291" s="2" t="inlineStr">
        <is>
          <t>2026-10-28</t>
        </is>
      </c>
      <c r="B291" s="2" t="inlineStr">
        <is>
          <t>12:12</t>
        </is>
      </c>
      <c r="C291" s="2" t="inlineStr">
        <is>
          <t>WEN</t>
        </is>
      </c>
      <c r="D291" s="2" t="n">
        <v>7.05</v>
      </c>
      <c r="E291" s="2" t="inlineStr">
        <is>
          <t>2026-10-28 12:11:00-04:00</t>
        </is>
      </c>
      <c r="F291" s="2" t="n"/>
      <c r="G291" s="2" t="inlineStr">
        <is>
          <t>off</t>
        </is>
      </c>
      <c r="H291" s="2" t="n">
        <v>-1.444</v>
      </c>
      <c r="I291" s="2" t="inlineStr">
        <is>
          <t>stop</t>
        </is>
      </c>
      <c r="J291" s="2" t="inlineStr">
        <is>
          <t>vwap_pullback</t>
        </is>
      </c>
      <c r="K291" s="2" t="n">
        <v>162</v>
      </c>
      <c r="L291" s="2" t="n">
        <v>0.1530944751890515</v>
      </c>
      <c r="M291" s="2" t="n">
        <v>0.1457654723759452</v>
      </c>
      <c r="N291" s="2" t="n">
        <v>3.113179739407943</v>
      </c>
      <c r="O291" s="2" t="n">
        <v>0.00183692518941081</v>
      </c>
      <c r="P291" s="2" t="n">
        <v>0.00423727740527309</v>
      </c>
      <c r="Q291" s="2" t="n">
        <v>-0.01666665121361022</v>
      </c>
      <c r="R291" s="2" t="n">
        <v>0</v>
      </c>
      <c r="S291" s="2" t="n">
        <v>1.957273896929647</v>
      </c>
      <c r="T291" s="2" t="n">
        <v>0.002377695545692671</v>
      </c>
      <c r="U291" s="2" t="n">
        <v>1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0</v>
      </c>
      <c r="AB291" s="2" t="n">
        <v>0</v>
      </c>
      <c r="AC291" s="2" t="n">
        <v>-1</v>
      </c>
      <c r="AD291" s="2" t="n">
        <v>2</v>
      </c>
      <c r="AE291" s="2" t="n">
        <v>7.075</v>
      </c>
      <c r="AF291" s="2" t="n">
        <v>0.025</v>
      </c>
      <c r="AG291" s="2" t="n">
        <v>-1</v>
      </c>
      <c r="AH291" s="2" t="n">
        <v>2</v>
      </c>
      <c r="AI291" s="2" t="n">
        <v>7.075</v>
      </c>
      <c r="AJ291" s="2" t="n">
        <v>0.025</v>
      </c>
      <c r="AK291" s="2" t="n">
        <v>-1</v>
      </c>
      <c r="AL291" s="2" t="n">
        <v>2</v>
      </c>
      <c r="AM291" s="2" t="n">
        <v>7.075</v>
      </c>
      <c r="AN291" s="2" t="n">
        <v>0.025</v>
      </c>
      <c r="AO291" s="2" t="n">
        <v>-1</v>
      </c>
      <c r="AP291" s="2" t="n">
        <v>1</v>
      </c>
      <c r="AQ291" s="2" t="n">
        <v>7.075</v>
      </c>
      <c r="AR291" s="2" t="n">
        <v>0.025</v>
      </c>
      <c r="AS291" s="2" t="n">
        <v>-1</v>
      </c>
      <c r="AT291" s="2" t="n">
        <v>1</v>
      </c>
      <c r="AU291" s="2" t="n">
        <v>7.075</v>
      </c>
      <c r="AV291" s="2" t="n">
        <v>0.025</v>
      </c>
      <c r="AW291" s="2" t="n">
        <v>-1</v>
      </c>
      <c r="AX291" s="2" t="n">
        <v>1</v>
      </c>
      <c r="AY291" s="2" t="n">
        <v>7.075</v>
      </c>
      <c r="AZ291" s="2" t="n">
        <v>0.025</v>
      </c>
      <c r="BA291" s="2" t="n">
        <v>0.00141</v>
      </c>
    </row>
    <row r="292">
      <c r="A292" s="2" t="inlineStr">
        <is>
          <t>2026-10-28</t>
        </is>
      </c>
      <c r="B292" s="2" t="inlineStr">
        <is>
          <t>12:28</t>
        </is>
      </c>
      <c r="C292" s="2" t="inlineStr">
        <is>
          <t>ULCC</t>
        </is>
      </c>
      <c r="D292" s="2" t="n">
        <v>6.02</v>
      </c>
      <c r="E292" s="2" t="inlineStr">
        <is>
          <t>2026-10-28 12:27:00-04:00</t>
        </is>
      </c>
      <c r="F292" s="2" t="n"/>
      <c r="G292" s="2" t="inlineStr">
        <is>
          <t>off</t>
        </is>
      </c>
      <c r="H292" s="2" t="n">
        <v>-1.333</v>
      </c>
      <c r="I292" s="2" t="inlineStr">
        <is>
          <t>stop</t>
        </is>
      </c>
      <c r="J292" s="2" t="inlineStr">
        <is>
          <t>bull_flag</t>
        </is>
      </c>
      <c r="K292" s="2" t="n">
        <v>178</v>
      </c>
      <c r="L292" s="2" t="n">
        <v>0.09674499586151919</v>
      </c>
      <c r="M292" s="2" t="n">
        <v>0.1428571305389528</v>
      </c>
      <c r="N292" s="2" t="n">
        <v>1.19521522317054</v>
      </c>
      <c r="O292" s="2" t="n">
        <v>0.03268272194246458</v>
      </c>
      <c r="P292" s="2" t="n">
        <v>0.007419630139473169</v>
      </c>
      <c r="Q292" s="2" t="n">
        <v>-0.04034811827764306</v>
      </c>
      <c r="R292" s="2" t="n">
        <v>0</v>
      </c>
      <c r="S292" s="2" t="n">
        <v>1.802534551830549</v>
      </c>
      <c r="T292" s="2" t="n">
        <v>0.001935986437547887</v>
      </c>
      <c r="U292" s="2" t="n">
        <v>1</v>
      </c>
      <c r="V292" s="2" t="n">
        <v>1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0</v>
      </c>
      <c r="AB292" s="2" t="n">
        <v>0</v>
      </c>
      <c r="AC292" s="2" t="n">
        <v>0.5</v>
      </c>
      <c r="AD292" s="2" t="n">
        <v>1.5</v>
      </c>
      <c r="AE292" s="2" t="n">
        <v>6.06</v>
      </c>
      <c r="AF292" s="2" t="n">
        <v>0.04</v>
      </c>
      <c r="AG292" s="2" t="n">
        <v>-1</v>
      </c>
      <c r="AH292" s="2" t="n">
        <v>2</v>
      </c>
      <c r="AI292" s="2" t="n">
        <v>6.06</v>
      </c>
      <c r="AJ292" s="2" t="n">
        <v>0.04</v>
      </c>
      <c r="AK292" s="2" t="n">
        <v>0.5</v>
      </c>
      <c r="AL292" s="2" t="n">
        <v>1.5</v>
      </c>
      <c r="AM292" s="2" t="n">
        <v>6.06</v>
      </c>
      <c r="AN292" s="2" t="n">
        <v>0.04</v>
      </c>
      <c r="AO292" s="2" t="n">
        <v>0.5</v>
      </c>
      <c r="AP292" s="2" t="n">
        <v>0.5</v>
      </c>
      <c r="AQ292" s="2" t="n">
        <v>6.06</v>
      </c>
      <c r="AR292" s="2" t="n">
        <v>0.04</v>
      </c>
      <c r="AS292" s="2" t="n">
        <v>-1</v>
      </c>
      <c r="AT292" s="2" t="n">
        <v>1</v>
      </c>
      <c r="AU292" s="2" t="n">
        <v>6.06</v>
      </c>
      <c r="AV292" s="2" t="n">
        <v>0.04</v>
      </c>
      <c r="AW292" s="2" t="n">
        <v>0.5</v>
      </c>
      <c r="AX292" s="2" t="n">
        <v>0.5</v>
      </c>
      <c r="AY292" s="2" t="n">
        <v>6.06</v>
      </c>
      <c r="AZ292" s="2" t="n">
        <v>0.04</v>
      </c>
      <c r="BA292" s="2" t="n">
        <v>0.00165</v>
      </c>
    </row>
    <row r="293">
      <c r="A293" s="2" t="inlineStr">
        <is>
          <t>2026-10-28</t>
        </is>
      </c>
      <c r="B293" s="2" t="inlineStr">
        <is>
          <t>12:45</t>
        </is>
      </c>
      <c r="C293" s="2" t="inlineStr">
        <is>
          <t>FWRD</t>
        </is>
      </c>
      <c r="D293" s="2" t="n">
        <v>17.13</v>
      </c>
      <c r="E293" s="2" t="inlineStr">
        <is>
          <t>2026-10-28 12:42:00-04:00</t>
        </is>
      </c>
      <c r="F293" s="2" t="n"/>
      <c r="G293" s="2" t="inlineStr">
        <is>
          <t>off</t>
        </is>
      </c>
      <c r="H293" s="2" t="n">
        <v>-1.368</v>
      </c>
      <c r="I293" s="2" t="inlineStr">
        <is>
          <t>stop</t>
        </is>
      </c>
      <c r="J293" s="2" t="inlineStr">
        <is>
          <t>ema_bounce</t>
        </is>
      </c>
      <c r="K293" s="2" t="n">
        <v>195</v>
      </c>
      <c r="L293" s="2" t="n">
        <v>0.142007960597756</v>
      </c>
      <c r="M293" s="2" t="n">
        <v>0.05746366352909504</v>
      </c>
      <c r="N293" s="2" t="n">
        <v>0.8068672578380521</v>
      </c>
      <c r="O293" s="2" t="n">
        <v>0.02710133845419516</v>
      </c>
      <c r="P293" s="2" t="n">
        <v>0.009253956452000844</v>
      </c>
      <c r="Q293" s="2" t="n">
        <v>-0.005493028037602543</v>
      </c>
      <c r="R293" s="2" t="n">
        <v>0</v>
      </c>
      <c r="S293" s="2" t="n">
        <v>2.850128352646461</v>
      </c>
      <c r="T293" s="2" t="n">
        <v>0.002137332833522798</v>
      </c>
      <c r="U293" s="2" t="n">
        <v>1</v>
      </c>
      <c r="V293" s="2" t="n">
        <v>0</v>
      </c>
      <c r="W293" s="2" t="n">
        <v>0</v>
      </c>
      <c r="X293" s="2" t="n">
        <v>1</v>
      </c>
      <c r="Y293" s="2" t="n">
        <v>0</v>
      </c>
      <c r="Z293" s="2" t="n">
        <v>0</v>
      </c>
      <c r="AA293" s="2" t="n">
        <v>0</v>
      </c>
      <c r="AB293" s="2" t="n">
        <v>0</v>
      </c>
      <c r="AC293" s="2" t="n">
        <v>-1.25</v>
      </c>
      <c r="AD293" s="2" t="n">
        <v>2</v>
      </c>
      <c r="AE293" s="2" t="n">
        <v>17.29</v>
      </c>
      <c r="AF293" s="2" t="n">
        <v>0.16</v>
      </c>
      <c r="AG293" s="2" t="n">
        <v>-1.25</v>
      </c>
      <c r="AH293" s="2" t="n">
        <v>2</v>
      </c>
      <c r="AI293" s="2" t="n">
        <v>17.29</v>
      </c>
      <c r="AJ293" s="2" t="n">
        <v>0.16</v>
      </c>
      <c r="AK293" s="2" t="n">
        <v>-1.25</v>
      </c>
      <c r="AL293" s="2" t="n">
        <v>2</v>
      </c>
      <c r="AM293" s="2" t="n">
        <v>17.29</v>
      </c>
      <c r="AN293" s="2" t="n">
        <v>0.16</v>
      </c>
      <c r="AO293" s="2" t="n">
        <v>-1.25</v>
      </c>
      <c r="AP293" s="2" t="n">
        <v>1</v>
      </c>
      <c r="AQ293" s="2" t="n">
        <v>17.29</v>
      </c>
      <c r="AR293" s="2" t="n">
        <v>0.16</v>
      </c>
      <c r="AS293" s="2" t="n">
        <v>-1.25</v>
      </c>
      <c r="AT293" s="2" t="n">
        <v>1</v>
      </c>
      <c r="AU293" s="2" t="n">
        <v>17.29</v>
      </c>
      <c r="AV293" s="2" t="n">
        <v>0.16</v>
      </c>
      <c r="AW293" s="2" t="n">
        <v>-1.25</v>
      </c>
      <c r="AX293" s="2" t="n">
        <v>1</v>
      </c>
      <c r="AY293" s="2" t="n">
        <v>17.29</v>
      </c>
      <c r="AZ293" s="2" t="n">
        <v>0.16</v>
      </c>
      <c r="BA293" s="2" t="n">
        <v>0.00696</v>
      </c>
    </row>
    <row r="294">
      <c r="A294" s="2" t="inlineStr">
        <is>
          <t>2026-10-28</t>
        </is>
      </c>
      <c r="B294" s="2" t="inlineStr">
        <is>
          <t>12:48</t>
        </is>
      </c>
      <c r="C294" s="2" t="inlineStr">
        <is>
          <t>GENB</t>
        </is>
      </c>
      <c r="D294" s="2" t="n">
        <v>14.7</v>
      </c>
      <c r="E294" s="2" t="inlineStr">
        <is>
          <t>2026-10-28 12:47:00-04:00</t>
        </is>
      </c>
      <c r="F294" s="2" t="n"/>
      <c r="G294" s="2" t="inlineStr">
        <is>
          <t>off</t>
        </is>
      </c>
      <c r="H294" s="2" t="n">
        <v>-1.5</v>
      </c>
      <c r="I294" s="2" t="inlineStr">
        <is>
          <t>stop</t>
        </is>
      </c>
      <c r="J294" s="2" t="inlineStr">
        <is>
          <t>vwap_pullback</t>
        </is>
      </c>
      <c r="K294" s="2" t="n">
        <v>198</v>
      </c>
      <c r="L294" s="2" t="n">
        <v>0.1143073599183464</v>
      </c>
      <c r="M294" s="2" t="n">
        <v>0.05147617738168964</v>
      </c>
      <c r="N294" s="2" t="n">
        <v>1.716097582240727</v>
      </c>
      <c r="O294" s="2" t="n">
        <v>0.003124354881465452</v>
      </c>
      <c r="P294" s="2" t="n">
        <v>0.001358713768070216</v>
      </c>
      <c r="Q294" s="2" t="n">
        <v>-0.03790849127291396</v>
      </c>
      <c r="R294" s="2" t="n">
        <v>0</v>
      </c>
      <c r="S294" s="2" t="n">
        <v>2.689207131441274</v>
      </c>
      <c r="T294" s="2" t="n">
        <v>0.00211132195605912</v>
      </c>
      <c r="U294" s="2" t="n">
        <v>1</v>
      </c>
      <c r="V294" s="2" t="n">
        <v>0</v>
      </c>
      <c r="W294" s="2" t="n">
        <v>0</v>
      </c>
      <c r="X294" s="2" t="n">
        <v>1</v>
      </c>
      <c r="Y294" s="2" t="n">
        <v>0</v>
      </c>
      <c r="Z294" s="2" t="n">
        <v>0</v>
      </c>
      <c r="AA294" s="2" t="n">
        <v>0</v>
      </c>
      <c r="AB294" s="2" t="n">
        <v>0</v>
      </c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  <c r="AL294" s="2" t="n"/>
      <c r="AM294" s="2" t="n"/>
      <c r="AN294" s="2" t="n"/>
      <c r="AO294" s="2" t="n"/>
      <c r="AP294" s="2" t="n"/>
      <c r="AQ294" s="2" t="n"/>
      <c r="AR294" s="2" t="n"/>
      <c r="AS294" s="2" t="n"/>
      <c r="AT294" s="2" t="n"/>
      <c r="AU294" s="2" t="n"/>
      <c r="AV294" s="2" t="n"/>
      <c r="AW294" s="2" t="n"/>
      <c r="AX294" s="2" t="n"/>
      <c r="AY294" s="2" t="n"/>
      <c r="AZ294" s="2" t="n"/>
      <c r="BA294" s="2" t="n">
        <v>0.00272</v>
      </c>
    </row>
    <row r="295">
      <c r="A295" s="2" t="inlineStr">
        <is>
          <t>2026-10-28</t>
        </is>
      </c>
      <c r="B295" s="2" t="inlineStr">
        <is>
          <t>12:55</t>
        </is>
      </c>
      <c r="C295" s="2" t="inlineStr">
        <is>
          <t>LUNG</t>
        </is>
      </c>
      <c r="D295" s="2" t="n">
        <v>2.59</v>
      </c>
      <c r="E295" s="2" t="inlineStr">
        <is>
          <t>2026-10-28 12:54:00-04:00</t>
        </is>
      </c>
      <c r="F295" s="2" t="n"/>
      <c r="G295" s="2" t="inlineStr">
        <is>
          <t>off</t>
        </is>
      </c>
      <c r="H295" s="2" t="n">
        <v>-1.221</v>
      </c>
      <c r="I295" s="2" t="inlineStr">
        <is>
          <t>stop</t>
        </is>
      </c>
      <c r="J295" s="2" t="inlineStr">
        <is>
          <t>bull_flag</t>
        </is>
      </c>
      <c r="K295" s="2" t="n">
        <v>205</v>
      </c>
      <c r="L295" s="2" t="n">
        <v>0.3434343738417733</v>
      </c>
      <c r="M295" s="2" t="n">
        <v>0.1969696276407567</v>
      </c>
      <c r="N295" s="2" t="n">
        <v>3.576598428291205</v>
      </c>
      <c r="O295" s="2" t="n">
        <v>0.01673405045028509</v>
      </c>
      <c r="P295" s="2" t="n">
        <v>0.02631582089172315</v>
      </c>
      <c r="Q295" s="2" t="n">
        <v>-0.03971115373763734</v>
      </c>
      <c r="R295" s="2" t="n">
        <v>0</v>
      </c>
      <c r="S295" s="2" t="n">
        <v>0.9783261550607834</v>
      </c>
      <c r="T295" s="2" t="n">
        <v>0.003936682862931695</v>
      </c>
      <c r="U295" s="2" t="n">
        <v>1</v>
      </c>
      <c r="V295" s="2" t="n">
        <v>1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0</v>
      </c>
      <c r="AB295" s="2" t="n">
        <v>0</v>
      </c>
      <c r="AC295" s="2" t="n">
        <v>-1</v>
      </c>
      <c r="AD295" s="2" t="n">
        <v>2</v>
      </c>
      <c r="AE295" s="2" t="n">
        <v>2.6607</v>
      </c>
      <c r="AF295" s="2" t="n">
        <v>0.0707</v>
      </c>
      <c r="AG295" s="2" t="n">
        <v>-1</v>
      </c>
      <c r="AH295" s="2" t="n">
        <v>2</v>
      </c>
      <c r="AI295" s="2" t="n">
        <v>2.6607</v>
      </c>
      <c r="AJ295" s="2" t="n">
        <v>0.0707</v>
      </c>
      <c r="AK295" s="2" t="n">
        <v>-1</v>
      </c>
      <c r="AL295" s="2" t="n">
        <v>2</v>
      </c>
      <c r="AM295" s="2" t="n">
        <v>2.6607</v>
      </c>
      <c r="AN295" s="2" t="n">
        <v>0.0707</v>
      </c>
      <c r="AO295" s="2" t="n">
        <v>-1</v>
      </c>
      <c r="AP295" s="2" t="n">
        <v>1</v>
      </c>
      <c r="AQ295" s="2" t="n">
        <v>2.66</v>
      </c>
      <c r="AR295" s="2" t="n">
        <v>0.07000000000000001</v>
      </c>
      <c r="AS295" s="2" t="n">
        <v>-1</v>
      </c>
      <c r="AT295" s="2" t="n">
        <v>1</v>
      </c>
      <c r="AU295" s="2" t="n">
        <v>2.66</v>
      </c>
      <c r="AV295" s="2" t="n">
        <v>0.07000000000000001</v>
      </c>
      <c r="AW295" s="2" t="n">
        <v>-1</v>
      </c>
      <c r="AX295" s="2" t="n">
        <v>1</v>
      </c>
      <c r="AY295" s="2" t="n">
        <v>2.66</v>
      </c>
      <c r="AZ295" s="2" t="n">
        <v>0.07000000000000001</v>
      </c>
      <c r="BA295" s="2" t="n">
        <v>0.00377</v>
      </c>
    </row>
    <row r="296">
      <c r="A296" s="2" t="inlineStr">
        <is>
          <t>2026-10-28</t>
        </is>
      </c>
      <c r="B296" s="2" t="inlineStr">
        <is>
          <t>13:07</t>
        </is>
      </c>
      <c r="C296" s="2" t="inlineStr">
        <is>
          <t>OSW</t>
        </is>
      </c>
      <c r="D296" s="2" t="n">
        <v>27.29</v>
      </c>
      <c r="E296" s="2" t="inlineStr">
        <is>
          <t>2026-10-28 13:05:00-04:00</t>
        </is>
      </c>
      <c r="F296" s="2" t="n"/>
      <c r="G296" s="2" t="inlineStr">
        <is>
          <t>off</t>
        </is>
      </c>
      <c r="H296" s="2" t="n">
        <v>-1.127</v>
      </c>
      <c r="I296" s="2" t="inlineStr">
        <is>
          <t>stop</t>
        </is>
      </c>
      <c r="J296" s="2" t="inlineStr">
        <is>
          <t>bull_flag</t>
        </is>
      </c>
      <c r="K296" s="2" t="n">
        <v>217</v>
      </c>
      <c r="L296" s="2" t="n">
        <v>0.1046091632542072</v>
      </c>
      <c r="M296" s="2" t="n">
        <v>0.06733460306432559</v>
      </c>
      <c r="N296" s="2" t="n">
        <v>1.009080432539575</v>
      </c>
      <c r="O296" s="2" t="n">
        <v>0.005620513568914687</v>
      </c>
      <c r="P296" s="2" t="n">
        <v>0.009796787778462728</v>
      </c>
      <c r="Q296" s="2" t="n">
        <v>-0.01816887190689476</v>
      </c>
      <c r="R296" s="2" t="n">
        <v>0</v>
      </c>
      <c r="S296" s="2" t="n">
        <v>3.31636542676746</v>
      </c>
      <c r="T296" s="2" t="n">
        <v>0.002735027904992693</v>
      </c>
      <c r="U296" s="2" t="n">
        <v>1</v>
      </c>
      <c r="V296" s="2" t="n">
        <v>1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0</v>
      </c>
      <c r="AB296" s="2" t="n">
        <v>0</v>
      </c>
      <c r="AC296" s="2" t="n">
        <v>-1</v>
      </c>
      <c r="AD296" s="2" t="n">
        <v>2</v>
      </c>
      <c r="AE296" s="2" t="n">
        <v>27.565</v>
      </c>
      <c r="AF296" s="2" t="n">
        <v>0.275</v>
      </c>
      <c r="AG296" s="2" t="n">
        <v>-1</v>
      </c>
      <c r="AH296" s="2" t="n">
        <v>2</v>
      </c>
      <c r="AI296" s="2" t="n">
        <v>27.565</v>
      </c>
      <c r="AJ296" s="2" t="n">
        <v>0.275</v>
      </c>
      <c r="AK296" s="2" t="n">
        <v>-1</v>
      </c>
      <c r="AL296" s="2" t="n">
        <v>2</v>
      </c>
      <c r="AM296" s="2" t="n">
        <v>27.565</v>
      </c>
      <c r="AN296" s="2" t="n">
        <v>0.275</v>
      </c>
      <c r="AO296" s="2" t="n">
        <v>-1</v>
      </c>
      <c r="AP296" s="2" t="n">
        <v>1</v>
      </c>
      <c r="AQ296" s="2" t="n">
        <v>27.5525</v>
      </c>
      <c r="AR296" s="2" t="n">
        <v>0.2625</v>
      </c>
      <c r="AS296" s="2" t="n">
        <v>-1</v>
      </c>
      <c r="AT296" s="2" t="n">
        <v>1</v>
      </c>
      <c r="AU296" s="2" t="n">
        <v>27.5525</v>
      </c>
      <c r="AV296" s="2" t="n">
        <v>0.2625</v>
      </c>
      <c r="AW296" s="2" t="n">
        <v>-1</v>
      </c>
      <c r="AX296" s="2" t="n">
        <v>1</v>
      </c>
      <c r="AY296" s="2" t="n">
        <v>27.5525</v>
      </c>
      <c r="AZ296" s="2" t="n">
        <v>0.2625</v>
      </c>
      <c r="BA296" s="2" t="n">
        <v>0.00689</v>
      </c>
    </row>
    <row r="297">
      <c r="A297" s="2" t="inlineStr">
        <is>
          <t>2026-10-28</t>
        </is>
      </c>
      <c r="B297" s="2" t="inlineStr">
        <is>
          <t>13:16</t>
        </is>
      </c>
      <c r="C297" s="2" t="inlineStr">
        <is>
          <t>LUNG</t>
        </is>
      </c>
      <c r="D297" s="2" t="n">
        <v>2.59</v>
      </c>
      <c r="E297" s="2" t="inlineStr">
        <is>
          <t>2026-10-28 13:15:00-04:00</t>
        </is>
      </c>
      <c r="F297" s="2" t="n"/>
      <c r="G297" s="2" t="inlineStr">
        <is>
          <t>off</t>
        </is>
      </c>
      <c r="H297" s="2" t="n">
        <v>-1.364</v>
      </c>
      <c r="I297" s="2" t="inlineStr">
        <is>
          <t>stop</t>
        </is>
      </c>
      <c r="J297" s="2" t="inlineStr">
        <is>
          <t>vwap_pullback</t>
        </is>
      </c>
      <c r="K297" s="2" t="n">
        <v>226</v>
      </c>
      <c r="L297" s="2" t="n">
        <v>0.3257575629864551</v>
      </c>
      <c r="M297" s="2" t="n">
        <v>0.1969696276407567</v>
      </c>
      <c r="N297" s="2" t="n">
        <v>3.522041124277175</v>
      </c>
      <c r="O297" s="2" t="n">
        <v>0.003032350561952502</v>
      </c>
      <c r="P297" s="2" t="n">
        <v>0.01333333333333339</v>
      </c>
      <c r="Q297" s="2" t="n">
        <v>-0.05234656387182135</v>
      </c>
      <c r="R297" s="2" t="n">
        <v>0</v>
      </c>
      <c r="S297" s="2" t="n">
        <v>0.965080896043587</v>
      </c>
      <c r="T297" s="2" t="n">
        <v>0.002026865905758735</v>
      </c>
      <c r="U297" s="2" t="n">
        <v>1</v>
      </c>
      <c r="V297" s="2" t="n">
        <v>1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0</v>
      </c>
      <c r="AB297" s="2" t="n">
        <v>0</v>
      </c>
      <c r="AC297" s="2" t="n">
        <v>0.5</v>
      </c>
      <c r="AD297" s="2" t="n">
        <v>1.5</v>
      </c>
      <c r="AE297" s="2" t="n">
        <v>2.625</v>
      </c>
      <c r="AF297" s="2" t="n">
        <v>0.035</v>
      </c>
      <c r="AG297" s="2" t="n">
        <v>-1</v>
      </c>
      <c r="AH297" s="2" t="n">
        <v>2</v>
      </c>
      <c r="AI297" s="2" t="n">
        <v>2.625</v>
      </c>
      <c r="AJ297" s="2" t="n">
        <v>0.035</v>
      </c>
      <c r="AK297" s="2" t="n">
        <v>0.8714</v>
      </c>
      <c r="AL297" s="2" t="n">
        <v>1.5</v>
      </c>
      <c r="AM297" s="2" t="n">
        <v>2.625</v>
      </c>
      <c r="AN297" s="2" t="n">
        <v>0.035</v>
      </c>
      <c r="AO297" s="2" t="n">
        <v>0.5</v>
      </c>
      <c r="AP297" s="2" t="n">
        <v>0.5</v>
      </c>
      <c r="AQ297" s="2" t="n">
        <v>2.625</v>
      </c>
      <c r="AR297" s="2" t="n">
        <v>0.035</v>
      </c>
      <c r="AS297" s="2" t="n">
        <v>-1</v>
      </c>
      <c r="AT297" s="2" t="n">
        <v>1</v>
      </c>
      <c r="AU297" s="2" t="n">
        <v>2.625</v>
      </c>
      <c r="AV297" s="2" t="n">
        <v>0.035</v>
      </c>
      <c r="AW297" s="2" t="n">
        <v>0.8714</v>
      </c>
      <c r="AX297" s="2" t="n">
        <v>0.5</v>
      </c>
      <c r="AY297" s="2" t="n">
        <v>2.625</v>
      </c>
      <c r="AZ297" s="2" t="n">
        <v>0.035</v>
      </c>
      <c r="BA297" s="2" t="n">
        <v>0.00381</v>
      </c>
    </row>
    <row r="298">
      <c r="A298" s="2" t="inlineStr">
        <is>
          <t>2026-10-28</t>
        </is>
      </c>
      <c r="B298" s="2" t="inlineStr">
        <is>
          <t>13:28</t>
        </is>
      </c>
      <c r="C298" s="2" t="inlineStr">
        <is>
          <t>PACB</t>
        </is>
      </c>
      <c r="D298" s="2" t="n">
        <v>2.93</v>
      </c>
      <c r="E298" s="2" t="inlineStr">
        <is>
          <t>2026-10-28 13:27:00-04:00</t>
        </is>
      </c>
      <c r="F298" s="2" t="n"/>
      <c r="G298" s="2" t="inlineStr">
        <is>
          <t>off</t>
        </is>
      </c>
      <c r="H298" s="2" t="n">
        <v>-1.4</v>
      </c>
      <c r="I298" s="2" t="inlineStr">
        <is>
          <t>stop</t>
        </is>
      </c>
      <c r="J298" s="2" t="inlineStr">
        <is>
          <t>vwap_pullback</t>
        </is>
      </c>
      <c r="K298" s="2" t="n">
        <v>238</v>
      </c>
      <c r="L298" s="2" t="n">
        <v>0.2061223943647581</v>
      </c>
      <c r="M298" s="2" t="n">
        <v>0</v>
      </c>
      <c r="N298" s="2" t="n">
        <v>1.144029428639638</v>
      </c>
      <c r="O298" s="2" t="n">
        <v>0.005797675615645259</v>
      </c>
      <c r="P298" s="2" t="n">
        <v>0.008460211286469517</v>
      </c>
      <c r="Q298" s="2" t="n">
        <v>-0.03588911303778552</v>
      </c>
      <c r="R298" s="2" t="n">
        <v>0</v>
      </c>
      <c r="S298" s="2" t="n">
        <v>1.083498625039467</v>
      </c>
      <c r="T298" s="2" t="n">
        <v>0.00144225557447597</v>
      </c>
      <c r="U298" s="2" t="n">
        <v>1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0</v>
      </c>
      <c r="AB298" s="2" t="n">
        <v>0</v>
      </c>
      <c r="AC298" s="2" t="n">
        <v>-1</v>
      </c>
      <c r="AD298" s="2" t="n">
        <v>2</v>
      </c>
      <c r="AE298" s="2" t="n">
        <v>2.96</v>
      </c>
      <c r="AF298" s="2" t="n">
        <v>0.03</v>
      </c>
      <c r="AG298" s="2" t="n">
        <v>-1</v>
      </c>
      <c r="AH298" s="2" t="n">
        <v>2</v>
      </c>
      <c r="AI298" s="2" t="n">
        <v>2.96</v>
      </c>
      <c r="AJ298" s="2" t="n">
        <v>0.03</v>
      </c>
      <c r="AK298" s="2" t="n">
        <v>-1</v>
      </c>
      <c r="AL298" s="2" t="n">
        <v>2</v>
      </c>
      <c r="AM298" s="2" t="n">
        <v>2.96</v>
      </c>
      <c r="AN298" s="2" t="n">
        <v>0.03</v>
      </c>
      <c r="AO298" s="2" t="n">
        <v>-1</v>
      </c>
      <c r="AP298" s="2" t="n">
        <v>1</v>
      </c>
      <c r="AQ298" s="2" t="n">
        <v>2.955</v>
      </c>
      <c r="AR298" s="2" t="n">
        <v>0.025</v>
      </c>
      <c r="AS298" s="2" t="n">
        <v>-1</v>
      </c>
      <c r="AT298" s="2" t="n">
        <v>1</v>
      </c>
      <c r="AU298" s="2" t="n">
        <v>2.955</v>
      </c>
      <c r="AV298" s="2" t="n">
        <v>0.025</v>
      </c>
      <c r="AW298" s="2" t="n">
        <v>-1</v>
      </c>
      <c r="AX298" s="2" t="n">
        <v>1</v>
      </c>
      <c r="AY298" s="2" t="n">
        <v>2.955</v>
      </c>
      <c r="AZ298" s="2" t="n">
        <v>0.025</v>
      </c>
      <c r="BA298" s="2" t="n">
        <v>0.00338</v>
      </c>
    </row>
    <row r="299">
      <c r="A299" s="2" t="inlineStr">
        <is>
          <t>2026-10-28</t>
        </is>
      </c>
      <c r="B299" s="2" t="inlineStr">
        <is>
          <t>13:37</t>
        </is>
      </c>
      <c r="C299" s="2" t="inlineStr">
        <is>
          <t>BOOM</t>
        </is>
      </c>
      <c r="D299" s="2" t="n">
        <v>7.43</v>
      </c>
      <c r="E299" s="2" t="inlineStr">
        <is>
          <t>2026-10-28 13:36:00-04:00</t>
        </is>
      </c>
      <c r="F299" s="2" t="n"/>
      <c r="G299" s="2" t="inlineStr">
        <is>
          <t>off</t>
        </is>
      </c>
      <c r="H299" s="2" t="n">
        <v>-1.153</v>
      </c>
      <c r="I299" s="2" t="inlineStr">
        <is>
          <t>stop</t>
        </is>
      </c>
      <c r="J299" s="2" t="inlineStr">
        <is>
          <t>afternoon_hod</t>
        </is>
      </c>
      <c r="K299" s="2" t="n">
        <v>247</v>
      </c>
      <c r="L299" s="2" t="n">
        <v>0.410093510887886</v>
      </c>
      <c r="M299" s="2" t="n">
        <v>0.241121492494984</v>
      </c>
      <c r="N299" s="2" t="n">
        <v>4.105295261048239</v>
      </c>
      <c r="O299" s="2" t="n">
        <v>0.05664905645477436</v>
      </c>
      <c r="P299" s="2" t="n">
        <v>0.01511136618836525</v>
      </c>
      <c r="Q299" s="2" t="n">
        <v>-0.004749310724961098</v>
      </c>
      <c r="R299" s="2" t="n">
        <v>0</v>
      </c>
      <c r="S299" s="2" t="n">
        <v>2.020752565051887</v>
      </c>
      <c r="T299" s="2" t="n">
        <v>0.00185153038724728</v>
      </c>
      <c r="U299" s="2" t="n">
        <v>1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0</v>
      </c>
      <c r="AB299" s="2" t="n">
        <v>0</v>
      </c>
      <c r="AC299" s="2" t="n">
        <v>-1</v>
      </c>
      <c r="AD299" s="2" t="n">
        <v>2</v>
      </c>
      <c r="AE299" s="2" t="n">
        <v>7.541</v>
      </c>
      <c r="AF299" s="2" t="n">
        <v>0.111</v>
      </c>
      <c r="AG299" s="2" t="n">
        <v>-1</v>
      </c>
      <c r="AH299" s="2" t="n">
        <v>2</v>
      </c>
      <c r="AI299" s="2" t="n">
        <v>7.541</v>
      </c>
      <c r="AJ299" s="2" t="n">
        <v>0.111</v>
      </c>
      <c r="AK299" s="2" t="n">
        <v>-1</v>
      </c>
      <c r="AL299" s="2" t="n">
        <v>2</v>
      </c>
      <c r="AM299" s="2" t="n">
        <v>7.541</v>
      </c>
      <c r="AN299" s="2" t="n">
        <v>0.111</v>
      </c>
      <c r="AO299" s="2" t="n">
        <v>-1</v>
      </c>
      <c r="AP299" s="2" t="n">
        <v>1</v>
      </c>
      <c r="AQ299" s="2" t="n">
        <v>7.541</v>
      </c>
      <c r="AR299" s="2" t="n">
        <v>0.111</v>
      </c>
      <c r="AS299" s="2" t="n">
        <v>-1</v>
      </c>
      <c r="AT299" s="2" t="n">
        <v>1</v>
      </c>
      <c r="AU299" s="2" t="n">
        <v>7.541</v>
      </c>
      <c r="AV299" s="2" t="n">
        <v>0.111</v>
      </c>
      <c r="AW299" s="2" t="n">
        <v>-1</v>
      </c>
      <c r="AX299" s="2" t="n">
        <v>1</v>
      </c>
      <c r="AY299" s="2" t="n">
        <v>7.541</v>
      </c>
      <c r="AZ299" s="2" t="n">
        <v>0.111</v>
      </c>
      <c r="BA299" s="2" t="n">
        <v>0.00397</v>
      </c>
    </row>
    <row r="300">
      <c r="A300" s="2" t="inlineStr">
        <is>
          <t>2026-10-28</t>
        </is>
      </c>
      <c r="B300" s="2" t="inlineStr">
        <is>
          <t>13:57</t>
        </is>
      </c>
      <c r="C300" s="2" t="inlineStr">
        <is>
          <t>SSP</t>
        </is>
      </c>
      <c r="D300" s="2" t="n">
        <v>2.36</v>
      </c>
      <c r="E300" s="2" t="inlineStr">
        <is>
          <t>2026-10-28 13:56:00-04:00</t>
        </is>
      </c>
      <c r="F300" s="2" t="n"/>
      <c r="G300" s="2" t="inlineStr">
        <is>
          <t>off</t>
        </is>
      </c>
      <c r="H300" s="2" t="n">
        <v>-1.364</v>
      </c>
      <c r="I300" s="2" t="inlineStr">
        <is>
          <t>stop</t>
        </is>
      </c>
      <c r="J300" s="2" t="inlineStr">
        <is>
          <t>ema_bounce</t>
        </is>
      </c>
      <c r="K300" s="2" t="n">
        <v>267</v>
      </c>
      <c r="L300" s="2" t="n">
        <v>0.1915422847213664</v>
      </c>
      <c r="M300" s="2" t="n">
        <v>0.144278588671132</v>
      </c>
      <c r="N300" s="2" t="n">
        <v>1.346362724519126</v>
      </c>
      <c r="O300" s="2" t="n">
        <v>0.01212075100921739</v>
      </c>
      <c r="P300" s="2" t="n">
        <v>0.01461377085814169</v>
      </c>
      <c r="Q300" s="2" t="n">
        <v>-0.05148519189342871</v>
      </c>
      <c r="R300" s="2" t="n">
        <v>0</v>
      </c>
      <c r="S300" s="2" t="n">
        <v>0.8733832228990012</v>
      </c>
      <c r="T300" s="2" t="n">
        <v>0.002143835552888662</v>
      </c>
      <c r="U300" s="2" t="n">
        <v>1</v>
      </c>
      <c r="V300" s="2" t="n">
        <v>1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0</v>
      </c>
      <c r="AB300" s="2" t="n">
        <v>0</v>
      </c>
      <c r="AC300" s="2" t="n">
        <v>-1</v>
      </c>
      <c r="AD300" s="2" t="n">
        <v>2</v>
      </c>
      <c r="AE300" s="2" t="n">
        <v>2.395</v>
      </c>
      <c r="AF300" s="2" t="n">
        <v>0.035</v>
      </c>
      <c r="AG300" s="2" t="n">
        <v>-1</v>
      </c>
      <c r="AH300" s="2" t="n">
        <v>2</v>
      </c>
      <c r="AI300" s="2" t="n">
        <v>2.395</v>
      </c>
      <c r="AJ300" s="2" t="n">
        <v>0.035</v>
      </c>
      <c r="AK300" s="2" t="n">
        <v>-1</v>
      </c>
      <c r="AL300" s="2" t="n">
        <v>2</v>
      </c>
      <c r="AM300" s="2" t="n">
        <v>2.395</v>
      </c>
      <c r="AN300" s="2" t="n">
        <v>0.035</v>
      </c>
      <c r="AO300" s="2" t="n">
        <v>-1</v>
      </c>
      <c r="AP300" s="2" t="n">
        <v>1</v>
      </c>
      <c r="AQ300" s="2" t="n">
        <v>2.395</v>
      </c>
      <c r="AR300" s="2" t="n">
        <v>0.035</v>
      </c>
      <c r="AS300" s="2" t="n">
        <v>-1</v>
      </c>
      <c r="AT300" s="2" t="n">
        <v>1</v>
      </c>
      <c r="AU300" s="2" t="n">
        <v>2.395</v>
      </c>
      <c r="AV300" s="2" t="n">
        <v>0.035</v>
      </c>
      <c r="AW300" s="2" t="n">
        <v>-1</v>
      </c>
      <c r="AX300" s="2" t="n">
        <v>1</v>
      </c>
      <c r="AY300" s="2" t="n">
        <v>2.395</v>
      </c>
      <c r="AZ300" s="2" t="n">
        <v>0.035</v>
      </c>
      <c r="BA300" s="2" t="n"/>
    </row>
    <row r="301">
      <c r="A301" s="2" t="inlineStr">
        <is>
          <t>2026-10-28</t>
        </is>
      </c>
      <c r="B301" s="2" t="inlineStr">
        <is>
          <t>14:01</t>
        </is>
      </c>
      <c r="C301" s="2" t="inlineStr">
        <is>
          <t>GMAB</t>
        </is>
      </c>
      <c r="D301" s="2" t="n">
        <v>58.11</v>
      </c>
      <c r="E301" s="2" t="inlineStr">
        <is>
          <t>2026-10-28 14:00:00-04:00</t>
        </is>
      </c>
      <c r="F301" s="2" t="n"/>
      <c r="G301" s="2" t="inlineStr">
        <is>
          <t>off</t>
        </is>
      </c>
      <c r="H301" s="2" t="n">
        <v>0.441</v>
      </c>
      <c r="I301" s="2" t="inlineStr">
        <is>
          <t>breakeven</t>
        </is>
      </c>
      <c r="J301" s="2" t="inlineStr">
        <is>
          <t>afternoon_hod</t>
        </is>
      </c>
      <c r="K301" s="2" t="n">
        <v>271</v>
      </c>
      <c r="L301" s="2" t="n">
        <v>0.3167674525609454</v>
      </c>
      <c r="M301" s="2" t="n">
        <v>-0.0006715643726560305</v>
      </c>
      <c r="N301" s="2" t="n">
        <v>1.917589212058397</v>
      </c>
      <c r="O301" s="2" t="n">
        <v>0.08021335618804959</v>
      </c>
      <c r="P301" s="2" t="n">
        <v>0.01207071911778154</v>
      </c>
      <c r="Q301" s="2" t="n">
        <v>0</v>
      </c>
      <c r="R301" s="2" t="n">
        <v>0</v>
      </c>
      <c r="S301" s="2" t="n">
        <v>4.074481927937549</v>
      </c>
      <c r="T301" s="2" t="n">
        <v>0.001617670394443049</v>
      </c>
      <c r="U301" s="2" t="n">
        <v>1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0</v>
      </c>
      <c r="AB301" s="2" t="n">
        <v>0</v>
      </c>
      <c r="AC301" s="2" t="n">
        <v>0.5</v>
      </c>
      <c r="AD301" s="2" t="n">
        <v>1.5</v>
      </c>
      <c r="AE301" s="2" t="n">
        <v>58.78</v>
      </c>
      <c r="AF301" s="2" t="n">
        <v>0.67</v>
      </c>
      <c r="AG301" s="2" t="n">
        <v>-1</v>
      </c>
      <c r="AH301" s="2" t="n">
        <v>2</v>
      </c>
      <c r="AI301" s="2" t="n">
        <v>58.78</v>
      </c>
      <c r="AJ301" s="2" t="n">
        <v>0.67</v>
      </c>
      <c r="AK301" s="2" t="n">
        <v>1.0746</v>
      </c>
      <c r="AL301" s="2" t="n">
        <v>1.5</v>
      </c>
      <c r="AM301" s="2" t="n">
        <v>58.78</v>
      </c>
      <c r="AN301" s="2" t="n">
        <v>0.67</v>
      </c>
      <c r="AO301" s="2" t="n">
        <v>0.5</v>
      </c>
      <c r="AP301" s="2" t="n">
        <v>0.5</v>
      </c>
      <c r="AQ301" s="2" t="n">
        <v>58.78</v>
      </c>
      <c r="AR301" s="2" t="n">
        <v>0.67</v>
      </c>
      <c r="AS301" s="2" t="n">
        <v>-1</v>
      </c>
      <c r="AT301" s="2" t="n">
        <v>1</v>
      </c>
      <c r="AU301" s="2" t="n">
        <v>58.78</v>
      </c>
      <c r="AV301" s="2" t="n">
        <v>0.67</v>
      </c>
      <c r="AW301" s="2" t="n">
        <v>1.0746</v>
      </c>
      <c r="AX301" s="2" t="n">
        <v>0.5</v>
      </c>
      <c r="AY301" s="2" t="n">
        <v>58.78</v>
      </c>
      <c r="AZ301" s="2" t="n">
        <v>0.67</v>
      </c>
      <c r="BA301" s="2" t="n">
        <v>0.00102</v>
      </c>
    </row>
    <row r="302">
      <c r="A302" s="2" t="inlineStr">
        <is>
          <t>2026-10-28</t>
        </is>
      </c>
      <c r="B302" s="2" t="inlineStr">
        <is>
          <t>14:05</t>
        </is>
      </c>
      <c r="C302" s="2" t="inlineStr">
        <is>
          <t>SSP</t>
        </is>
      </c>
      <c r="D302" s="2" t="n">
        <v>2.35</v>
      </c>
      <c r="E302" s="2" t="inlineStr">
        <is>
          <t>2026-10-28 14:04:00-04:00</t>
        </is>
      </c>
      <c r="F302" s="2" t="n"/>
      <c r="G302" s="2" t="inlineStr">
        <is>
          <t>off</t>
        </is>
      </c>
      <c r="H302" s="2" t="n">
        <v>-1.444</v>
      </c>
      <c r="I302" s="2" t="inlineStr">
        <is>
          <t>stop</t>
        </is>
      </c>
      <c r="J302" s="2" t="inlineStr">
        <is>
          <t>vwap_pullback</t>
        </is>
      </c>
      <c r="K302" s="2" t="n">
        <v>275</v>
      </c>
      <c r="L302" s="2" t="n">
        <v>0.1815920454072337</v>
      </c>
      <c r="M302" s="2" t="n">
        <v>0.144278588671132</v>
      </c>
      <c r="N302" s="2" t="n">
        <v>1.337088477796882</v>
      </c>
      <c r="O302" s="2" t="n">
        <v>0.003601455459050884</v>
      </c>
      <c r="P302" s="2" t="n">
        <v>0.01052631578947365</v>
      </c>
      <c r="Q302" s="2" t="n">
        <v>-0.05940597611961829</v>
      </c>
      <c r="R302" s="2" t="n">
        <v>0</v>
      </c>
      <c r="S302" s="2" t="n">
        <v>0.8649974374866045</v>
      </c>
      <c r="T302" s="2" t="n">
        <v>0.001559145920150273</v>
      </c>
      <c r="U302" s="2" t="n">
        <v>1</v>
      </c>
      <c r="V302" s="2" t="n">
        <v>1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0</v>
      </c>
      <c r="AB302" s="2" t="n">
        <v>0</v>
      </c>
      <c r="AC302" s="2" t="n">
        <v>-1</v>
      </c>
      <c r="AD302" s="2" t="n">
        <v>2</v>
      </c>
      <c r="AE302" s="2" t="n">
        <v>2.375</v>
      </c>
      <c r="AF302" s="2" t="n">
        <v>0.025</v>
      </c>
      <c r="AG302" s="2" t="n">
        <v>-1</v>
      </c>
      <c r="AH302" s="2" t="n">
        <v>2</v>
      </c>
      <c r="AI302" s="2" t="n">
        <v>2.375</v>
      </c>
      <c r="AJ302" s="2" t="n">
        <v>0.025</v>
      </c>
      <c r="AK302" s="2" t="n">
        <v>-1</v>
      </c>
      <c r="AL302" s="2" t="n">
        <v>2</v>
      </c>
      <c r="AM302" s="2" t="n">
        <v>2.375</v>
      </c>
      <c r="AN302" s="2" t="n">
        <v>0.025</v>
      </c>
      <c r="AO302" s="2" t="n">
        <v>-1</v>
      </c>
      <c r="AP302" s="2" t="n">
        <v>1</v>
      </c>
      <c r="AQ302" s="2" t="n">
        <v>2.375</v>
      </c>
      <c r="AR302" s="2" t="n">
        <v>0.025</v>
      </c>
      <c r="AS302" s="2" t="n">
        <v>-1</v>
      </c>
      <c r="AT302" s="2" t="n">
        <v>1</v>
      </c>
      <c r="AU302" s="2" t="n">
        <v>2.375</v>
      </c>
      <c r="AV302" s="2" t="n">
        <v>0.025</v>
      </c>
      <c r="AW302" s="2" t="n">
        <v>-1</v>
      </c>
      <c r="AX302" s="2" t="n">
        <v>1</v>
      </c>
      <c r="AY302" s="2" t="n">
        <v>2.375</v>
      </c>
      <c r="AZ302" s="2" t="n">
        <v>0.025</v>
      </c>
      <c r="BA302" s="2" t="n">
        <v>0.00421</v>
      </c>
    </row>
    <row r="303">
      <c r="A303" s="2" t="inlineStr">
        <is>
          <t>2026-10-28</t>
        </is>
      </c>
      <c r="B303" s="2" t="inlineStr">
        <is>
          <t>14:12</t>
        </is>
      </c>
      <c r="C303" s="2" t="inlineStr">
        <is>
          <t>DNA</t>
        </is>
      </c>
      <c r="D303" s="2" t="n">
        <v>13.15</v>
      </c>
      <c r="E303" s="2" t="inlineStr">
        <is>
          <t>2026-10-28 14:11:00-04:00</t>
        </is>
      </c>
      <c r="F303" s="2" t="n"/>
      <c r="G303" s="2" t="inlineStr">
        <is>
          <t>off</t>
        </is>
      </c>
      <c r="H303" s="2" t="n">
        <v>-0.525</v>
      </c>
      <c r="I303" s="2" t="inlineStr">
        <is>
          <t>time</t>
        </is>
      </c>
      <c r="J303" s="2" t="inlineStr">
        <is>
          <t>afternoon_hod</t>
        </is>
      </c>
      <c r="K303" s="2" t="n">
        <v>282</v>
      </c>
      <c r="L303" s="2" t="n">
        <v>0.1925464981791336</v>
      </c>
      <c r="M303" s="2" t="n">
        <v>-0.009760479670236855</v>
      </c>
      <c r="N303" s="2" t="n">
        <v>0.9821187475524844</v>
      </c>
      <c r="O303" s="2" t="n">
        <v>0.02948934647551504</v>
      </c>
      <c r="P303" s="2" t="n">
        <v>0.02157735040457716</v>
      </c>
      <c r="Q303" s="2" t="n">
        <v>-0.0007435114515724761</v>
      </c>
      <c r="R303" s="2" t="n">
        <v>0</v>
      </c>
      <c r="S303" s="2" t="n">
        <v>2.598235303873522</v>
      </c>
      <c r="T303" s="2" t="n">
        <v>0.00110443137327354</v>
      </c>
      <c r="U303" s="2" t="n">
        <v>1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0</v>
      </c>
      <c r="AB303" s="2" t="n">
        <v>0</v>
      </c>
      <c r="AC303" s="2" t="n">
        <v>-0.4182</v>
      </c>
      <c r="AD303" s="2" t="n">
        <v>2</v>
      </c>
      <c r="AE303" s="2" t="n">
        <v>13.425</v>
      </c>
      <c r="AF303" s="2" t="n">
        <v>0.275</v>
      </c>
      <c r="AG303" s="2" t="n">
        <v>-0.4182</v>
      </c>
      <c r="AH303" s="2" t="n">
        <v>2</v>
      </c>
      <c r="AI303" s="2" t="n">
        <v>13.425</v>
      </c>
      <c r="AJ303" s="2" t="n">
        <v>0.275</v>
      </c>
      <c r="AK303" s="2" t="n">
        <v>-0.4182</v>
      </c>
      <c r="AL303" s="2" t="n">
        <v>2</v>
      </c>
      <c r="AM303" s="2" t="n">
        <v>13.425</v>
      </c>
      <c r="AN303" s="2" t="n">
        <v>0.275</v>
      </c>
      <c r="AO303" s="2" t="n">
        <v>-0.4182</v>
      </c>
      <c r="AP303" s="2" t="n">
        <v>1</v>
      </c>
      <c r="AQ303" s="2" t="n">
        <v>13.425</v>
      </c>
      <c r="AR303" s="2" t="n">
        <v>0.275</v>
      </c>
      <c r="AS303" s="2" t="n">
        <v>-0.4182</v>
      </c>
      <c r="AT303" s="2" t="n">
        <v>1</v>
      </c>
      <c r="AU303" s="2" t="n">
        <v>13.425</v>
      </c>
      <c r="AV303" s="2" t="n">
        <v>0.275</v>
      </c>
      <c r="AW303" s="2" t="n">
        <v>-0.4182</v>
      </c>
      <c r="AX303" s="2" t="n">
        <v>1</v>
      </c>
      <c r="AY303" s="2" t="n">
        <v>13.425</v>
      </c>
      <c r="AZ303" s="2" t="n">
        <v>0.275</v>
      </c>
      <c r="BA303" s="2" t="n">
        <v>0.00223</v>
      </c>
    </row>
    <row r="304">
      <c r="A304" s="2" t="inlineStr">
        <is>
          <t>2026-10-28</t>
        </is>
      </c>
      <c r="B304" s="2" t="inlineStr">
        <is>
          <t>14:58</t>
        </is>
      </c>
      <c r="C304" s="2" t="inlineStr">
        <is>
          <t>ULCC</t>
        </is>
      </c>
      <c r="D304" s="2" t="n">
        <v>5.92</v>
      </c>
      <c r="E304" s="2" t="inlineStr">
        <is>
          <t>2026-10-28 14:57:00-04:00</t>
        </is>
      </c>
      <c r="F304" s="2" t="n"/>
      <c r="G304" s="2" t="inlineStr">
        <is>
          <t>off</t>
        </is>
      </c>
      <c r="H304" s="2" t="n">
        <v>-1.444</v>
      </c>
      <c r="I304" s="2" t="inlineStr">
        <is>
          <t>stop</t>
        </is>
      </c>
      <c r="J304" s="2" t="inlineStr">
        <is>
          <t>vwap_pullback</t>
        </is>
      </c>
      <c r="K304" s="2" t="n">
        <v>328</v>
      </c>
      <c r="L304" s="2" t="n">
        <v>0.07594929177612864</v>
      </c>
      <c r="M304" s="2" t="n">
        <v>0.1428571305389528</v>
      </c>
      <c r="N304" s="2" t="n">
        <v>1.100968641063244</v>
      </c>
      <c r="O304" s="2" t="n">
        <v>0.002453049148485542</v>
      </c>
      <c r="P304" s="2" t="n">
        <v>0.005041984912070436</v>
      </c>
      <c r="Q304" s="2" t="n">
        <v>-0.05854435954848658</v>
      </c>
      <c r="R304" s="2" t="n">
        <v>0</v>
      </c>
      <c r="S304" s="2" t="n">
        <v>1.783391187501258</v>
      </c>
      <c r="T304" s="2" t="n">
        <v>0.001735512357585511</v>
      </c>
      <c r="U304" s="2" t="n">
        <v>1</v>
      </c>
      <c r="V304" s="2" t="n">
        <v>1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0</v>
      </c>
      <c r="AB304" s="2" t="n">
        <v>0</v>
      </c>
      <c r="AC304" s="2" t="n">
        <v>0.5</v>
      </c>
      <c r="AD304" s="2" t="n">
        <v>1.5</v>
      </c>
      <c r="AE304" s="2" t="n">
        <v>5.945</v>
      </c>
      <c r="AF304" s="2" t="n">
        <v>0.025</v>
      </c>
      <c r="AG304" s="2" t="n">
        <v>-1</v>
      </c>
      <c r="AH304" s="2" t="n">
        <v>2</v>
      </c>
      <c r="AI304" s="2" t="n">
        <v>5.945</v>
      </c>
      <c r="AJ304" s="2" t="n">
        <v>0.025</v>
      </c>
      <c r="AK304" s="2" t="n">
        <v>0.6</v>
      </c>
      <c r="AL304" s="2" t="n">
        <v>1.5</v>
      </c>
      <c r="AM304" s="2" t="n">
        <v>5.945</v>
      </c>
      <c r="AN304" s="2" t="n">
        <v>0.025</v>
      </c>
      <c r="AO304" s="2" t="n">
        <v>0.5</v>
      </c>
      <c r="AP304" s="2" t="n">
        <v>0.5</v>
      </c>
      <c r="AQ304" s="2" t="n">
        <v>5.945</v>
      </c>
      <c r="AR304" s="2" t="n">
        <v>0.025</v>
      </c>
      <c r="AS304" s="2" t="n">
        <v>-1</v>
      </c>
      <c r="AT304" s="2" t="n">
        <v>1</v>
      </c>
      <c r="AU304" s="2" t="n">
        <v>5.945</v>
      </c>
      <c r="AV304" s="2" t="n">
        <v>0.025</v>
      </c>
      <c r="AW304" s="2" t="n">
        <v>0.6</v>
      </c>
      <c r="AX304" s="2" t="n">
        <v>0.5</v>
      </c>
      <c r="AY304" s="2" t="n">
        <v>5.945</v>
      </c>
      <c r="AZ304" s="2" t="n">
        <v>0.025</v>
      </c>
      <c r="BA304" s="2" t="n">
        <v>0.00168</v>
      </c>
    </row>
    <row r="305">
      <c r="A305" s="2" t="inlineStr">
        <is>
          <t>2026-10-28</t>
        </is>
      </c>
      <c r="B305" s="2" t="inlineStr">
        <is>
          <t>15:20</t>
        </is>
      </c>
      <c r="C305" s="2" t="inlineStr">
        <is>
          <t>RCKY</t>
        </is>
      </c>
      <c r="D305" s="2" t="n">
        <v>49.18</v>
      </c>
      <c r="E305" s="2" t="inlineStr">
        <is>
          <t>2026-10-28 15:18:00-04:00</t>
        </is>
      </c>
      <c r="F305" s="2" t="n"/>
      <c r="G305" s="2" t="inlineStr">
        <is>
          <t>off</t>
        </is>
      </c>
      <c r="H305" s="2" t="n">
        <v>1.5</v>
      </c>
      <c r="I305" s="2" t="inlineStr">
        <is>
          <t>target</t>
        </is>
      </c>
      <c r="J305" s="2" t="inlineStr">
        <is>
          <t>vwap_pullback</t>
        </is>
      </c>
      <c r="K305" s="2" t="n">
        <v>350</v>
      </c>
      <c r="L305" s="2" t="n">
        <v>0.1065739293812831</v>
      </c>
      <c r="M305" s="2" t="n">
        <v>0.07695760216875436</v>
      </c>
      <c r="N305" s="2" t="n">
        <v>1.262134317391745</v>
      </c>
      <c r="O305" s="2" t="n">
        <v>0.003757981864324744</v>
      </c>
      <c r="P305" s="2" t="n">
        <v>0.002838598858282455</v>
      </c>
      <c r="Q305" s="2" t="n">
        <v>-0.01360000610351564</v>
      </c>
      <c r="R305" s="2" t="n">
        <v>0</v>
      </c>
      <c r="S305" s="2" t="n">
        <v>3.898329672108475</v>
      </c>
      <c r="T305" s="2" t="n">
        <v>0.001793005912954504</v>
      </c>
      <c r="U305" s="2" t="n">
        <v>1</v>
      </c>
      <c r="V305" s="2" t="n">
        <v>0</v>
      </c>
      <c r="W305" s="2" t="n">
        <v>0</v>
      </c>
      <c r="X305" s="2" t="n">
        <v>0</v>
      </c>
      <c r="Y305" s="2" t="n">
        <v>1</v>
      </c>
      <c r="Z305" s="2" t="n">
        <v>0</v>
      </c>
      <c r="AA305" s="2" t="n">
        <v>0</v>
      </c>
      <c r="AB305" s="2" t="n">
        <v>1</v>
      </c>
      <c r="AC305" s="2" t="n">
        <v>1.5</v>
      </c>
      <c r="AD305" s="2" t="n">
        <v>1</v>
      </c>
      <c r="AE305" s="2" t="n">
        <v>49.33</v>
      </c>
      <c r="AF305" s="2" t="n">
        <v>0.15</v>
      </c>
      <c r="AG305" s="2" t="n">
        <v>3</v>
      </c>
      <c r="AH305" s="2" t="n">
        <v>1</v>
      </c>
      <c r="AI305" s="2" t="n">
        <v>49.33</v>
      </c>
      <c r="AJ305" s="2" t="n">
        <v>0.15</v>
      </c>
      <c r="AK305" s="2" t="n">
        <v>1.0667</v>
      </c>
      <c r="AL305" s="2" t="n">
        <v>1.5</v>
      </c>
      <c r="AM305" s="2" t="n">
        <v>49.33</v>
      </c>
      <c r="AN305" s="2" t="n">
        <v>0.15</v>
      </c>
      <c r="AO305" s="2" t="n"/>
      <c r="AP305" s="2" t="n"/>
      <c r="AQ305" s="2" t="n"/>
      <c r="AR305" s="2" t="n"/>
      <c r="AS305" s="2" t="n"/>
      <c r="AT305" s="2" t="n"/>
      <c r="AU305" s="2" t="n"/>
      <c r="AV305" s="2" t="n"/>
      <c r="AW305" s="2" t="n"/>
      <c r="AX305" s="2" t="n"/>
      <c r="AY305" s="2" t="n"/>
      <c r="AZ305" s="2" t="n"/>
      <c r="BA305" s="2" t="n"/>
    </row>
    <row r="306">
      <c r="A306" s="2" t="inlineStr">
        <is>
          <t>2026-10-28</t>
        </is>
      </c>
      <c r="B306" s="2" t="inlineStr">
        <is>
          <t>15:22</t>
        </is>
      </c>
      <c r="C306" s="2" t="inlineStr">
        <is>
          <t>SDGR</t>
        </is>
      </c>
      <c r="D306" s="2" t="n">
        <v>29.77</v>
      </c>
      <c r="E306" s="2" t="inlineStr">
        <is>
          <t>2026-10-28 15:21:00-04:00</t>
        </is>
      </c>
      <c r="F306" s="2" t="n"/>
      <c r="G306" s="2" t="inlineStr">
        <is>
          <t>off</t>
        </is>
      </c>
      <c r="H306" s="2" t="n">
        <v>1.5</v>
      </c>
      <c r="I306" s="2" t="inlineStr">
        <is>
          <t>target</t>
        </is>
      </c>
      <c r="J306" s="2" t="inlineStr">
        <is>
          <t>vwap_pullback</t>
        </is>
      </c>
      <c r="K306" s="2" t="n">
        <v>352</v>
      </c>
      <c r="L306" s="2" t="n">
        <v>0.1235030400154187</v>
      </c>
      <c r="M306" s="2" t="n">
        <v>0.01309881700838211</v>
      </c>
      <c r="N306" s="2" t="n">
        <v>0.7687916207415453</v>
      </c>
      <c r="O306" s="2" t="n">
        <v>2.647770336983157e-05</v>
      </c>
      <c r="P306" s="2" t="n">
        <v>0.008327796600649886</v>
      </c>
      <c r="Q306" s="2" t="n">
        <v>-0.0337946330020551</v>
      </c>
      <c r="R306" s="2" t="n">
        <v>0</v>
      </c>
      <c r="S306" s="2" t="n">
        <v>3.401863841453939</v>
      </c>
      <c r="T306" s="2" t="n">
        <v>0.001838524948515552</v>
      </c>
      <c r="U306" s="2" t="n">
        <v>1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0</v>
      </c>
      <c r="AB306" s="2" t="n">
        <v>0</v>
      </c>
      <c r="AC306" s="2" t="n">
        <v>1.5</v>
      </c>
      <c r="AD306" s="2" t="n">
        <v>1</v>
      </c>
      <c r="AE306" s="2" t="n">
        <v>30.02</v>
      </c>
      <c r="AF306" s="2" t="n">
        <v>0.25</v>
      </c>
      <c r="AG306" s="2" t="n">
        <v>2.64</v>
      </c>
      <c r="AH306" s="2" t="n">
        <v>2</v>
      </c>
      <c r="AI306" s="2" t="n">
        <v>30.02</v>
      </c>
      <c r="AJ306" s="2" t="n">
        <v>0.25</v>
      </c>
      <c r="AK306" s="2" t="n">
        <v>1.82</v>
      </c>
      <c r="AL306" s="2" t="n">
        <v>1.5</v>
      </c>
      <c r="AM306" s="2" t="n">
        <v>30.02</v>
      </c>
      <c r="AN306" s="2" t="n">
        <v>0.25</v>
      </c>
      <c r="AO306" s="2" t="n">
        <v>1.5</v>
      </c>
      <c r="AP306" s="2" t="n">
        <v>0</v>
      </c>
      <c r="AQ306" s="2" t="n">
        <v>30.02</v>
      </c>
      <c r="AR306" s="2" t="n">
        <v>0.25</v>
      </c>
      <c r="AS306" s="2" t="n">
        <v>2.64</v>
      </c>
      <c r="AT306" s="2" t="n">
        <v>1</v>
      </c>
      <c r="AU306" s="2" t="n">
        <v>30.02</v>
      </c>
      <c r="AV306" s="2" t="n">
        <v>0.25</v>
      </c>
      <c r="AW306" s="2" t="n">
        <v>1.82</v>
      </c>
      <c r="AX306" s="2" t="n">
        <v>0.5</v>
      </c>
      <c r="AY306" s="2" t="n">
        <v>30.02</v>
      </c>
      <c r="AZ306" s="2" t="n">
        <v>0.25</v>
      </c>
      <c r="BA306" s="2" t="n">
        <v>0.004</v>
      </c>
    </row>
    <row r="307">
      <c r="A307" s="2" t="inlineStr">
        <is>
          <t>2026-10-28</t>
        </is>
      </c>
      <c r="B307" s="2" t="inlineStr">
        <is>
          <t>15:32</t>
        </is>
      </c>
      <c r="C307" s="2" t="inlineStr">
        <is>
          <t>AXGN</t>
        </is>
      </c>
      <c r="D307" s="2" t="n">
        <v>48.94</v>
      </c>
      <c r="E307" s="2" t="inlineStr">
        <is>
          <t>2026-10-28 15:31:00-04:00</t>
        </is>
      </c>
      <c r="F307" s="2" t="n"/>
      <c r="G307" s="2" t="inlineStr">
        <is>
          <t>off</t>
        </is>
      </c>
      <c r="H307" s="2" t="n"/>
      <c r="I307" s="2" t="n"/>
      <c r="J307" s="2" t="inlineStr">
        <is>
          <t>eod_squeeze</t>
        </is>
      </c>
      <c r="K307" s="2" t="n">
        <v>362</v>
      </c>
      <c r="L307" s="2" t="n">
        <v>0.3208756207029919</v>
      </c>
      <c r="M307" s="2" t="n">
        <v>0.2131607262548327</v>
      </c>
      <c r="N307" s="2" t="n">
        <v>2.296990723672057</v>
      </c>
      <c r="O307" s="2" t="n">
        <v>0.02969477519309116</v>
      </c>
      <c r="P307" s="2" t="n">
        <v>0.01091349125368089</v>
      </c>
      <c r="Q307" s="2" t="n">
        <v>-0.009803875914370708</v>
      </c>
      <c r="R307" s="2" t="n">
        <v>0</v>
      </c>
      <c r="S307" s="2" t="n">
        <v>3.901568538272798</v>
      </c>
      <c r="T307" s="2" t="n">
        <v>0.001572151358882001</v>
      </c>
      <c r="U307" s="2" t="n">
        <v>1</v>
      </c>
      <c r="V307" s="2" t="n">
        <v>1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/>
      <c r="AB307" s="2" t="n"/>
      <c r="AC307" s="2" t="n"/>
      <c r="AD307" s="2" t="n"/>
      <c r="AE307" s="2" t="n"/>
      <c r="AF307" s="2" t="n"/>
      <c r="AG307" s="2" t="n"/>
      <c r="AH307" s="2" t="n"/>
      <c r="AI307" s="2" t="n"/>
      <c r="AJ307" s="2" t="n"/>
      <c r="AK307" s="2" t="n"/>
      <c r="AL307" s="2" t="n"/>
      <c r="AM307" s="2" t="n"/>
      <c r="AN307" s="2" t="n"/>
      <c r="AO307" s="2" t="n"/>
      <c r="AP307" s="2" t="n"/>
      <c r="AQ307" s="2" t="n"/>
      <c r="AR307" s="2" t="n"/>
      <c r="AS307" s="2" t="n"/>
      <c r="AT307" s="2" t="n"/>
      <c r="AU307" s="2" t="n"/>
      <c r="AV307" s="2" t="n"/>
      <c r="AW307" s="2" t="n"/>
      <c r="AX307" s="2" t="n"/>
      <c r="AY307" s="2" t="n"/>
      <c r="AZ307" s="2" t="n"/>
      <c r="BA307" s="2" t="n"/>
    </row>
    <row r="308">
      <c r="A308" s="2" t="inlineStr">
        <is>
          <t>2026-10-28</t>
        </is>
      </c>
      <c r="B308" s="2" t="inlineStr">
        <is>
          <t>15:32</t>
        </is>
      </c>
      <c r="C308" s="2" t="inlineStr">
        <is>
          <t>GENB</t>
        </is>
      </c>
      <c r="D308" s="2" t="n">
        <v>14.7</v>
      </c>
      <c r="E308" s="2" t="inlineStr">
        <is>
          <t>2026-10-28 15:31:00-04:00</t>
        </is>
      </c>
      <c r="F308" s="2" t="n"/>
      <c r="G308" s="2" t="inlineStr">
        <is>
          <t>off</t>
        </is>
      </c>
      <c r="H308" s="2" t="n"/>
      <c r="I308" s="2" t="n"/>
      <c r="J308" s="2" t="inlineStr">
        <is>
          <t>eod_squeeze</t>
        </is>
      </c>
      <c r="K308" s="2" t="n">
        <v>362</v>
      </c>
      <c r="L308" s="2" t="n">
        <v>0.1513550441393825</v>
      </c>
      <c r="M308" s="2" t="n">
        <v>0.05147617738168964</v>
      </c>
      <c r="N308" s="2" t="n">
        <v>1.547091865771828</v>
      </c>
      <c r="O308" s="2" t="n">
        <v>0.03069989117292238</v>
      </c>
      <c r="P308" s="2" t="n">
        <v>0.03349245670925372</v>
      </c>
      <c r="Q308" s="2" t="n">
        <v>-0.007219289818891528</v>
      </c>
      <c r="R308" s="2" t="n">
        <v>0</v>
      </c>
      <c r="S308" s="2" t="n">
        <v>2.721913669399032</v>
      </c>
      <c r="T308" s="2" t="n">
        <v>0.001572151358882001</v>
      </c>
      <c r="U308" s="2" t="n">
        <v>1</v>
      </c>
      <c r="V308" s="2" t="n">
        <v>0</v>
      </c>
      <c r="W308" s="2" t="n">
        <v>0</v>
      </c>
      <c r="X308" s="2" t="n">
        <v>1</v>
      </c>
      <c r="Y308" s="2" t="n">
        <v>0</v>
      </c>
      <c r="Z308" s="2" t="n">
        <v>0</v>
      </c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  <c r="AK308" s="2" t="n"/>
      <c r="AL308" s="2" t="n"/>
      <c r="AM308" s="2" t="n"/>
      <c r="AN308" s="2" t="n"/>
      <c r="AO308" s="2" t="n"/>
      <c r="AP308" s="2" t="n"/>
      <c r="AQ308" s="2" t="n"/>
      <c r="AR308" s="2" t="n"/>
      <c r="AS308" s="2" t="n"/>
      <c r="AT308" s="2" t="n"/>
      <c r="AU308" s="2" t="n"/>
      <c r="AV308" s="2" t="n"/>
      <c r="AW308" s="2" t="n"/>
      <c r="AX308" s="2" t="n"/>
      <c r="AY308" s="2" t="n"/>
      <c r="AZ308" s="2" t="n"/>
      <c r="BA308" s="2" t="n"/>
    </row>
    <row r="309">
      <c r="A309" s="2" t="inlineStr">
        <is>
          <t>2026-10-28</t>
        </is>
      </c>
      <c r="B309" s="2" t="inlineStr">
        <is>
          <t>15:44</t>
        </is>
      </c>
      <c r="C309" s="2" t="inlineStr">
        <is>
          <t>HAYW</t>
        </is>
      </c>
      <c r="D309" s="2" t="n">
        <v>14.44</v>
      </c>
      <c r="E309" s="2" t="inlineStr">
        <is>
          <t>2026-10-28 15:43:00-04:00</t>
        </is>
      </c>
      <c r="F309" s="2" t="n"/>
      <c r="G309" s="2" t="inlineStr">
        <is>
          <t>off</t>
        </is>
      </c>
      <c r="H309" s="2" t="n"/>
      <c r="I309" s="2" t="n"/>
      <c r="J309" s="2" t="inlineStr">
        <is>
          <t>eod_squeeze</t>
        </is>
      </c>
      <c r="K309" s="2" t="n">
        <v>374</v>
      </c>
      <c r="L309" s="2" t="n">
        <v>0.1231773237760967</v>
      </c>
      <c r="M309" s="2" t="n">
        <v>0.05909443388669144</v>
      </c>
      <c r="N309" s="2" t="n">
        <v>1.647272539800169</v>
      </c>
      <c r="O309" s="2" t="n">
        <v>0.00427693925267647</v>
      </c>
      <c r="P309" s="2" t="n">
        <v>0.01332423818463685</v>
      </c>
      <c r="Q309" s="2" t="n">
        <v>-0.008468834557021521</v>
      </c>
      <c r="R309" s="2" t="n">
        <v>0</v>
      </c>
      <c r="S309" s="2" t="n">
        <v>2.683415935783195</v>
      </c>
      <c r="T309" s="2" t="n">
        <v>0.002000934329750903</v>
      </c>
      <c r="U309" s="2" t="n">
        <v>1</v>
      </c>
      <c r="V309" s="2" t="n">
        <v>1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/>
      <c r="AB309" s="2" t="n"/>
      <c r="AC309" s="2" t="n"/>
      <c r="AD309" s="2" t="n"/>
      <c r="AE309" s="2" t="n"/>
      <c r="AF309" s="2" t="n"/>
      <c r="AG309" s="2" t="n"/>
      <c r="AH309" s="2" t="n"/>
      <c r="AI309" s="2" t="n"/>
      <c r="AJ309" s="2" t="n"/>
      <c r="AK309" s="2" t="n"/>
      <c r="AL309" s="2" t="n"/>
      <c r="AM309" s="2" t="n"/>
      <c r="AN309" s="2" t="n"/>
      <c r="AO309" s="2" t="n"/>
      <c r="AP309" s="2" t="n"/>
      <c r="AQ309" s="2" t="n"/>
      <c r="AR309" s="2" t="n"/>
      <c r="AS309" s="2" t="n"/>
      <c r="AT309" s="2" t="n"/>
      <c r="AU309" s="2" t="n"/>
      <c r="AV309" s="2" t="n"/>
      <c r="AW309" s="2" t="n"/>
      <c r="AX309" s="2" t="n"/>
      <c r="AY309" s="2" t="n"/>
      <c r="AZ309" s="2" t="n"/>
      <c r="BA309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</v>
      </c>
      <c r="F23" s="2" t="n">
        <v>29</v>
      </c>
      <c r="G23" s="2" t="n">
        <v>29</v>
      </c>
      <c r="H23" s="2" t="n">
        <v>11.64</v>
      </c>
      <c r="I23" s="2" t="n">
        <v>4.64</v>
      </c>
      <c r="J23" s="2" t="inlineStr">
        <is>
          <t>closed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-1.2</v>
      </c>
      <c r="F24" s="2" t="n">
        <v>15</v>
      </c>
      <c r="G24" s="2" t="n">
        <v>15</v>
      </c>
      <c r="H24" s="2" t="n">
        <v>12.69</v>
      </c>
      <c r="I24" s="2" t="n">
        <v>-0.75</v>
      </c>
      <c r="J24" s="2" t="inlineStr">
        <is>
          <t>closed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3.76</v>
      </c>
      <c r="F25" s="2" t="n">
        <v>27</v>
      </c>
      <c r="G25" s="2" t="n">
        <v>27</v>
      </c>
      <c r="H25" s="2" t="n">
        <v>2.5</v>
      </c>
      <c r="I25" s="2" t="n">
        <v>2.25</v>
      </c>
      <c r="J25" s="2" t="inlineStr">
        <is>
          <t>closed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6</v>
      </c>
      <c r="F26" s="2" t="n">
        <v>44</v>
      </c>
      <c r="G26" s="2" t="n">
        <v>44</v>
      </c>
      <c r="H26" s="2" t="n">
        <v>2.5</v>
      </c>
      <c r="I26" s="2" t="n">
        <v>3.73</v>
      </c>
      <c r="J26" s="2" t="inlineStr">
        <is>
          <t>closed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8.1</v>
      </c>
      <c r="F27" s="2" t="n">
        <v>20</v>
      </c>
      <c r="G27" s="2" t="n">
        <v>20</v>
      </c>
      <c r="H27" s="2" t="n">
        <v>20.945</v>
      </c>
      <c r="I27" s="2" t="n">
        <v>9.199999999999999</v>
      </c>
      <c r="J27" s="2" t="inlineStr">
        <is>
          <t>closed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-3.5</v>
      </c>
      <c r="F28" s="2" t="n">
        <v>25</v>
      </c>
      <c r="G28" s="2" t="n">
        <v>25</v>
      </c>
      <c r="H28" s="2" t="n">
        <v>13.77</v>
      </c>
      <c r="I28" s="2" t="n">
        <v>-2.25</v>
      </c>
      <c r="J28" s="2" t="inlineStr">
        <is>
          <t>closed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-5.46</v>
      </c>
      <c r="F29" s="2" t="n">
        <v>39</v>
      </c>
      <c r="G29" s="2" t="n">
        <v>39</v>
      </c>
      <c r="H29" s="2" t="n">
        <v>13.77</v>
      </c>
      <c r="I29" s="2" t="n">
        <v>-3.53</v>
      </c>
      <c r="J29" s="2" t="inlineStr">
        <is>
          <t>closed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0.14</v>
      </c>
      <c r="F30" s="2" t="n">
        <v>14</v>
      </c>
      <c r="G30" s="2" t="n">
        <v>7</v>
      </c>
      <c r="H30" s="2" t="n">
        <v>13.59</v>
      </c>
      <c r="I30" s="2" t="n"/>
      <c r="J30" s="2" t="inlineStr">
        <is>
          <t>partially open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0.54</v>
      </c>
      <c r="F31" s="2" t="n">
        <v>0</v>
      </c>
      <c r="G31" s="2" t="n">
        <v>0</v>
      </c>
      <c r="H31" s="2" t="n"/>
      <c r="I31" s="2" t="n"/>
      <c r="J31" s="2" t="inlineStr">
        <is>
          <t>no fill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1.12</v>
      </c>
      <c r="F32" s="2" t="n">
        <v>0</v>
      </c>
      <c r="G32" s="2" t="n">
        <v>0</v>
      </c>
      <c r="H32" s="2" t="n"/>
      <c r="I32" s="2" t="n"/>
      <c r="J32" s="2" t="inlineStr">
        <is>
          <t>no fill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3.08</v>
      </c>
      <c r="F33" s="2" t="n">
        <v>0</v>
      </c>
      <c r="G33" s="2" t="n">
        <v>0</v>
      </c>
      <c r="H33" s="2" t="n"/>
      <c r="I33" s="2" t="n"/>
      <c r="J33" s="2" t="inlineStr">
        <is>
          <t>no fill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-2.34</v>
      </c>
      <c r="F34" s="2" t="n">
        <v>16</v>
      </c>
      <c r="G34" s="2" t="n">
        <v>0</v>
      </c>
      <c r="H34" s="2" t="n">
        <v>9.31</v>
      </c>
      <c r="I34" s="2" t="n"/>
      <c r="J34" s="2" t="inlineStr">
        <is>
          <t>partially open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-6.5</v>
      </c>
      <c r="F35" s="2" t="n">
        <v>44</v>
      </c>
      <c r="G35" s="2" t="n">
        <v>0</v>
      </c>
      <c r="H35" s="2" t="n">
        <v>9.31</v>
      </c>
      <c r="I35" s="2" t="n"/>
      <c r="J35" s="2" t="inlineStr">
        <is>
          <t>partially open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0</v>
      </c>
      <c r="F36" s="2" t="n">
        <v>30</v>
      </c>
      <c r="G36" s="2" t="n">
        <v>30</v>
      </c>
      <c r="H36" s="2" t="n">
        <v>13.09</v>
      </c>
      <c r="I36" s="2" t="n">
        <v>0.9</v>
      </c>
      <c r="J36" s="2" t="inlineStr">
        <is>
          <t>closed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-9.949999999999999</v>
      </c>
      <c r="F37" s="2" t="n">
        <v>4</v>
      </c>
      <c r="G37" s="2" t="n">
        <v>4</v>
      </c>
      <c r="H37" s="2" t="n">
        <v>75.87</v>
      </c>
      <c r="I37" s="2" t="n">
        <v>-10.39</v>
      </c>
      <c r="J37" s="2" t="inlineStr">
        <is>
          <t>closed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-5.22</v>
      </c>
      <c r="F38" s="2" t="n">
        <v>53</v>
      </c>
      <c r="G38" s="2" t="n">
        <v>53</v>
      </c>
      <c r="H38" s="2" t="n">
        <v>1.27</v>
      </c>
      <c r="I38" s="2" t="n">
        <v>-2.12</v>
      </c>
      <c r="J38" s="2" t="inlineStr">
        <is>
          <t>closed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-3.15</v>
      </c>
      <c r="F39" s="2" t="n">
        <v>10</v>
      </c>
      <c r="G39" s="2" t="n">
        <v>10</v>
      </c>
      <c r="H39" s="2" t="n">
        <v>13.19</v>
      </c>
      <c r="I39" s="2" t="n">
        <v>-2.2</v>
      </c>
      <c r="J39" s="2" t="inlineStr">
        <is>
          <t>closed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-3.78</v>
      </c>
      <c r="F40" s="2" t="n">
        <v>14</v>
      </c>
      <c r="G40" s="2" t="n">
        <v>14</v>
      </c>
      <c r="H40" s="2" t="n">
        <v>10.26</v>
      </c>
      <c r="I40" s="2" t="n">
        <v>-3.27</v>
      </c>
      <c r="J40" s="2" t="inlineStr">
        <is>
          <t>closed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-9.42</v>
      </c>
      <c r="F41" s="2" t="n">
        <v>0</v>
      </c>
      <c r="G41" s="2" t="n">
        <v>0</v>
      </c>
      <c r="H41" s="2" t="n"/>
      <c r="I41" s="2" t="n"/>
      <c r="J41" s="2" t="inlineStr">
        <is>
          <t>no fill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-2.04</v>
      </c>
      <c r="F42" s="2" t="n">
        <v>17</v>
      </c>
      <c r="G42" s="2" t="n">
        <v>0</v>
      </c>
      <c r="H42" s="2" t="n">
        <v>3.97</v>
      </c>
      <c r="I42" s="2" t="n"/>
      <c r="J42" s="2" t="inlineStr">
        <is>
          <t>partially open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-2.46</v>
      </c>
      <c r="F43" s="2" t="n">
        <v>0</v>
      </c>
      <c r="G43" s="2" t="n">
        <v>0</v>
      </c>
      <c r="H43" s="2" t="n"/>
      <c r="I43" s="2" t="n"/>
      <c r="J43" s="2" t="inlineStr">
        <is>
          <t>no fill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0.84</v>
      </c>
      <c r="F44" s="2" t="n">
        <v>4</v>
      </c>
      <c r="G44" s="2" t="n">
        <v>0</v>
      </c>
      <c r="H44" s="2" t="n">
        <v>52.885</v>
      </c>
      <c r="I44" s="2" t="n"/>
      <c r="J44" s="2" t="inlineStr">
        <is>
          <t>partially open</t>
        </is>
      </c>
    </row>
    <row r="45">
      <c r="A45" s="2" t="inlineStr">
        <is>
          <t>2026-10-27</t>
        </is>
      </c>
      <c r="B45" s="2" t="n">
        <v>200</v>
      </c>
      <c r="C45" s="2" t="inlineStr">
        <is>
          <t>vwap_pullback</t>
        </is>
      </c>
      <c r="D45" s="2" t="inlineStr">
        <is>
          <t>CIFR</t>
        </is>
      </c>
      <c r="E45" s="2" t="n">
        <v>0.75</v>
      </c>
      <c r="F45" s="2" t="n">
        <v>14</v>
      </c>
      <c r="G45" s="2" t="n">
        <v>14</v>
      </c>
      <c r="H45" s="2" t="n">
        <v>8.24</v>
      </c>
      <c r="I45" s="2" t="n">
        <v>1.68</v>
      </c>
      <c r="J45" s="2" t="inlineStr">
        <is>
          <t>closed</t>
        </is>
      </c>
    </row>
    <row r="46">
      <c r="A46" s="2" t="inlineStr">
        <is>
          <t>2026-10-27</t>
        </is>
      </c>
      <c r="B46" s="2" t="n">
        <v>350</v>
      </c>
      <c r="C46" s="2" t="inlineStr">
        <is>
          <t>bull_flag</t>
        </is>
      </c>
      <c r="D46" s="2" t="inlineStr">
        <is>
          <t>IREN</t>
        </is>
      </c>
      <c r="E46" s="2" t="n">
        <v>-3.5</v>
      </c>
      <c r="F46" s="2" t="n">
        <v>7</v>
      </c>
      <c r="G46" s="2" t="n">
        <v>7</v>
      </c>
      <c r="H46" s="2" t="n">
        <v>27.1986</v>
      </c>
      <c r="I46" s="2" t="n">
        <v>-2.58</v>
      </c>
      <c r="J46" s="2" t="inlineStr">
        <is>
          <t>closed</t>
        </is>
      </c>
    </row>
    <row r="47">
      <c r="A47" s="2" t="inlineStr">
        <is>
          <t>2026-10-27</t>
        </is>
      </c>
      <c r="B47" s="2" t="n">
        <v>550</v>
      </c>
      <c r="C47" s="2" t="inlineStr">
        <is>
          <t>bull_flag</t>
        </is>
      </c>
      <c r="D47" s="2" t="inlineStr">
        <is>
          <t>IREN</t>
        </is>
      </c>
      <c r="E47" s="2" t="n">
        <v>-5.5</v>
      </c>
      <c r="F47" s="2" t="n">
        <v>12</v>
      </c>
      <c r="G47" s="2" t="n">
        <v>12</v>
      </c>
      <c r="H47" s="2" t="n">
        <v>27.2025</v>
      </c>
      <c r="I47" s="2" t="n">
        <v>-4.47</v>
      </c>
      <c r="J47" s="2" t="inlineStr">
        <is>
          <t>closed</t>
        </is>
      </c>
    </row>
    <row r="48">
      <c r="A48" s="2" t="inlineStr">
        <is>
          <t>2026-10-27</t>
        </is>
      </c>
      <c r="B48" s="2" t="n">
        <v>250</v>
      </c>
      <c r="C48" s="2" t="inlineStr">
        <is>
          <t>orb15</t>
        </is>
      </c>
      <c r="D48" s="2" t="inlineStr">
        <is>
          <t>SOFI</t>
        </is>
      </c>
      <c r="E48" s="2" t="n">
        <v>1.17</v>
      </c>
      <c r="F48" s="2" t="n">
        <v>6</v>
      </c>
      <c r="G48" s="2" t="n">
        <v>6</v>
      </c>
      <c r="H48" s="2" t="n">
        <v>16.24</v>
      </c>
      <c r="I48" s="2" t="n">
        <v>1.53</v>
      </c>
      <c r="J48" s="2" t="inlineStr">
        <is>
          <t>closed</t>
        </is>
      </c>
    </row>
    <row r="49">
      <c r="A49" s="2" t="inlineStr">
        <is>
          <t>2026-10-27</t>
        </is>
      </c>
      <c r="B49" s="2" t="n">
        <v>400</v>
      </c>
      <c r="C49" s="2" t="inlineStr">
        <is>
          <t>orb5</t>
        </is>
      </c>
      <c r="D49" s="2" t="inlineStr">
        <is>
          <t>AMKR</t>
        </is>
      </c>
      <c r="E49" s="2" t="n">
        <v>3.5</v>
      </c>
      <c r="F49" s="2" t="n">
        <v>3</v>
      </c>
      <c r="G49" s="2" t="n">
        <v>0</v>
      </c>
      <c r="H49" s="2" t="n">
        <v>39.0167</v>
      </c>
      <c r="I49" s="2" t="n"/>
      <c r="J49" s="2" t="inlineStr">
        <is>
          <t>partially open</t>
        </is>
      </c>
    </row>
    <row r="50">
      <c r="A50" s="2" t="inlineStr">
        <is>
          <t>2026-10-27</t>
        </is>
      </c>
      <c r="B50" s="2" t="n">
        <v>1000</v>
      </c>
      <c r="C50" s="2" t="inlineStr">
        <is>
          <t>orb5</t>
        </is>
      </c>
      <c r="D50" s="2" t="inlineStr">
        <is>
          <t>AMKR</t>
        </is>
      </c>
      <c r="E50" s="2" t="n">
        <v>9.640000000000001</v>
      </c>
      <c r="F50" s="2" t="n">
        <v>8</v>
      </c>
      <c r="G50" s="2" t="n">
        <v>4</v>
      </c>
      <c r="H50" s="2" t="n">
        <v>39</v>
      </c>
      <c r="I50" s="2" t="n"/>
      <c r="J50" s="2" t="inlineStr">
        <is>
          <t>partially open</t>
        </is>
      </c>
    </row>
    <row r="51">
      <c r="A51" s="2" t="inlineStr">
        <is>
          <t>2026-10-28</t>
        </is>
      </c>
      <c r="B51" s="2" t="n">
        <v>350</v>
      </c>
      <c r="C51" s="2" t="inlineStr">
        <is>
          <t>bull_flag</t>
        </is>
      </c>
      <c r="D51" s="2" t="inlineStr">
        <is>
          <t>SDGR</t>
        </is>
      </c>
      <c r="E51" s="2" t="n">
        <v>4.42</v>
      </c>
      <c r="F51" s="2" t="n">
        <v>5</v>
      </c>
      <c r="G51" s="2" t="n">
        <v>3</v>
      </c>
      <c r="H51" s="2" t="n">
        <v>30.07</v>
      </c>
      <c r="I51" s="2" t="n"/>
      <c r="J51" s="2" t="inlineStr">
        <is>
          <t>partially open</t>
        </is>
      </c>
    </row>
    <row r="52">
      <c r="A52" s="2" t="inlineStr">
        <is>
          <t>2026-10-28</t>
        </is>
      </c>
      <c r="B52" s="2" t="n">
        <v>550</v>
      </c>
      <c r="C52" s="2" t="inlineStr">
        <is>
          <t>bull_flag</t>
        </is>
      </c>
      <c r="D52" s="2" t="inlineStr">
        <is>
          <t>SDGR</t>
        </is>
      </c>
      <c r="E52" s="2" t="n">
        <v>7.02</v>
      </c>
      <c r="F52" s="2" t="n">
        <v>9</v>
      </c>
      <c r="G52" s="2" t="n">
        <v>5</v>
      </c>
      <c r="H52" s="2" t="n">
        <v>30.07</v>
      </c>
      <c r="I52" s="2" t="n"/>
      <c r="J52" s="2" t="inlineStr">
        <is>
          <t>partially open</t>
        </is>
      </c>
    </row>
    <row r="53">
      <c r="A53" s="2" t="inlineStr">
        <is>
          <t>2026-10-28</t>
        </is>
      </c>
      <c r="B53" s="2" t="n">
        <v>200</v>
      </c>
      <c r="C53" s="2" t="inlineStr">
        <is>
          <t>vwap_pullback</t>
        </is>
      </c>
      <c r="D53" s="2" t="inlineStr">
        <is>
          <t>HAYW</t>
        </is>
      </c>
      <c r="E53" s="2" t="n">
        <v>2.2</v>
      </c>
      <c r="F53" s="2" t="n">
        <v>13</v>
      </c>
      <c r="G53" s="2" t="n">
        <v>13</v>
      </c>
      <c r="H53" s="2" t="n">
        <v>14.47</v>
      </c>
      <c r="I53" s="2" t="n">
        <v>1.79</v>
      </c>
      <c r="J53" s="2" t="inlineStr">
        <is>
          <t>closed</t>
        </is>
      </c>
    </row>
    <row r="54">
      <c r="A54" s="2" t="inlineStr">
        <is>
          <t>2026-10-28</t>
        </is>
      </c>
      <c r="B54" s="2" t="n">
        <v>400</v>
      </c>
      <c r="C54" s="2" t="inlineStr">
        <is>
          <t>orb5</t>
        </is>
      </c>
      <c r="D54" s="2" t="inlineStr">
        <is>
          <t>STLA</t>
        </is>
      </c>
      <c r="E54" s="2" t="n">
        <v>1.58</v>
      </c>
      <c r="F54" s="2" t="n">
        <v>30</v>
      </c>
      <c r="G54" s="2" t="n">
        <v>30</v>
      </c>
      <c r="H54" s="2" t="n">
        <v>4.63</v>
      </c>
      <c r="I54" s="2" t="n">
        <v>3.15</v>
      </c>
      <c r="J54" s="2" t="inlineStr">
        <is>
          <t>closed</t>
        </is>
      </c>
    </row>
    <row r="55">
      <c r="A55" s="2" t="inlineStr">
        <is>
          <t>2026-10-28</t>
        </is>
      </c>
      <c r="B55" s="2" t="n">
        <v>1000</v>
      </c>
      <c r="C55" s="2" t="inlineStr">
        <is>
          <t>orb5</t>
        </is>
      </c>
      <c r="D55" s="2" t="inlineStr">
        <is>
          <t>STLA</t>
        </is>
      </c>
      <c r="E55" s="2" t="n">
        <v>4.08</v>
      </c>
      <c r="F55" s="2" t="n">
        <v>76</v>
      </c>
      <c r="G55" s="2" t="n">
        <v>76</v>
      </c>
      <c r="H55" s="2" t="n">
        <v>4.63</v>
      </c>
      <c r="I55" s="2" t="n">
        <v>7.98</v>
      </c>
      <c r="J55" s="2" t="inlineStr">
        <is>
          <t>closed</t>
        </is>
      </c>
    </row>
    <row r="56">
      <c r="A56" s="2" t="inlineStr">
        <is>
          <t>2026-10-28</t>
        </is>
      </c>
      <c r="B56" s="2" t="n">
        <v>250</v>
      </c>
      <c r="C56" s="2" t="inlineStr">
        <is>
          <t>orb15</t>
        </is>
      </c>
      <c r="D56" s="2" t="inlineStr">
        <is>
          <t>HAYW</t>
        </is>
      </c>
      <c r="E56" s="2" t="n">
        <v>0.3</v>
      </c>
      <c r="F56" s="2" t="n">
        <v>4</v>
      </c>
      <c r="G56" s="2" t="n">
        <v>0</v>
      </c>
      <c r="H56" s="2" t="n">
        <v>14.67</v>
      </c>
      <c r="I56" s="2" t="n"/>
      <c r="J56" s="2" t="inlineStr">
        <is>
          <t>partially open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2026-10-28T22:35:01Z</dcterms:created>
  <dcterms:modified xmlns:dcterms="http://purl.org/dc/terms/" xmlns:xsi="http://www.w3.org/2001/XMLSchema-instance" xsi:type="dcterms:W3CDTF">2026-10-28T22:35:02Z</dcterms:modified>
</cp:coreProperties>
</file>