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15</v>
      </c>
      <c r="F45" s="2" t="n">
        <v>8.279999999999999</v>
      </c>
      <c r="G45" s="2" t="n">
        <v>8.15</v>
      </c>
      <c r="H45" s="2" t="n">
        <v>8.41</v>
      </c>
      <c r="I45" s="2" t="n">
        <v>8.539999999999999</v>
      </c>
      <c r="J45" s="2" t="n">
        <v>8.26</v>
      </c>
      <c r="K45" s="2" t="inlineStr">
        <is>
          <t>breakeven</t>
        </is>
      </c>
      <c r="L45" s="2" t="n">
        <v>0.75</v>
      </c>
      <c r="M45" s="2" t="n">
        <v>0.38</v>
      </c>
      <c r="N45" s="2" t="n">
        <v>1</v>
      </c>
      <c r="O45" s="2" t="n"/>
      <c r="P45" s="2" t="n">
        <v>1</v>
      </c>
      <c r="Q45" s="2" t="inlineStr">
        <is>
          <t>VWAP pullback: +7.1%, dipped to VWAP 8.21, reclaimed with green bar | news: [Google News] CIFR Nov 2026 12.000 put (CIFR261127P00012000)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7</v>
      </c>
      <c r="F46" s="2" t="n">
        <v>27.31</v>
      </c>
      <c r="G46" s="2" t="n">
        <v>26.85</v>
      </c>
      <c r="H46" s="2" t="n">
        <v>27.77</v>
      </c>
      <c r="I46" s="2" t="n">
        <v>28.23</v>
      </c>
      <c r="J46" s="2" t="n">
        <v>26.81</v>
      </c>
      <c r="K46" s="2" t="inlineStr">
        <is>
          <t>stop</t>
        </is>
      </c>
      <c r="L46" s="2" t="n">
        <v>-3.5</v>
      </c>
      <c r="M46" s="2" t="n">
        <v>-1</v>
      </c>
      <c r="N46" s="2" t="n">
        <v>1</v>
      </c>
      <c r="O46" s="2" t="n"/>
      <c r="P46" s="2" t="n">
        <v>1</v>
      </c>
      <c r="Q46" s="2" t="inlineStr">
        <is>
          <t>Bull flag: 4.2% pole, 1.4% flag on light vol, broke 27.25 | news: [Benzinga] Ed Yardeni Says AI Bubble Is Deflating Without Bu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11</v>
      </c>
      <c r="F47" s="2" t="n">
        <v>27.31</v>
      </c>
      <c r="G47" s="2" t="n">
        <v>26.85</v>
      </c>
      <c r="H47" s="2" t="n">
        <v>27.77</v>
      </c>
      <c r="I47" s="2" t="n">
        <v>28.23</v>
      </c>
      <c r="J47" s="2" t="n">
        <v>26.81</v>
      </c>
      <c r="K47" s="2" t="inlineStr">
        <is>
          <t>stop</t>
        </is>
      </c>
      <c r="L47" s="2" t="n">
        <v>-5.5</v>
      </c>
      <c r="M47" s="2" t="n">
        <v>-1</v>
      </c>
      <c r="N47" s="2" t="n">
        <v>1</v>
      </c>
      <c r="O47" s="2" t="n"/>
      <c r="P47" s="2" t="n">
        <v>1</v>
      </c>
      <c r="Q47" s="2" t="inlineStr">
        <is>
          <t>Bull flag: 4.2% pole, 1.4% flag on light vol, broke 27.25 | news: [Benzinga] Ed Yardeni Says AI Bubble Is Deflating Without Bu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6</v>
      </c>
      <c r="F48" s="2" t="n">
        <v>16.29</v>
      </c>
      <c r="G48" s="2" t="n">
        <v>15.92</v>
      </c>
      <c r="H48" s="2" t="n">
        <v>16.66</v>
      </c>
      <c r="I48" s="2" t="n">
        <v>17.03</v>
      </c>
      <c r="J48" s="2" t="n">
        <v>16.31</v>
      </c>
      <c r="K48" s="2" t="inlineStr">
        <is>
          <t>time</t>
        </is>
      </c>
      <c r="L48" s="2" t="n">
        <v>1.17</v>
      </c>
      <c r="M48" s="2" t="n">
        <v>0.47</v>
      </c>
      <c r="N48" s="2" t="n">
        <v>1</v>
      </c>
      <c r="O48" s="2" t="n"/>
      <c r="P48" s="2" t="n">
        <v>1</v>
      </c>
      <c r="Q48" s="2" t="inlineStr">
        <is>
          <t>15-min ORB: closed above 15-min high 16.17, above VWAP | news: [Benzinga] CORRECTION: SoFi Technologies Raises FY2026 Adj E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4</v>
      </c>
      <c r="F49" s="2" t="n">
        <v>38.81</v>
      </c>
      <c r="G49" s="2" t="n">
        <v>37.95</v>
      </c>
      <c r="H49" s="2" t="n">
        <v>39.67</v>
      </c>
      <c r="I49" s="2" t="n">
        <v>40.53</v>
      </c>
      <c r="J49" s="2" t="n">
        <v>39.7</v>
      </c>
      <c r="K49" s="2" t="inlineStr">
        <is>
          <t>time</t>
        </is>
      </c>
      <c r="L49" s="2" t="n">
        <v>3.5</v>
      </c>
      <c r="M49" s="2" t="n">
        <v>0.88</v>
      </c>
      <c r="N49" s="2" t="n">
        <v>1</v>
      </c>
      <c r="O49" s="2" t="n"/>
      <c r="P49" s="2" t="n">
        <v>1</v>
      </c>
      <c r="Q49" s="2" t="inlineStr">
        <is>
          <t>5-min ORB: green first 5 min, closed above range high 39.03 | news: [Benzinga] Amkor Technology Stock Is Gaining Tuesday: What's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11</v>
      </c>
      <c r="F50" s="2" t="n">
        <v>38.81</v>
      </c>
      <c r="G50" s="2" t="n">
        <v>37.95</v>
      </c>
      <c r="H50" s="2" t="n">
        <v>39.67</v>
      </c>
      <c r="I50" s="2" t="n">
        <v>40.53</v>
      </c>
      <c r="J50" s="2" t="n">
        <v>39.7</v>
      </c>
      <c r="K50" s="2" t="inlineStr">
        <is>
          <t>time</t>
        </is>
      </c>
      <c r="L50" s="2" t="n">
        <v>9.640000000000001</v>
      </c>
      <c r="M50" s="2" t="n">
        <v>0.96</v>
      </c>
      <c r="N50" s="2" t="n">
        <v>1</v>
      </c>
      <c r="O50" s="2" t="n"/>
      <c r="P50" s="2" t="n">
        <v>1</v>
      </c>
      <c r="Q50" s="2" t="inlineStr">
        <is>
          <t>5-min ORB: green first 5 min, closed above range high 39.03 | news: [Benzinga] Amkor Technology Stock Is Gaining Tuesday: What's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11</v>
      </c>
      <c r="F51" s="2" t="n">
        <v>29.9</v>
      </c>
      <c r="G51" s="2" t="n">
        <v>29.64</v>
      </c>
      <c r="H51" s="2" t="n">
        <v>30.16</v>
      </c>
      <c r="I51" s="2" t="n">
        <v>30.42</v>
      </c>
      <c r="J51" s="2" t="n">
        <v>30.42</v>
      </c>
      <c r="K51" s="2" t="inlineStr">
        <is>
          <t>target</t>
        </is>
      </c>
      <c r="L51" s="2" t="n">
        <v>4.42</v>
      </c>
      <c r="M51" s="2" t="n">
        <v>1.26</v>
      </c>
      <c r="N51" s="2" t="n">
        <v>1</v>
      </c>
      <c r="O51" s="2" t="n"/>
      <c r="P51" s="2" t="n">
        <v>1</v>
      </c>
      <c r="Q51" s="2" t="inlineStr">
        <is>
          <t>Bull flag: 7.2% pole, 1.2% flag on light vol, broke 30.00 | news: [Benzinga] Schrödinger to Present at UBS Global Healthcare C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18</v>
      </c>
      <c r="F52" s="2" t="n">
        <v>29.9</v>
      </c>
      <c r="G52" s="2" t="n">
        <v>29.64</v>
      </c>
      <c r="H52" s="2" t="n">
        <v>30.16</v>
      </c>
      <c r="I52" s="2" t="n">
        <v>30.42</v>
      </c>
      <c r="J52" s="2" t="n">
        <v>30.42</v>
      </c>
      <c r="K52" s="2" t="inlineStr">
        <is>
          <t>target</t>
        </is>
      </c>
      <c r="L52" s="2" t="n">
        <v>7.02</v>
      </c>
      <c r="M52" s="2" t="n">
        <v>1.28</v>
      </c>
      <c r="N52" s="2" t="n">
        <v>1</v>
      </c>
      <c r="O52" s="2" t="n"/>
      <c r="P52" s="2" t="n">
        <v>1</v>
      </c>
      <c r="Q52" s="2" t="inlineStr">
        <is>
          <t>Bull flag: 7.2% pole, 1.2% flag on light vol, broke 30.00 | news: [Benzinga] Schrödinger to Present at UBS Global Healthcare C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13</v>
      </c>
      <c r="F53" s="2" t="n">
        <v>14.54</v>
      </c>
      <c r="G53" s="2" t="n">
        <v>14.43</v>
      </c>
      <c r="H53" s="2" t="n">
        <v>14.65</v>
      </c>
      <c r="I53" s="2" t="n">
        <v>14.76</v>
      </c>
      <c r="J53" s="2" t="n">
        <v>14.76</v>
      </c>
      <c r="K53" s="2" t="inlineStr">
        <is>
          <t>target</t>
        </is>
      </c>
      <c r="L53" s="2" t="n">
        <v>2.2</v>
      </c>
      <c r="M53" s="2" t="n">
        <v>1.1</v>
      </c>
      <c r="N53" s="2" t="n">
        <v>1</v>
      </c>
      <c r="O53" s="2" t="n"/>
      <c r="P53" s="2" t="n">
        <v>1</v>
      </c>
      <c r="Q53" s="2" t="inlineStr">
        <is>
          <t>VWAP pullback: +11.1%, dipped to VWAP 14.40, reclaimed with green bar | news: [Benzinga] Hayward Holdings Reports Third Quarter Fiscal Yea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33</v>
      </c>
      <c r="F54" s="2" t="n">
        <v>4.66</v>
      </c>
      <c r="G54" s="2" t="n">
        <v>4.54</v>
      </c>
      <c r="H54" s="2" t="n">
        <v>4.78</v>
      </c>
      <c r="I54" s="2" t="n">
        <v>4.9</v>
      </c>
      <c r="J54" s="2" t="n">
        <v>4.64</v>
      </c>
      <c r="K54" s="2" t="inlineStr">
        <is>
          <t>breakeven</t>
        </is>
      </c>
      <c r="L54" s="2" t="n">
        <v>1.58</v>
      </c>
      <c r="M54" s="2" t="n">
        <v>0.4</v>
      </c>
      <c r="N54" s="2" t="n">
        <v>1</v>
      </c>
      <c r="O54" s="2" t="n"/>
      <c r="P54" s="2" t="n">
        <v>1</v>
      </c>
      <c r="Q54" s="2" t="inlineStr">
        <is>
          <t xml:space="preserve">5-min ORB: green first 5 min, closed above range high 4.63 | news: [Benzinga] Stellantis CEO Says We See Coming An 'important' 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83</v>
      </c>
      <c r="F55" s="2" t="n">
        <v>4.66</v>
      </c>
      <c r="G55" s="2" t="n">
        <v>4.54</v>
      </c>
      <c r="H55" s="2" t="n">
        <v>4.78</v>
      </c>
      <c r="I55" s="2" t="n">
        <v>4.9</v>
      </c>
      <c r="J55" s="2" t="n">
        <v>4.64</v>
      </c>
      <c r="K55" s="2" t="inlineStr">
        <is>
          <t>breakeven</t>
        </is>
      </c>
      <c r="L55" s="2" t="n">
        <v>4.08</v>
      </c>
      <c r="M55" s="2" t="n">
        <v>0.41</v>
      </c>
      <c r="N55" s="2" t="n">
        <v>1</v>
      </c>
      <c r="O55" s="2" t="n"/>
      <c r="P55" s="2" t="n">
        <v>1</v>
      </c>
      <c r="Q55" s="2" t="inlineStr">
        <is>
          <t xml:space="preserve">5-min ORB: green first 5 min, closed above range high 4.63 | news: [Benzinga] Stellantis CEO Says We See Coming An 'important' 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5</v>
      </c>
      <c r="F56" s="2" t="n">
        <v>14.64</v>
      </c>
      <c r="G56" s="2" t="n">
        <v>14.15</v>
      </c>
      <c r="H56" s="2" t="n">
        <v>15.13</v>
      </c>
      <c r="I56" s="2" t="n">
        <v>15.62</v>
      </c>
      <c r="J56" s="2" t="n">
        <v>14.7</v>
      </c>
      <c r="K56" s="2" t="inlineStr">
        <is>
          <t>time</t>
        </is>
      </c>
      <c r="L56" s="2" t="n">
        <v>0.3</v>
      </c>
      <c r="M56" s="2" t="n">
        <v>0.12</v>
      </c>
      <c r="N56" s="2" t="n">
        <v>1</v>
      </c>
      <c r="O56" s="2" t="n"/>
      <c r="P56" s="2" t="n">
        <v>1</v>
      </c>
      <c r="Q56" s="2" t="inlineStr">
        <is>
          <t>15-min ORB: closed above 15-min high 14.65, above VWAP | news: [Benzinga] Hayward Holdings Reports Third Quarter Fiscal Yea</t>
        </is>
      </c>
    </row>
    <row r="57">
      <c r="A57" s="2" t="inlineStr">
        <is>
          <t>2026-10-29</t>
        </is>
      </c>
      <c r="B57" s="2" t="n">
        <v>200</v>
      </c>
      <c r="C57" s="2" t="inlineStr">
        <is>
          <t>vwap_pullback</t>
        </is>
      </c>
      <c r="D57" s="2" t="inlineStr">
        <is>
          <t>BHC</t>
        </is>
      </c>
      <c r="E57" s="2" t="n">
        <v>20</v>
      </c>
      <c r="F57" s="2" t="n">
        <v>8.279999999999999</v>
      </c>
      <c r="G57" s="2" t="n">
        <v>8.18</v>
      </c>
      <c r="H57" s="2" t="n">
        <v>8.380000000000001</v>
      </c>
      <c r="I57" s="2" t="n">
        <v>8.48</v>
      </c>
      <c r="J57" s="2" t="n">
        <v>8.210000000000001</v>
      </c>
      <c r="K57" s="2" t="inlineStr">
        <is>
          <t>breakeven</t>
        </is>
      </c>
      <c r="L57" s="2" t="n">
        <v>0.3</v>
      </c>
      <c r="M57" s="2" t="n">
        <v>0.15</v>
      </c>
      <c r="N57" s="2" t="n">
        <v>1</v>
      </c>
      <c r="O57" s="2" t="n"/>
      <c r="P57" s="2" t="n">
        <v>1</v>
      </c>
      <c r="Q57" s="2" t="inlineStr">
        <is>
          <t>VWAP pullback: +19.4%, dipped to VWAP 8.22, reclaimed with green bar | news: [Benzinga] Bausch Health Announces Third Quarter 2026 Financ</t>
        </is>
      </c>
    </row>
    <row r="58">
      <c r="A58" s="2" t="inlineStr">
        <is>
          <t>2026-10-29</t>
        </is>
      </c>
      <c r="B58" s="2" t="n">
        <v>250</v>
      </c>
      <c r="C58" s="2" t="inlineStr">
        <is>
          <t>orb15</t>
        </is>
      </c>
      <c r="D58" s="2" t="inlineStr">
        <is>
          <t>LXU</t>
        </is>
      </c>
      <c r="E58" s="2" t="n">
        <v>5</v>
      </c>
      <c r="F58" s="2" t="n">
        <v>11.55</v>
      </c>
      <c r="G58" s="2" t="n">
        <v>11.13</v>
      </c>
      <c r="H58" s="2" t="n">
        <v>11.97</v>
      </c>
      <c r="I58" s="2" t="n">
        <v>12.39</v>
      </c>
      <c r="J58" s="2" t="n">
        <v>11.1</v>
      </c>
      <c r="K58" s="2" t="inlineStr">
        <is>
          <t>stop</t>
        </is>
      </c>
      <c r="L58" s="2" t="n">
        <v>-2.25</v>
      </c>
      <c r="M58" s="2" t="n">
        <v>-0.9</v>
      </c>
      <c r="N58" s="2" t="n">
        <v>1</v>
      </c>
      <c r="O58" s="2" t="n"/>
      <c r="P58" s="2" t="n">
        <v>1</v>
      </c>
      <c r="Q58" s="2" t="inlineStr">
        <is>
          <t>15-min ORB: closed above 15-min high 11.53, above VWAP | news: [Benzinga] LSB Industries Q3 EPS $0.22 Misses $0.26 Estimate</t>
        </is>
      </c>
    </row>
    <row r="59">
      <c r="A59" s="2" t="inlineStr">
        <is>
          <t>2026-10-29</t>
        </is>
      </c>
      <c r="B59" s="2" t="n">
        <v>350</v>
      </c>
      <c r="C59" s="2" t="inlineStr">
        <is>
          <t>hod_break</t>
        </is>
      </c>
      <c r="D59" s="2" t="inlineStr">
        <is>
          <t>NCLH</t>
        </is>
      </c>
      <c r="E59" s="2" t="n">
        <v>19</v>
      </c>
      <c r="F59" s="2" t="n">
        <v>18.12</v>
      </c>
      <c r="G59" s="2" t="n">
        <v>17.94</v>
      </c>
      <c r="H59" s="2" t="n">
        <v>18.3</v>
      </c>
      <c r="I59" s="2" t="n">
        <v>18.48</v>
      </c>
      <c r="J59" s="2" t="n">
        <v>18.09</v>
      </c>
      <c r="K59" s="2" t="inlineStr">
        <is>
          <t>breakeven</t>
        </is>
      </c>
      <c r="L59" s="2" t="n">
        <v>1.32</v>
      </c>
      <c r="M59" s="2" t="n">
        <v>0.38</v>
      </c>
      <c r="N59" s="2" t="n">
        <v>1</v>
      </c>
      <c r="O59" s="2" t="n"/>
      <c r="P59" s="2" t="n">
        <v>1</v>
      </c>
      <c r="Q59" s="2" t="inlineStr">
        <is>
          <t>Gap-and-go: +12.7%, based 72 min, broke HOD 18.09 on 1.5x vol | news: [Benzinga] Norwegian Cruise Line Holdings Announces CFO Tran</t>
        </is>
      </c>
    </row>
    <row r="60">
      <c r="A60" s="2" t="inlineStr">
        <is>
          <t>2026-10-29</t>
        </is>
      </c>
      <c r="B60" s="2" t="n">
        <v>400</v>
      </c>
      <c r="C60" s="2" t="inlineStr">
        <is>
          <t>orb5</t>
        </is>
      </c>
      <c r="D60" s="2" t="inlineStr">
        <is>
          <t>NCLH</t>
        </is>
      </c>
      <c r="E60" s="2" t="n">
        <v>8</v>
      </c>
      <c r="F60" s="2" t="n">
        <v>17.86</v>
      </c>
      <c r="G60" s="2" t="n">
        <v>17.4</v>
      </c>
      <c r="H60" s="2" t="n">
        <v>18.32</v>
      </c>
      <c r="I60" s="2" t="n">
        <v>18.78</v>
      </c>
      <c r="J60" s="2" t="n">
        <v>18.14</v>
      </c>
      <c r="K60" s="2" t="inlineStr">
        <is>
          <t>time</t>
        </is>
      </c>
      <c r="L60" s="2" t="n">
        <v>2.96</v>
      </c>
      <c r="M60" s="2" t="n">
        <v>0.74</v>
      </c>
      <c r="N60" s="2" t="n">
        <v>1</v>
      </c>
      <c r="O60" s="2" t="n"/>
      <c r="P60" s="2" t="n">
        <v>1</v>
      </c>
      <c r="Q60" s="2" t="inlineStr">
        <is>
          <t>5-min ORB: green first 5 min, closed above range high 17.77 | news: [Benzinga] Norwegian Cruise Line Holdings Announces CFO Tran</t>
        </is>
      </c>
    </row>
    <row r="61">
      <c r="A61" s="2" t="inlineStr">
        <is>
          <t>2026-10-29</t>
        </is>
      </c>
      <c r="B61" s="2" t="n">
        <v>550</v>
      </c>
      <c r="C61" s="2" t="inlineStr">
        <is>
          <t>failed_breakdown</t>
        </is>
      </c>
      <c r="D61" s="2" t="inlineStr">
        <is>
          <t>FVRR</t>
        </is>
      </c>
      <c r="E61" s="2" t="n">
        <v>19</v>
      </c>
      <c r="F61" s="2" t="n">
        <v>8.67</v>
      </c>
      <c r="G61" s="2" t="n">
        <v>8.390000000000001</v>
      </c>
      <c r="H61" s="2" t="n">
        <v>8.949999999999999</v>
      </c>
      <c r="I61" s="2" t="n">
        <v>9.23</v>
      </c>
      <c r="J61" s="2" t="n">
        <v>8.970000000000001</v>
      </c>
      <c r="K61" s="2" t="inlineStr">
        <is>
          <t>time</t>
        </is>
      </c>
      <c r="L61" s="2" t="n">
        <v>5.52</v>
      </c>
      <c r="M61" s="2" t="n">
        <v>1</v>
      </c>
      <c r="N61" s="2" t="n">
        <v>1</v>
      </c>
      <c r="O61" s="2" t="n"/>
      <c r="P61" s="2" t="n">
        <v>1</v>
      </c>
      <c r="Q61" s="2" t="inlineStr">
        <is>
          <t>Failed breakdown: flushed to 8.40 under opening-range low 8.51, reclaimed it | news: [Benzinga] Fiverr Intl Raises FY2026 Sales Guidance from $35</t>
        </is>
      </c>
    </row>
    <row r="62">
      <c r="A62" s="2" t="inlineStr">
        <is>
          <t>2026-10-29</t>
        </is>
      </c>
      <c r="B62" s="2" t="n">
        <v>1000</v>
      </c>
      <c r="C62" s="2" t="inlineStr">
        <is>
          <t>orb5</t>
        </is>
      </c>
      <c r="D62" s="2" t="inlineStr">
        <is>
          <t>NCLH</t>
        </is>
      </c>
      <c r="E62" s="2" t="n">
        <v>21</v>
      </c>
      <c r="F62" s="2" t="n">
        <v>17.86</v>
      </c>
      <c r="G62" s="2" t="n">
        <v>17.4</v>
      </c>
      <c r="H62" s="2" t="n">
        <v>18.32</v>
      </c>
      <c r="I62" s="2" t="n">
        <v>18.78</v>
      </c>
      <c r="J62" s="2" t="n">
        <v>18.14</v>
      </c>
      <c r="K62" s="2" t="inlineStr">
        <is>
          <t>time</t>
        </is>
      </c>
      <c r="L62" s="2" t="n">
        <v>7.68</v>
      </c>
      <c r="M62" s="2" t="n">
        <v>0.77</v>
      </c>
      <c r="N62" s="2" t="n">
        <v>1</v>
      </c>
      <c r="O62" s="2" t="n"/>
      <c r="P62" s="2" t="n">
        <v>1</v>
      </c>
      <c r="Q62" s="2" t="inlineStr">
        <is>
          <t>5-min ORB: green first 5 min, closed above range high 17.77 | news: [Benzinga] Norwegian Cruise Line Holdings Announces CFO Tran</t>
        </is>
      </c>
    </row>
    <row r="63">
      <c r="A63" s="2" t="inlineStr">
        <is>
          <t>2026-10-30</t>
        </is>
      </c>
      <c r="B63" s="2" t="n">
        <v>250</v>
      </c>
      <c r="C63" s="2" t="inlineStr">
        <is>
          <t>ema_bounce</t>
        </is>
      </c>
      <c r="D63" s="2" t="inlineStr">
        <is>
          <t>CPRI</t>
        </is>
      </c>
      <c r="E63" s="2" t="n">
        <v>11</v>
      </c>
      <c r="F63" s="2" t="n">
        <v>18.84</v>
      </c>
      <c r="G63" s="2" t="n">
        <v>18.63</v>
      </c>
      <c r="H63" s="2" t="n">
        <v>19.05</v>
      </c>
      <c r="I63" s="2" t="n">
        <v>19.26</v>
      </c>
      <c r="J63" s="2" t="n">
        <v>18.6</v>
      </c>
      <c r="K63" s="2" t="inlineStr">
        <is>
          <t>stop</t>
        </is>
      </c>
      <c r="L63" s="2" t="n">
        <v>-2.64</v>
      </c>
      <c r="M63" s="2" t="n">
        <v>-1.06</v>
      </c>
      <c r="N63" s="2" t="n">
        <v>1</v>
      </c>
      <c r="O63" s="2" t="n"/>
      <c r="P63" s="2" t="n">
        <v>1</v>
      </c>
      <c r="Q63" s="2" t="inlineStr">
        <is>
          <t>9/21 EMA bounce: tagged 21 EMA 18.73, closed back over 9 EMA | news: [Benzinga] Capri Holdings Sees Q3 GAAP EPS $0.95 vs $0.94 Es</t>
        </is>
      </c>
    </row>
    <row r="64">
      <c r="A64" s="2" t="inlineStr">
        <is>
          <t>2026-10-30</t>
        </is>
      </c>
      <c r="B64" s="2" t="n">
        <v>400</v>
      </c>
      <c r="C64" s="2" t="inlineStr">
        <is>
          <t>ema_bounce</t>
        </is>
      </c>
      <c r="D64" s="2" t="inlineStr">
        <is>
          <t>CPRI</t>
        </is>
      </c>
      <c r="E64" s="2" t="n">
        <v>19</v>
      </c>
      <c r="F64" s="2" t="n">
        <v>18.84</v>
      </c>
      <c r="G64" s="2" t="n">
        <v>18.63</v>
      </c>
      <c r="H64" s="2" t="n">
        <v>19.05</v>
      </c>
      <c r="I64" s="2" t="n">
        <v>19.26</v>
      </c>
      <c r="J64" s="2" t="n">
        <v>18.6</v>
      </c>
      <c r="K64" s="2" t="inlineStr">
        <is>
          <t>stop</t>
        </is>
      </c>
      <c r="L64" s="2" t="n">
        <v>-4.56</v>
      </c>
      <c r="M64" s="2" t="n">
        <v>-1.14</v>
      </c>
      <c r="N64" s="2" t="n">
        <v>1</v>
      </c>
      <c r="O64" s="2" t="n"/>
      <c r="P64" s="2" t="n">
        <v>1</v>
      </c>
      <c r="Q64" s="2" t="inlineStr">
        <is>
          <t>9/21 EMA bounce: tagged 21 EMA 18.73, closed back over 9 EMA | news: [Benzinga] Capri Holdings Sees Q3 GAAP EPS $0.95 vs $0.94 Es</t>
        </is>
      </c>
    </row>
    <row r="65">
      <c r="A65" s="2" t="inlineStr">
        <is>
          <t>2026-10-30</t>
        </is>
      </c>
      <c r="B65" s="2" t="n">
        <v>350</v>
      </c>
      <c r="C65" s="2" t="inlineStr">
        <is>
          <t>bull_flag</t>
        </is>
      </c>
      <c r="D65" s="2" t="inlineStr">
        <is>
          <t>STRZ</t>
        </is>
      </c>
      <c r="E65" s="2" t="n">
        <v>5</v>
      </c>
      <c r="F65" s="2" t="n">
        <v>23.77</v>
      </c>
      <c r="G65" s="2" t="n">
        <v>23.15</v>
      </c>
      <c r="H65" s="2" t="n">
        <v>24.39</v>
      </c>
      <c r="I65" s="2" t="n">
        <v>25.01</v>
      </c>
      <c r="J65" s="2" t="n">
        <v>22.92</v>
      </c>
      <c r="K65" s="2" t="inlineStr">
        <is>
          <t>stop</t>
        </is>
      </c>
      <c r="L65" s="2" t="n">
        <v>-4.25</v>
      </c>
      <c r="M65" s="2" t="n">
        <v>-1.21</v>
      </c>
      <c r="N65" s="2" t="n">
        <v>1</v>
      </c>
      <c r="O65" s="2" t="n"/>
      <c r="P65" s="2" t="n">
        <v>1</v>
      </c>
      <c r="Q65" s="2" t="inlineStr">
        <is>
          <t>Bull flag: 6.6% pole, 1.2% flag on light vol, broke 23.44 | news: [Benzinga] Starz Entertainment Q3 2026 Earnings Call Transcr</t>
        </is>
      </c>
    </row>
    <row r="66">
      <c r="A66" s="2" t="inlineStr">
        <is>
          <t>2026-10-30</t>
        </is>
      </c>
      <c r="B66" s="2" t="n">
        <v>550</v>
      </c>
      <c r="C66" s="2" t="inlineStr">
        <is>
          <t>bull_flag</t>
        </is>
      </c>
      <c r="D66" s="2" t="inlineStr">
        <is>
          <t>SMP</t>
        </is>
      </c>
      <c r="E66" s="2" t="n">
        <v>8</v>
      </c>
      <c r="F66" s="2" t="n">
        <v>43.24</v>
      </c>
      <c r="G66" s="2" t="n">
        <v>42.59</v>
      </c>
      <c r="H66" s="2" t="n">
        <v>43.89</v>
      </c>
      <c r="I66" s="2" t="n">
        <v>44.54</v>
      </c>
      <c r="J66" s="2" t="n">
        <v>42.52</v>
      </c>
      <c r="K66" s="2" t="inlineStr">
        <is>
          <t>stop</t>
        </is>
      </c>
      <c r="L66" s="2" t="n">
        <v>-5.76</v>
      </c>
      <c r="M66" s="2" t="n">
        <v>-1.05</v>
      </c>
      <c r="N66" s="2" t="n">
        <v>1</v>
      </c>
      <c r="O66" s="2" t="n"/>
      <c r="P66" s="2" t="n">
        <v>1</v>
      </c>
      <c r="Q66" s="2" t="inlineStr">
        <is>
          <t>Bull flag: 6.2% pole, 0.5% flag on light vol, broke 42.83 | news: [Benzinga] Standard Motor Products, Inc. Reports Third Quart</t>
        </is>
      </c>
    </row>
    <row r="67">
      <c r="A67" s="2" t="inlineStr">
        <is>
          <t>2026-10-30</t>
        </is>
      </c>
      <c r="B67" s="2" t="n">
        <v>1000</v>
      </c>
      <c r="C67" s="2" t="inlineStr">
        <is>
          <t>orb5</t>
        </is>
      </c>
      <c r="D67" s="2" t="inlineStr">
        <is>
          <t>SMP</t>
        </is>
      </c>
      <c r="E67" s="2" t="n">
        <v>7</v>
      </c>
      <c r="F67" s="2" t="n">
        <v>42.7</v>
      </c>
      <c r="G67" s="2" t="n">
        <v>41.41</v>
      </c>
      <c r="H67" s="2" t="n">
        <v>43.99</v>
      </c>
      <c r="I67" s="2" t="n">
        <v>45.28</v>
      </c>
      <c r="J67" s="2" t="n">
        <v>41.21</v>
      </c>
      <c r="K67" s="2" t="inlineStr">
        <is>
          <t>stop</t>
        </is>
      </c>
      <c r="L67" s="2" t="n">
        <v>-10.43</v>
      </c>
      <c r="M67" s="2" t="n">
        <v>-1.04</v>
      </c>
      <c r="N67" s="2" t="n">
        <v>1</v>
      </c>
      <c r="O67" s="2" t="n"/>
      <c r="P67" s="2" t="n">
        <v>1</v>
      </c>
      <c r="Q67" s="2" t="inlineStr">
        <is>
          <t>5-min ORB: green first 5 min, closed above range high 42.50 | news: [Benzinga] Standard Motor Products, Inc. Reports Third Quart</t>
        </is>
      </c>
    </row>
    <row r="68">
      <c r="A68" s="2" t="inlineStr">
        <is>
          <t>2026-10-30</t>
        </is>
      </c>
      <c r="B68" s="2" t="n">
        <v>200</v>
      </c>
      <c r="C68" s="2" t="inlineStr">
        <is>
          <t>vwap_pullback</t>
        </is>
      </c>
      <c r="D68" s="2" t="inlineStr">
        <is>
          <t>ACCO</t>
        </is>
      </c>
      <c r="E68" s="2" t="n">
        <v>37</v>
      </c>
      <c r="F68" s="2" t="n">
        <v>5.28</v>
      </c>
      <c r="G68" s="2" t="n">
        <v>5.25</v>
      </c>
      <c r="H68" s="2" t="n">
        <v>5.31</v>
      </c>
      <c r="I68" s="2" t="n">
        <v>5.34</v>
      </c>
      <c r="J68" s="2" t="n">
        <v>5.23</v>
      </c>
      <c r="K68" s="2" t="inlineStr">
        <is>
          <t>stop</t>
        </is>
      </c>
      <c r="L68" s="2" t="n">
        <v>-1.85</v>
      </c>
      <c r="M68" s="2" t="n">
        <v>-0.93</v>
      </c>
      <c r="N68" s="2" t="n">
        <v>1</v>
      </c>
      <c r="O68" s="2" t="n"/>
      <c r="P68" s="2" t="n">
        <v>1</v>
      </c>
      <c r="Q68" s="2" t="inlineStr">
        <is>
          <t>VWAP pullback: +20.9%, dipped to VWAP 5.26, reclaimed with green bar | news: [Benzinga] ACCO Brands Q3 2026 Earnings Call Transcript +8-K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>
        <v>-1</v>
      </c>
      <c r="I191" s="2" t="inlineStr">
        <is>
          <t>next open</t>
        </is>
      </c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-0.5385</v>
      </c>
      <c r="AD191" s="2" t="n">
        <v>2</v>
      </c>
      <c r="AE191" s="2" t="n">
        <v>23.235</v>
      </c>
      <c r="AF191" s="2" t="n">
        <v>0.065</v>
      </c>
      <c r="AG191" s="2" t="n">
        <v>-0.5385</v>
      </c>
      <c r="AH191" s="2" t="n">
        <v>2</v>
      </c>
      <c r="AI191" s="2" t="n">
        <v>23.235</v>
      </c>
      <c r="AJ191" s="2" t="n">
        <v>0.065</v>
      </c>
      <c r="AK191" s="2" t="n">
        <v>-0.5385</v>
      </c>
      <c r="AL191" s="2" t="n">
        <v>2</v>
      </c>
      <c r="AM191" s="2" t="n">
        <v>23.235</v>
      </c>
      <c r="AN191" s="2" t="n">
        <v>0.065</v>
      </c>
      <c r="AO191" s="2" t="n">
        <v>-0.5385</v>
      </c>
      <c r="AP191" s="2" t="n">
        <v>1</v>
      </c>
      <c r="AQ191" s="2" t="n">
        <v>23.235</v>
      </c>
      <c r="AR191" s="2" t="n">
        <v>0.065</v>
      </c>
      <c r="AS191" s="2" t="n">
        <v>-0.5385</v>
      </c>
      <c r="AT191" s="2" t="n">
        <v>1</v>
      </c>
      <c r="AU191" s="2" t="n">
        <v>23.235</v>
      </c>
      <c r="AV191" s="2" t="n">
        <v>0.065</v>
      </c>
      <c r="AW191" s="2" t="n">
        <v>-0.5385</v>
      </c>
      <c r="AX191" s="2" t="n">
        <v>1</v>
      </c>
      <c r="AY191" s="2" t="n">
        <v>23.235</v>
      </c>
      <c r="AZ191" s="2" t="n">
        <v>0.065</v>
      </c>
      <c r="BA191" s="2" t="n">
        <v>0.00043</v>
      </c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>
        <v>1</v>
      </c>
      <c r="I192" s="2" t="inlineStr">
        <is>
          <t>next open</t>
        </is>
      </c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>
        <v>0</v>
      </c>
      <c r="AB192" s="2" t="n">
        <v>1</v>
      </c>
      <c r="AC192" s="2" t="n">
        <v>1.32</v>
      </c>
      <c r="AD192" s="2" t="n">
        <v>1.5</v>
      </c>
      <c r="AE192" s="2" t="n">
        <v>53.145</v>
      </c>
      <c r="AF192" s="2" t="n">
        <v>0.375</v>
      </c>
      <c r="AG192" s="2" t="n">
        <v>1.64</v>
      </c>
      <c r="AH192" s="2" t="n">
        <v>2</v>
      </c>
      <c r="AI192" s="2" t="n">
        <v>53.145</v>
      </c>
      <c r="AJ192" s="2" t="n">
        <v>0.375</v>
      </c>
      <c r="AK192" s="2" t="n">
        <v>0.8100000000000001</v>
      </c>
      <c r="AL192" s="2" t="n">
        <v>1.5</v>
      </c>
      <c r="AM192" s="2" t="n">
        <v>53.145</v>
      </c>
      <c r="AN192" s="2" t="n">
        <v>0.375</v>
      </c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>
        <v>0.00038</v>
      </c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>
        <v>-1.268</v>
      </c>
      <c r="I193" s="2" t="inlineStr">
        <is>
          <t>stop</t>
        </is>
      </c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-1</v>
      </c>
      <c r="AD193" s="2" t="n">
        <v>2</v>
      </c>
      <c r="AE193" s="2" t="n">
        <v>74.14</v>
      </c>
      <c r="AF193" s="2" t="n">
        <v>0.3</v>
      </c>
      <c r="AG193" s="2" t="n">
        <v>-1</v>
      </c>
      <c r="AH193" s="2" t="n">
        <v>2</v>
      </c>
      <c r="AI193" s="2" t="n">
        <v>74.14</v>
      </c>
      <c r="AJ193" s="2" t="n">
        <v>0.3</v>
      </c>
      <c r="AK193" s="2" t="n">
        <v>-1</v>
      </c>
      <c r="AL193" s="2" t="n">
        <v>2</v>
      </c>
      <c r="AM193" s="2" t="n">
        <v>74.14</v>
      </c>
      <c r="AN193" s="2" t="n">
        <v>0.3</v>
      </c>
      <c r="AO193" s="2" t="n">
        <v>-1</v>
      </c>
      <c r="AP193" s="2" t="n">
        <v>1</v>
      </c>
      <c r="AQ193" s="2" t="n">
        <v>74.14</v>
      </c>
      <c r="AR193" s="2" t="n">
        <v>0.3</v>
      </c>
      <c r="AS193" s="2" t="n">
        <v>-1</v>
      </c>
      <c r="AT193" s="2" t="n">
        <v>1</v>
      </c>
      <c r="AU193" s="2" t="n">
        <v>74.14</v>
      </c>
      <c r="AV193" s="2" t="n">
        <v>0.3</v>
      </c>
      <c r="AW193" s="2" t="n">
        <v>-1</v>
      </c>
      <c r="AX193" s="2" t="n">
        <v>1</v>
      </c>
      <c r="AY193" s="2" t="n">
        <v>74.14</v>
      </c>
      <c r="AZ193" s="2" t="n">
        <v>0.3</v>
      </c>
      <c r="BA193" s="2" t="n">
        <v>0.0004</v>
      </c>
    </row>
    <row r="194">
      <c r="A194" s="2" t="inlineStr">
        <is>
          <t>2026-10-27</t>
        </is>
      </c>
      <c r="B194" s="2" t="inlineStr">
        <is>
          <t>09:39</t>
        </is>
      </c>
      <c r="C194" s="2" t="inlineStr">
        <is>
          <t>AMKR</t>
        </is>
      </c>
      <c r="D194" s="2" t="n">
        <v>37.95</v>
      </c>
      <c r="E194" s="2" t="inlineStr">
        <is>
          <t>2026-10-27 09:38:00-04:00</t>
        </is>
      </c>
      <c r="F194" s="2" t="n"/>
      <c r="G194" s="2" t="inlineStr">
        <is>
          <t>off</t>
        </is>
      </c>
      <c r="H194" s="2" t="n">
        <v>0.35</v>
      </c>
      <c r="I194" s="2" t="inlineStr">
        <is>
          <t>time</t>
        </is>
      </c>
      <c r="J194" s="2" t="inlineStr">
        <is>
          <t>orb5</t>
        </is>
      </c>
      <c r="K194" s="2" t="n">
        <v>9</v>
      </c>
      <c r="L194" s="2" t="n">
        <v>0.06289047922689628</v>
      </c>
      <c r="M194" s="2" t="n">
        <v>0.0459113980890864</v>
      </c>
      <c r="N194" s="2" t="n">
        <v>2.563299492657764</v>
      </c>
      <c r="O194" s="2" t="n">
        <v>0.01617870168098934</v>
      </c>
      <c r="P194" s="2" t="n">
        <v>0.03003194888178906</v>
      </c>
      <c r="Q194" s="2" t="n">
        <v>-0.001148791704079999</v>
      </c>
      <c r="R194" s="2" t="n">
        <v>0</v>
      </c>
      <c r="S194" s="2" t="n">
        <v>3.666761648860317</v>
      </c>
      <c r="T194" s="2" t="n">
        <v>0.003632268464416777</v>
      </c>
      <c r="U194" s="2" t="n">
        <v>1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0.4637</v>
      </c>
      <c r="AD194" s="2" t="n">
        <v>2</v>
      </c>
      <c r="AE194" s="2" t="n">
        <v>39.19</v>
      </c>
      <c r="AF194" s="2" t="n">
        <v>1.24</v>
      </c>
      <c r="AG194" s="2" t="n">
        <v>0.4637</v>
      </c>
      <c r="AH194" s="2" t="n">
        <v>2</v>
      </c>
      <c r="AI194" s="2" t="n">
        <v>39.19</v>
      </c>
      <c r="AJ194" s="2" t="n">
        <v>1.24</v>
      </c>
      <c r="AK194" s="2" t="n">
        <v>0.4637</v>
      </c>
      <c r="AL194" s="2" t="n">
        <v>2</v>
      </c>
      <c r="AM194" s="2" t="n">
        <v>39.19</v>
      </c>
      <c r="AN194" s="2" t="n">
        <v>1.24</v>
      </c>
      <c r="AO194" s="2" t="n">
        <v>0.5447</v>
      </c>
      <c r="AP194" s="2" t="n">
        <v>1</v>
      </c>
      <c r="AQ194" s="2" t="n">
        <v>39.125</v>
      </c>
      <c r="AR194" s="2" t="n">
        <v>1.175</v>
      </c>
      <c r="AS194" s="2" t="n">
        <v>0.5447</v>
      </c>
      <c r="AT194" s="2" t="n">
        <v>1</v>
      </c>
      <c r="AU194" s="2" t="n">
        <v>39.125</v>
      </c>
      <c r="AV194" s="2" t="n">
        <v>1.175</v>
      </c>
      <c r="AW194" s="2" t="n">
        <v>0.5447</v>
      </c>
      <c r="AX194" s="2" t="n">
        <v>1</v>
      </c>
      <c r="AY194" s="2" t="n">
        <v>39.125</v>
      </c>
      <c r="AZ194" s="2" t="n">
        <v>1.175</v>
      </c>
      <c r="BA194" s="2" t="n">
        <v>0.00205</v>
      </c>
    </row>
    <row r="195">
      <c r="A195" s="2" t="inlineStr">
        <is>
          <t>2026-10-27</t>
        </is>
      </c>
      <c r="B195" s="2" t="inlineStr">
        <is>
          <t>09:49</t>
        </is>
      </c>
      <c r="C195" s="2" t="inlineStr">
        <is>
          <t>SOFI</t>
        </is>
      </c>
      <c r="D195" s="2" t="n">
        <v>15.92</v>
      </c>
      <c r="E195" s="2" t="inlineStr">
        <is>
          <t>2026-10-27 09:48:00-04:00</t>
        </is>
      </c>
      <c r="F195" s="2" t="n"/>
      <c r="G195" s="2" t="inlineStr">
        <is>
          <t>off</t>
        </is>
      </c>
      <c r="H195" s="2" t="n">
        <v>0.473</v>
      </c>
      <c r="I195" s="2" t="inlineStr">
        <is>
          <t>breakeven</t>
        </is>
      </c>
      <c r="J195" s="2" t="inlineStr">
        <is>
          <t>orb15</t>
        </is>
      </c>
      <c r="K195" s="2" t="n">
        <v>19</v>
      </c>
      <c r="L195" s="2" t="n">
        <v>0.1255186428489035</v>
      </c>
      <c r="M195" s="2" t="n">
        <v>0.1051175311258257</v>
      </c>
      <c r="N195" s="2" t="n">
        <v>3.091231860008085</v>
      </c>
      <c r="O195" s="2" t="n">
        <v>0.02526435919926318</v>
      </c>
      <c r="P195" s="2" t="n">
        <v>0.0218125730784092</v>
      </c>
      <c r="Q195" s="2" t="n">
        <v>-0.0003071909032127396</v>
      </c>
      <c r="R195" s="2" t="n">
        <v>0</v>
      </c>
      <c r="S195" s="2" t="n">
        <v>2.789630164655633</v>
      </c>
      <c r="T195" s="2" t="n">
        <v>0.002482491378266838</v>
      </c>
      <c r="U195" s="2" t="n">
        <v>1</v>
      </c>
      <c r="V195" s="2" t="n">
        <v>1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0.5845</v>
      </c>
      <c r="AD195" s="2" t="n">
        <v>1.5</v>
      </c>
      <c r="AE195" s="2" t="n">
        <v>16.275</v>
      </c>
      <c r="AF195" s="2" t="n">
        <v>0.355</v>
      </c>
      <c r="AG195" s="2" t="n">
        <v>0.169</v>
      </c>
      <c r="AH195" s="2" t="n">
        <v>2</v>
      </c>
      <c r="AI195" s="2" t="n">
        <v>16.275</v>
      </c>
      <c r="AJ195" s="2" t="n">
        <v>0.355</v>
      </c>
      <c r="AK195" s="2" t="n">
        <v>0.888</v>
      </c>
      <c r="AL195" s="2" t="n">
        <v>1.5</v>
      </c>
      <c r="AM195" s="2" t="n">
        <v>16.275</v>
      </c>
      <c r="AN195" s="2" t="n">
        <v>0.355</v>
      </c>
      <c r="AO195" s="2" t="n">
        <v>0.5845</v>
      </c>
      <c r="AP195" s="2" t="n">
        <v>0.5</v>
      </c>
      <c r="AQ195" s="2" t="n">
        <v>16.275</v>
      </c>
      <c r="AR195" s="2" t="n">
        <v>0.355</v>
      </c>
      <c r="AS195" s="2" t="n">
        <v>0.169</v>
      </c>
      <c r="AT195" s="2" t="n">
        <v>1</v>
      </c>
      <c r="AU195" s="2" t="n">
        <v>16.275</v>
      </c>
      <c r="AV195" s="2" t="n">
        <v>0.355</v>
      </c>
      <c r="AW195" s="2" t="n">
        <v>0.888</v>
      </c>
      <c r="AX195" s="2" t="n">
        <v>0.5</v>
      </c>
      <c r="AY195" s="2" t="n">
        <v>16.275</v>
      </c>
      <c r="AZ195" s="2" t="n">
        <v>0.355</v>
      </c>
      <c r="BA195" s="2" t="n">
        <v>0.00062</v>
      </c>
    </row>
    <row r="196">
      <c r="A196" s="2" t="inlineStr">
        <is>
          <t>2026-10-27</t>
        </is>
      </c>
      <c r="B196" s="2" t="inlineStr">
        <is>
          <t>10:00</t>
        </is>
      </c>
      <c r="C196" s="2" t="inlineStr">
        <is>
          <t>AMKR</t>
        </is>
      </c>
      <c r="D196" s="2" t="n">
        <v>38.55</v>
      </c>
      <c r="E196" s="2" t="inlineStr">
        <is>
          <t>2026-10-27 09:59:00-04:00</t>
        </is>
      </c>
      <c r="F196" s="2" t="n"/>
      <c r="G196" s="2" t="inlineStr">
        <is>
          <t>off</t>
        </is>
      </c>
      <c r="H196" s="2" t="n">
        <v>-1.188</v>
      </c>
      <c r="I196" s="2" t="inlineStr">
        <is>
          <t>stop</t>
        </is>
      </c>
      <c r="J196" s="2" t="inlineStr">
        <is>
          <t>vwap_pullback</t>
        </is>
      </c>
      <c r="K196" s="2" t="n">
        <v>30</v>
      </c>
      <c r="L196" s="2" t="n">
        <v>0.05229554917803703</v>
      </c>
      <c r="M196" s="2" t="n">
        <v>0.0459113980890864</v>
      </c>
      <c r="N196" s="2" t="n">
        <v>1.927398511921985</v>
      </c>
      <c r="O196" s="2" t="n">
        <v>0.004867259041121397</v>
      </c>
      <c r="P196" s="2" t="n">
        <v>0.004776058020820727</v>
      </c>
      <c r="Q196" s="2" t="n">
        <v>-0.01161005440932394</v>
      </c>
      <c r="R196" s="2" t="n">
        <v>0</v>
      </c>
      <c r="S196" s="2" t="n">
        <v>3.656743599840973</v>
      </c>
      <c r="T196" s="2" t="n">
        <v>0.001071386818728426</v>
      </c>
      <c r="U196" s="2" t="n">
        <v>1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-1</v>
      </c>
      <c r="AD196" s="2" t="n">
        <v>2</v>
      </c>
      <c r="AE196" s="2" t="n">
        <v>38.8099</v>
      </c>
      <c r="AF196" s="2" t="n">
        <v>0.2599</v>
      </c>
      <c r="AG196" s="2" t="n">
        <v>-1</v>
      </c>
      <c r="AH196" s="2" t="n">
        <v>2</v>
      </c>
      <c r="AI196" s="2" t="n">
        <v>38.8099</v>
      </c>
      <c r="AJ196" s="2" t="n">
        <v>0.2599</v>
      </c>
      <c r="AK196" s="2" t="n">
        <v>-1</v>
      </c>
      <c r="AL196" s="2" t="n">
        <v>2</v>
      </c>
      <c r="AM196" s="2" t="n">
        <v>38.8099</v>
      </c>
      <c r="AN196" s="2" t="n">
        <v>0.2599</v>
      </c>
      <c r="AO196" s="2" t="n">
        <v>-1</v>
      </c>
      <c r="AP196" s="2" t="n">
        <v>1</v>
      </c>
      <c r="AQ196" s="2" t="n">
        <v>38.735</v>
      </c>
      <c r="AR196" s="2" t="n">
        <v>0.185</v>
      </c>
      <c r="AS196" s="2" t="n">
        <v>-1</v>
      </c>
      <c r="AT196" s="2" t="n">
        <v>1</v>
      </c>
      <c r="AU196" s="2" t="n">
        <v>38.735</v>
      </c>
      <c r="AV196" s="2" t="n">
        <v>0.185</v>
      </c>
      <c r="AW196" s="2" t="n">
        <v>-1</v>
      </c>
      <c r="AX196" s="2" t="n">
        <v>1</v>
      </c>
      <c r="AY196" s="2" t="n">
        <v>38.735</v>
      </c>
      <c r="AZ196" s="2" t="n">
        <v>0.185</v>
      </c>
      <c r="BA196" s="2" t="n">
        <v>0.00155</v>
      </c>
    </row>
    <row r="197">
      <c r="A197" s="2" t="inlineStr">
        <is>
          <t>2026-10-27</t>
        </is>
      </c>
      <c r="B197" s="2" t="inlineStr">
        <is>
          <t>10:00</t>
        </is>
      </c>
      <c r="C197" s="2" t="inlineStr">
        <is>
          <t>CIFR</t>
        </is>
      </c>
      <c r="D197" s="2" t="n">
        <v>8.15</v>
      </c>
      <c r="E197" s="2" t="inlineStr">
        <is>
          <t>2026-10-27 09:59:00-04:00</t>
        </is>
      </c>
      <c r="F197" s="2" t="n"/>
      <c r="G197" s="2" t="inlineStr">
        <is>
          <t>off</t>
        </is>
      </c>
      <c r="H197" s="2" t="n">
        <v>0.421</v>
      </c>
      <c r="I197" s="2" t="inlineStr">
        <is>
          <t>breakeven</t>
        </is>
      </c>
      <c r="J197" s="2" t="inlineStr">
        <is>
          <t>vwap_pullback</t>
        </is>
      </c>
      <c r="K197" s="2" t="n">
        <v>30</v>
      </c>
      <c r="L197" s="2" t="n">
        <v>0.07133595175273832</v>
      </c>
      <c r="M197" s="2" t="n">
        <v>0.02757454646972901</v>
      </c>
      <c r="N197" s="2" t="n">
        <v>1.269042771420642</v>
      </c>
      <c r="O197" s="2" t="n">
        <v>0.006200661199561974</v>
      </c>
      <c r="P197" s="2" t="n">
        <v>0.01331721862394263</v>
      </c>
      <c r="Q197" s="2" t="n">
        <v>-0.03165293230264954</v>
      </c>
      <c r="R197" s="2" t="n">
        <v>0</v>
      </c>
      <c r="S197" s="2" t="n">
        <v>2.111424615242552</v>
      </c>
      <c r="T197" s="2" t="n">
        <v>0.001071386818728426</v>
      </c>
      <c r="U197" s="2" t="n">
        <v>1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0.5</v>
      </c>
      <c r="AD197" s="2" t="n">
        <v>1.5</v>
      </c>
      <c r="AE197" s="2" t="n">
        <v>8.257199999999999</v>
      </c>
      <c r="AF197" s="2" t="n">
        <v>0.1072</v>
      </c>
      <c r="AG197" s="2" t="n">
        <v>1.2854</v>
      </c>
      <c r="AH197" s="2" t="n">
        <v>2</v>
      </c>
      <c r="AI197" s="2" t="n">
        <v>8.257199999999999</v>
      </c>
      <c r="AJ197" s="2" t="n">
        <v>0.1072</v>
      </c>
      <c r="AK197" s="2" t="n">
        <v>0.7929</v>
      </c>
      <c r="AL197" s="2" t="n">
        <v>1.5</v>
      </c>
      <c r="AM197" s="2" t="n">
        <v>8.257199999999999</v>
      </c>
      <c r="AN197" s="2" t="n">
        <v>0.1072</v>
      </c>
      <c r="AO197" s="2" t="n">
        <v>0.5</v>
      </c>
      <c r="AP197" s="2" t="n">
        <v>0.5</v>
      </c>
      <c r="AQ197" s="2" t="n">
        <v>8.257199999999999</v>
      </c>
      <c r="AR197" s="2" t="n">
        <v>0.1072</v>
      </c>
      <c r="AS197" s="2" t="n">
        <v>1.2854</v>
      </c>
      <c r="AT197" s="2" t="n">
        <v>1</v>
      </c>
      <c r="AU197" s="2" t="n">
        <v>8.257199999999999</v>
      </c>
      <c r="AV197" s="2" t="n">
        <v>0.1072</v>
      </c>
      <c r="AW197" s="2" t="n">
        <v>0.7929</v>
      </c>
      <c r="AX197" s="2" t="n">
        <v>0.5</v>
      </c>
      <c r="AY197" s="2" t="n">
        <v>8.257199999999999</v>
      </c>
      <c r="AZ197" s="2" t="n">
        <v>0.1072</v>
      </c>
      <c r="BA197" s="2" t="n">
        <v>0.00121</v>
      </c>
    </row>
    <row r="198">
      <c r="A198" s="2" t="inlineStr">
        <is>
          <t>2026-10-27</t>
        </is>
      </c>
      <c r="B198" s="2" t="inlineStr">
        <is>
          <t>10:00</t>
        </is>
      </c>
      <c r="C198" s="2" t="inlineStr">
        <is>
          <t>KNSA</t>
        </is>
      </c>
      <c r="D198" s="2" t="n">
        <v>84.73999999999999</v>
      </c>
      <c r="E198" s="2" t="inlineStr">
        <is>
          <t>2026-10-27 09:59:00-04:00</t>
        </is>
      </c>
      <c r="F198" s="2" t="n"/>
      <c r="G198" s="2" t="inlineStr">
        <is>
          <t>off</t>
        </is>
      </c>
      <c r="H198" s="2" t="n">
        <v>-1.325</v>
      </c>
      <c r="I198" s="2" t="inlineStr">
        <is>
          <t>stop</t>
        </is>
      </c>
      <c r="J198" s="2" t="inlineStr">
        <is>
          <t>vwap_pullback</t>
        </is>
      </c>
      <c r="K198" s="2" t="n">
        <v>30</v>
      </c>
      <c r="L198" s="2" t="n">
        <v>0.170605610605046</v>
      </c>
      <c r="M198" s="2" t="n">
        <v>0.1581254145699684</v>
      </c>
      <c r="N198" s="2" t="n">
        <v>2.499474132992</v>
      </c>
      <c r="O198" s="2" t="n">
        <v>0.0003214041457777483</v>
      </c>
      <c r="P198" s="2" t="n">
        <v>0.008086092841796497</v>
      </c>
      <c r="Q198" s="2" t="n">
        <v>-0.02952626858727847</v>
      </c>
      <c r="R198" s="2" t="n">
        <v>0</v>
      </c>
      <c r="S198" s="2" t="n">
        <v>4.447706707800807</v>
      </c>
      <c r="T198" s="2" t="n">
        <v>0.001071386818728426</v>
      </c>
      <c r="U198" s="2" t="n">
        <v>1</v>
      </c>
      <c r="V198" s="2" t="n">
        <v>1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-1</v>
      </c>
      <c r="AD198" s="2" t="n">
        <v>2</v>
      </c>
      <c r="AE198" s="2" t="n">
        <v>85.01000000000001</v>
      </c>
      <c r="AF198" s="2" t="n">
        <v>0.27</v>
      </c>
      <c r="AG198" s="2" t="n">
        <v>-1</v>
      </c>
      <c r="AH198" s="2" t="n">
        <v>2</v>
      </c>
      <c r="AI198" s="2" t="n">
        <v>85.01000000000001</v>
      </c>
      <c r="AJ198" s="2" t="n">
        <v>0.27</v>
      </c>
      <c r="AK198" s="2" t="n">
        <v>-1</v>
      </c>
      <c r="AL198" s="2" t="n">
        <v>2</v>
      </c>
      <c r="AM198" s="2" t="n">
        <v>85.01000000000001</v>
      </c>
      <c r="AN198" s="2" t="n">
        <v>0.27</v>
      </c>
      <c r="AO198" s="2" t="n">
        <v>-1</v>
      </c>
      <c r="AP198" s="2" t="n">
        <v>1</v>
      </c>
      <c r="AQ198" s="2" t="n">
        <v>85.01000000000001</v>
      </c>
      <c r="AR198" s="2" t="n">
        <v>0.27</v>
      </c>
      <c r="AS198" s="2" t="n">
        <v>-1</v>
      </c>
      <c r="AT198" s="2" t="n">
        <v>1</v>
      </c>
      <c r="AU198" s="2" t="n">
        <v>85.01000000000001</v>
      </c>
      <c r="AV198" s="2" t="n">
        <v>0.27</v>
      </c>
      <c r="AW198" s="2" t="n">
        <v>-1</v>
      </c>
      <c r="AX198" s="2" t="n">
        <v>1</v>
      </c>
      <c r="AY198" s="2" t="n">
        <v>85.01000000000001</v>
      </c>
      <c r="AZ198" s="2" t="n">
        <v>0.27</v>
      </c>
      <c r="BA198" s="2" t="n">
        <v>0.00447</v>
      </c>
    </row>
    <row r="199">
      <c r="A199" s="2" t="inlineStr">
        <is>
          <t>2026-10-27</t>
        </is>
      </c>
      <c r="B199" s="2" t="inlineStr">
        <is>
          <t>10:00</t>
        </is>
      </c>
      <c r="C199" s="2" t="inlineStr">
        <is>
          <t>IREN</t>
        </is>
      </c>
      <c r="D199" s="2" t="n">
        <v>26.85</v>
      </c>
      <c r="E199" s="2" t="inlineStr">
        <is>
          <t>2026-10-27 09:59:00-04:00</t>
        </is>
      </c>
      <c r="F199" s="2" t="n"/>
      <c r="G199" s="2" t="inlineStr">
        <is>
          <t>off</t>
        </is>
      </c>
      <c r="H199" s="2" t="n">
        <v>-1.088</v>
      </c>
      <c r="I199" s="2" t="inlineStr">
        <is>
          <t>stop</t>
        </is>
      </c>
      <c r="J199" s="2" t="inlineStr">
        <is>
          <t>bull_flag</t>
        </is>
      </c>
      <c r="K199" s="2" t="n">
        <v>30</v>
      </c>
      <c r="L199" s="2" t="n">
        <v>0.0721588306115426</v>
      </c>
      <c r="M199" s="2" t="n">
        <v>0.02829333776556253</v>
      </c>
      <c r="N199" s="2" t="n">
        <v>1.487250223218245</v>
      </c>
      <c r="O199" s="2" t="n">
        <v>0.01922729119155431</v>
      </c>
      <c r="P199" s="2" t="n">
        <v>0.01522095723229676</v>
      </c>
      <c r="Q199" s="2" t="n">
        <v>-0.01267428514831215</v>
      </c>
      <c r="R199" s="2" t="n">
        <v>0</v>
      </c>
      <c r="S199" s="2" t="n">
        <v>3.305603805992125</v>
      </c>
      <c r="T199" s="2" t="n">
        <v>0.001071386818728426</v>
      </c>
      <c r="U199" s="2" t="n">
        <v>1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-1</v>
      </c>
      <c r="AD199" s="2" t="n">
        <v>2</v>
      </c>
      <c r="AE199" s="2" t="n">
        <v>27.265</v>
      </c>
      <c r="AF199" s="2" t="n">
        <v>0.415</v>
      </c>
      <c r="AG199" s="2" t="n">
        <v>-1</v>
      </c>
      <c r="AH199" s="2" t="n">
        <v>2</v>
      </c>
      <c r="AI199" s="2" t="n">
        <v>27.265</v>
      </c>
      <c r="AJ199" s="2" t="n">
        <v>0.415</v>
      </c>
      <c r="AK199" s="2" t="n">
        <v>-1</v>
      </c>
      <c r="AL199" s="2" t="n">
        <v>2</v>
      </c>
      <c r="AM199" s="2" t="n">
        <v>27.265</v>
      </c>
      <c r="AN199" s="2" t="n">
        <v>0.415</v>
      </c>
      <c r="AO199" s="2" t="n">
        <v>-1</v>
      </c>
      <c r="AP199" s="2" t="n">
        <v>1</v>
      </c>
      <c r="AQ199" s="2" t="n">
        <v>27.265</v>
      </c>
      <c r="AR199" s="2" t="n">
        <v>0.415</v>
      </c>
      <c r="AS199" s="2" t="n">
        <v>-1</v>
      </c>
      <c r="AT199" s="2" t="n">
        <v>1</v>
      </c>
      <c r="AU199" s="2" t="n">
        <v>27.265</v>
      </c>
      <c r="AV199" s="2" t="n">
        <v>0.415</v>
      </c>
      <c r="AW199" s="2" t="n">
        <v>-1</v>
      </c>
      <c r="AX199" s="2" t="n">
        <v>1</v>
      </c>
      <c r="AY199" s="2" t="n">
        <v>27.265</v>
      </c>
      <c r="AZ199" s="2" t="n">
        <v>0.415</v>
      </c>
      <c r="BA199" s="2" t="n">
        <v>0.00073</v>
      </c>
    </row>
    <row r="200">
      <c r="A200" s="2" t="inlineStr">
        <is>
          <t>2026-10-27</t>
        </is>
      </c>
      <c r="B200" s="2" t="inlineStr">
        <is>
          <t>10:02</t>
        </is>
      </c>
      <c r="C200" s="2" t="inlineStr">
        <is>
          <t>THRM</t>
        </is>
      </c>
      <c r="D200" s="2" t="n">
        <v>30.65</v>
      </c>
      <c r="E200" s="2" t="inlineStr">
        <is>
          <t>2026-10-27 10:01:00-04:00</t>
        </is>
      </c>
      <c r="F200" s="2" t="n"/>
      <c r="G200" s="2" t="inlineStr">
        <is>
          <t>off</t>
        </is>
      </c>
      <c r="H200" s="2" t="n">
        <v>1.5</v>
      </c>
      <c r="I200" s="2" t="inlineStr">
        <is>
          <t>target</t>
        </is>
      </c>
      <c r="J200" s="2" t="inlineStr">
        <is>
          <t>vwap_pullback</t>
        </is>
      </c>
      <c r="K200" s="2" t="n">
        <v>32</v>
      </c>
      <c r="L200" s="2" t="n">
        <v>0.07555088617992167</v>
      </c>
      <c r="M200" s="2" t="n">
        <v>0.04232245813273039</v>
      </c>
      <c r="N200" s="2" t="n">
        <v>0.8918791818718502</v>
      </c>
      <c r="O200" s="2" t="n">
        <v>0.002580358238846836</v>
      </c>
      <c r="P200" s="2" t="n">
        <v>0.00325203252032525</v>
      </c>
      <c r="Q200" s="2" t="n">
        <v>-0.01220684776778014</v>
      </c>
      <c r="R200" s="2" t="n">
        <v>0</v>
      </c>
      <c r="S200" s="2" t="n">
        <v>3.425889994252527</v>
      </c>
      <c r="T200" s="2" t="n">
        <v>0.0004453811226348137</v>
      </c>
      <c r="U200" s="2" t="n">
        <v>1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1.5</v>
      </c>
      <c r="AD200" s="2" t="n">
        <v>1</v>
      </c>
      <c r="AE200" s="2" t="n">
        <v>30.76</v>
      </c>
      <c r="AF200" s="2" t="n">
        <v>0.11</v>
      </c>
      <c r="AG200" s="2" t="n">
        <v>3</v>
      </c>
      <c r="AH200" s="2" t="n">
        <v>1</v>
      </c>
      <c r="AI200" s="2" t="n">
        <v>30.76</v>
      </c>
      <c r="AJ200" s="2" t="n">
        <v>0.11</v>
      </c>
      <c r="AK200" s="2" t="n">
        <v>3.9545</v>
      </c>
      <c r="AL200" s="2" t="n">
        <v>1.5</v>
      </c>
      <c r="AM200" s="2" t="n">
        <v>30.76</v>
      </c>
      <c r="AN200" s="2" t="n">
        <v>0.11</v>
      </c>
      <c r="AO200" s="2" t="n">
        <v>1.5</v>
      </c>
      <c r="AP200" s="2" t="n">
        <v>0</v>
      </c>
      <c r="AQ200" s="2" t="n">
        <v>30.75</v>
      </c>
      <c r="AR200" s="2" t="n">
        <v>0.1</v>
      </c>
      <c r="AS200" s="2" t="n">
        <v>3</v>
      </c>
      <c r="AT200" s="2" t="n">
        <v>0</v>
      </c>
      <c r="AU200" s="2" t="n">
        <v>30.75</v>
      </c>
      <c r="AV200" s="2" t="n">
        <v>0.1</v>
      </c>
      <c r="AW200" s="2" t="n">
        <v>4.35</v>
      </c>
      <c r="AX200" s="2" t="n">
        <v>0.5</v>
      </c>
      <c r="AY200" s="2" t="n">
        <v>30.75</v>
      </c>
      <c r="AZ200" s="2" t="n">
        <v>0.1</v>
      </c>
      <c r="BA200" s="2" t="n">
        <v>0.0013</v>
      </c>
    </row>
    <row r="201">
      <c r="A201" s="2" t="inlineStr">
        <is>
          <t>2026-10-27</t>
        </is>
      </c>
      <c r="B201" s="2" t="inlineStr">
        <is>
          <t>10:03</t>
        </is>
      </c>
      <c r="C201" s="2" t="inlineStr">
        <is>
          <t>APLD</t>
        </is>
      </c>
      <c r="D201" s="2" t="n">
        <v>18.9</v>
      </c>
      <c r="E201" s="2" t="inlineStr">
        <is>
          <t>2026-10-27 10:02:00-04:00</t>
        </is>
      </c>
      <c r="F201" s="2" t="n"/>
      <c r="G201" s="2" t="inlineStr">
        <is>
          <t>off</t>
        </is>
      </c>
      <c r="H201" s="2" t="n">
        <v>1.5</v>
      </c>
      <c r="I201" s="2" t="inlineStr">
        <is>
          <t>target</t>
        </is>
      </c>
      <c r="J201" s="2" t="inlineStr">
        <is>
          <t>vwap_pullback</t>
        </is>
      </c>
      <c r="K201" s="2" t="n">
        <v>33</v>
      </c>
      <c r="L201" s="2" t="n">
        <v>0.06954569693909596</v>
      </c>
      <c r="M201" s="2" t="n">
        <v>0.03140770994607966</v>
      </c>
      <c r="N201" s="2" t="n">
        <v>1.150710853615265</v>
      </c>
      <c r="O201" s="2" t="n">
        <v>0.004781379958436194</v>
      </c>
      <c r="P201" s="2" t="n">
        <v>0.008914509572349899</v>
      </c>
      <c r="Q201" s="2" t="n">
        <v>-0.02579826556488984</v>
      </c>
      <c r="R201" s="2" t="n">
        <v>0</v>
      </c>
      <c r="S201" s="2" t="n">
        <v>2.948116403609403</v>
      </c>
      <c r="T201" s="2" t="n">
        <v>0.0005748885430749695</v>
      </c>
      <c r="U201" s="2" t="n">
        <v>1</v>
      </c>
      <c r="V201" s="2" t="n">
        <v>0</v>
      </c>
      <c r="W201" s="2" t="n">
        <v>0</v>
      </c>
      <c r="X201" s="2" t="n">
        <v>1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0.5</v>
      </c>
      <c r="AD201" s="2" t="n">
        <v>1.5</v>
      </c>
      <c r="AE201" s="2" t="n">
        <v>19.08</v>
      </c>
      <c r="AF201" s="2" t="n">
        <v>0.18</v>
      </c>
      <c r="AG201" s="2" t="n">
        <v>3</v>
      </c>
      <c r="AH201" s="2" t="n">
        <v>1</v>
      </c>
      <c r="AI201" s="2" t="n">
        <v>19.08</v>
      </c>
      <c r="AJ201" s="2" t="n">
        <v>0.18</v>
      </c>
      <c r="AK201" s="2" t="n">
        <v>0.6111</v>
      </c>
      <c r="AL201" s="2" t="n">
        <v>1.5</v>
      </c>
      <c r="AM201" s="2" t="n">
        <v>19.08</v>
      </c>
      <c r="AN201" s="2" t="n">
        <v>0.18</v>
      </c>
      <c r="AO201" s="2" t="n">
        <v>0.5</v>
      </c>
      <c r="AP201" s="2" t="n">
        <v>0.5</v>
      </c>
      <c r="AQ201" s="2" t="n">
        <v>19.07</v>
      </c>
      <c r="AR201" s="2" t="n">
        <v>0.17</v>
      </c>
      <c r="AS201" s="2" t="n">
        <v>3</v>
      </c>
      <c r="AT201" s="2" t="n">
        <v>0</v>
      </c>
      <c r="AU201" s="2" t="n">
        <v>19.07</v>
      </c>
      <c r="AV201" s="2" t="n">
        <v>0.17</v>
      </c>
      <c r="AW201" s="2" t="n">
        <v>0.6471</v>
      </c>
      <c r="AX201" s="2" t="n">
        <v>0.5</v>
      </c>
      <c r="AY201" s="2" t="n">
        <v>19.07</v>
      </c>
      <c r="AZ201" s="2" t="n">
        <v>0.17</v>
      </c>
      <c r="BA201" s="2" t="n">
        <v>0.00052</v>
      </c>
    </row>
    <row r="202">
      <c r="A202" s="2" t="inlineStr">
        <is>
          <t>2026-10-27</t>
        </is>
      </c>
      <c r="B202" s="2" t="inlineStr">
        <is>
          <t>10:03</t>
        </is>
      </c>
      <c r="C202" s="2" t="inlineStr">
        <is>
          <t>SXC</t>
        </is>
      </c>
      <c r="D202" s="2" t="n">
        <v>10.8</v>
      </c>
      <c r="E202" s="2" t="inlineStr">
        <is>
          <t>2026-10-27 10:02:00-04:00</t>
        </is>
      </c>
      <c r="F202" s="2" t="n"/>
      <c r="G202" s="2" t="inlineStr">
        <is>
          <t>off</t>
        </is>
      </c>
      <c r="H202" s="2" t="n">
        <v>0.417</v>
      </c>
      <c r="I202" s="2" t="inlineStr">
        <is>
          <t>breakeven</t>
        </is>
      </c>
      <c r="J202" s="2" t="inlineStr">
        <is>
          <t>vwap_pullback</t>
        </is>
      </c>
      <c r="K202" s="2" t="n">
        <v>33</v>
      </c>
      <c r="L202" s="2" t="n">
        <v>0.1106014262728612</v>
      </c>
      <c r="M202" s="2" t="n">
        <v>0.1029560888894419</v>
      </c>
      <c r="N202" s="2" t="n">
        <v>1.210654232663913</v>
      </c>
      <c r="O202" s="2" t="n">
        <v>0.002457701376415322</v>
      </c>
      <c r="P202" s="2" t="n">
        <v>0.008719637794597316</v>
      </c>
      <c r="Q202" s="2" t="n">
        <v>-0.02023376170062774</v>
      </c>
      <c r="R202" s="2" t="n">
        <v>0</v>
      </c>
      <c r="S202" s="2" t="n">
        <v>2.388304010412523</v>
      </c>
      <c r="T202" s="2" t="n">
        <v>0.0005748885430749695</v>
      </c>
      <c r="U202" s="2" t="n">
        <v>1</v>
      </c>
      <c r="V202" s="2" t="n">
        <v>1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0.5</v>
      </c>
      <c r="AD202" s="2" t="n">
        <v>1.5</v>
      </c>
      <c r="AE202" s="2" t="n">
        <v>10.9</v>
      </c>
      <c r="AF202" s="2" t="n">
        <v>0.1</v>
      </c>
      <c r="AG202" s="2" t="n">
        <v>-1</v>
      </c>
      <c r="AH202" s="2" t="n">
        <v>2</v>
      </c>
      <c r="AI202" s="2" t="n">
        <v>10.9</v>
      </c>
      <c r="AJ202" s="2" t="n">
        <v>0.1</v>
      </c>
      <c r="AK202" s="2" t="n">
        <v>0.9</v>
      </c>
      <c r="AL202" s="2" t="n">
        <v>1.5</v>
      </c>
      <c r="AM202" s="2" t="n">
        <v>10.9</v>
      </c>
      <c r="AN202" s="2" t="n">
        <v>0.1</v>
      </c>
      <c r="AO202" s="2" t="n">
        <v>0.5</v>
      </c>
      <c r="AP202" s="2" t="n">
        <v>0.5</v>
      </c>
      <c r="AQ202" s="2" t="n">
        <v>10.895</v>
      </c>
      <c r="AR202" s="2" t="n">
        <v>0.095</v>
      </c>
      <c r="AS202" s="2" t="n">
        <v>-1</v>
      </c>
      <c r="AT202" s="2" t="n">
        <v>1</v>
      </c>
      <c r="AU202" s="2" t="n">
        <v>10.895</v>
      </c>
      <c r="AV202" s="2" t="n">
        <v>0.095</v>
      </c>
      <c r="AW202" s="2" t="n">
        <v>0.9474</v>
      </c>
      <c r="AX202" s="2" t="n">
        <v>0.5</v>
      </c>
      <c r="AY202" s="2" t="n">
        <v>10.895</v>
      </c>
      <c r="AZ202" s="2" t="n">
        <v>0.095</v>
      </c>
      <c r="BA202" s="2" t="n">
        <v>0.00368</v>
      </c>
    </row>
    <row r="203">
      <c r="A203" s="2" t="inlineStr">
        <is>
          <t>2026-10-27</t>
        </is>
      </c>
      <c r="B203" s="2" t="inlineStr">
        <is>
          <t>10:04</t>
        </is>
      </c>
      <c r="C203" s="2" t="inlineStr">
        <is>
          <t>APLD</t>
        </is>
      </c>
      <c r="D203" s="2" t="n">
        <v>18.9</v>
      </c>
      <c r="E203" s="2" t="inlineStr">
        <is>
          <t>2026-10-27 10:03:00-04:00</t>
        </is>
      </c>
      <c r="F203" s="2" t="n"/>
      <c r="G203" s="2" t="inlineStr">
        <is>
          <t>off</t>
        </is>
      </c>
      <c r="H203" s="2" t="n">
        <v>0.8159999999999999</v>
      </c>
      <c r="I203" s="2" t="inlineStr">
        <is>
          <t>time</t>
        </is>
      </c>
      <c r="J203" s="2" t="inlineStr">
        <is>
          <t>bull_flag</t>
        </is>
      </c>
      <c r="K203" s="2" t="n">
        <v>34</v>
      </c>
      <c r="L203" s="2" t="n">
        <v>0.07780709463091529</v>
      </c>
      <c r="M203" s="2" t="n">
        <v>0.03140770994607966</v>
      </c>
      <c r="N203" s="2" t="n">
        <v>1.155890609051405</v>
      </c>
      <c r="O203" s="2" t="n">
        <v>0.01217065021210195</v>
      </c>
      <c r="P203" s="2" t="n">
        <v>0.01651118566012275</v>
      </c>
      <c r="Q203" s="2" t="n">
        <v>-0.01827332485103195</v>
      </c>
      <c r="R203" s="2" t="n">
        <v>0</v>
      </c>
      <c r="S203" s="2" t="n">
        <v>2.955810936603198</v>
      </c>
      <c r="T203" s="2" t="n">
        <v>0.000770904084603341</v>
      </c>
      <c r="U203" s="2" t="n">
        <v>1</v>
      </c>
      <c r="V203" s="2" t="n">
        <v>0</v>
      </c>
      <c r="W203" s="2" t="n">
        <v>0</v>
      </c>
      <c r="X203" s="2" t="n">
        <v>1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0.9436</v>
      </c>
      <c r="AD203" s="2" t="n">
        <v>1.5</v>
      </c>
      <c r="AE203" s="2" t="n">
        <v>19.21</v>
      </c>
      <c r="AF203" s="2" t="n">
        <v>0.31</v>
      </c>
      <c r="AG203" s="2" t="n">
        <v>0.8871</v>
      </c>
      <c r="AH203" s="2" t="n">
        <v>2</v>
      </c>
      <c r="AI203" s="2" t="n">
        <v>19.21</v>
      </c>
      <c r="AJ203" s="2" t="n">
        <v>0.31</v>
      </c>
      <c r="AK203" s="2" t="n">
        <v>0.9274</v>
      </c>
      <c r="AL203" s="2" t="n">
        <v>1.5</v>
      </c>
      <c r="AM203" s="2" t="n">
        <v>19.21</v>
      </c>
      <c r="AN203" s="2" t="n">
        <v>0.31</v>
      </c>
      <c r="AO203" s="2" t="n">
        <v>0.9436</v>
      </c>
      <c r="AP203" s="2" t="n">
        <v>0.5</v>
      </c>
      <c r="AQ203" s="2" t="n">
        <v>19.21</v>
      </c>
      <c r="AR203" s="2" t="n">
        <v>0.31</v>
      </c>
      <c r="AS203" s="2" t="n">
        <v>0.8871</v>
      </c>
      <c r="AT203" s="2" t="n">
        <v>1</v>
      </c>
      <c r="AU203" s="2" t="n">
        <v>19.21</v>
      </c>
      <c r="AV203" s="2" t="n">
        <v>0.31</v>
      </c>
      <c r="AW203" s="2" t="n">
        <v>0.9274</v>
      </c>
      <c r="AX203" s="2" t="n">
        <v>0.5</v>
      </c>
      <c r="AY203" s="2" t="n">
        <v>19.21</v>
      </c>
      <c r="AZ203" s="2" t="n">
        <v>0.31</v>
      </c>
      <c r="BA203" s="2" t="n">
        <v>0.00052</v>
      </c>
    </row>
    <row r="204">
      <c r="A204" s="2" t="inlineStr">
        <is>
          <t>2026-10-27</t>
        </is>
      </c>
      <c r="B204" s="2" t="inlineStr">
        <is>
          <t>10:04</t>
        </is>
      </c>
      <c r="C204" s="2" t="inlineStr">
        <is>
          <t>CIFR</t>
        </is>
      </c>
      <c r="D204" s="2" t="n">
        <v>8.15</v>
      </c>
      <c r="E204" s="2" t="inlineStr">
        <is>
          <t>2026-10-27 10:03:00-04:00</t>
        </is>
      </c>
      <c r="F204" s="2" t="n"/>
      <c r="G204" s="2" t="inlineStr">
        <is>
          <t>off</t>
        </is>
      </c>
      <c r="H204" s="2" t="n">
        <v>0.439</v>
      </c>
      <c r="I204" s="2" t="inlineStr">
        <is>
          <t>breakeven</t>
        </is>
      </c>
      <c r="J204" s="2" t="inlineStr">
        <is>
          <t>bull_flag</t>
        </is>
      </c>
      <c r="K204" s="2" t="n">
        <v>34</v>
      </c>
      <c r="L204" s="2" t="n">
        <v>0.07587549095363855</v>
      </c>
      <c r="M204" s="2" t="n">
        <v>0.02757454646972901</v>
      </c>
      <c r="N204" s="2" t="n">
        <v>1.217298395036642</v>
      </c>
      <c r="O204" s="2" t="n">
        <v>0.01031840227075786</v>
      </c>
      <c r="P204" s="2" t="n">
        <v>0.01748041892227786</v>
      </c>
      <c r="Q204" s="2" t="n">
        <v>-0.02754978476363801</v>
      </c>
      <c r="R204" s="2" t="n">
        <v>0</v>
      </c>
      <c r="S204" s="2" t="n">
        <v>2.11565293283999</v>
      </c>
      <c r="T204" s="2" t="n">
        <v>0.000770904084603341</v>
      </c>
      <c r="U204" s="2" t="n">
        <v>1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0.5</v>
      </c>
      <c r="AD204" s="2" t="n">
        <v>1.5</v>
      </c>
      <c r="AE204" s="2" t="n">
        <v>8.295</v>
      </c>
      <c r="AF204" s="2" t="n">
        <v>0.145</v>
      </c>
      <c r="AG204" s="2" t="n">
        <v>0.6897</v>
      </c>
      <c r="AH204" s="2" t="n">
        <v>2</v>
      </c>
      <c r="AI204" s="2" t="n">
        <v>8.295</v>
      </c>
      <c r="AJ204" s="2" t="n">
        <v>0.145</v>
      </c>
      <c r="AK204" s="2" t="n">
        <v>0.8103</v>
      </c>
      <c r="AL204" s="2" t="n">
        <v>1.5</v>
      </c>
      <c r="AM204" s="2" t="n">
        <v>8.295</v>
      </c>
      <c r="AN204" s="2" t="n">
        <v>0.145</v>
      </c>
      <c r="AO204" s="2" t="n">
        <v>0.5</v>
      </c>
      <c r="AP204" s="2" t="n">
        <v>0.5</v>
      </c>
      <c r="AQ204" s="2" t="n">
        <v>8.295</v>
      </c>
      <c r="AR204" s="2" t="n">
        <v>0.145</v>
      </c>
      <c r="AS204" s="2" t="n">
        <v>0.6897</v>
      </c>
      <c r="AT204" s="2" t="n">
        <v>1</v>
      </c>
      <c r="AU204" s="2" t="n">
        <v>8.295</v>
      </c>
      <c r="AV204" s="2" t="n">
        <v>0.145</v>
      </c>
      <c r="AW204" s="2" t="n">
        <v>0.8103</v>
      </c>
      <c r="AX204" s="2" t="n">
        <v>0.5</v>
      </c>
      <c r="AY204" s="2" t="n">
        <v>8.295</v>
      </c>
      <c r="AZ204" s="2" t="n">
        <v>0.145</v>
      </c>
      <c r="BA204" s="2" t="n">
        <v>0.00121</v>
      </c>
    </row>
    <row r="205">
      <c r="A205" s="2" t="inlineStr">
        <is>
          <t>2026-10-27</t>
        </is>
      </c>
      <c r="B205" s="2" t="inlineStr">
        <is>
          <t>10:07</t>
        </is>
      </c>
      <c r="C205" s="2" t="inlineStr">
        <is>
          <t>JBLU</t>
        </is>
      </c>
      <c r="D205" s="2" t="n">
        <v>2.68</v>
      </c>
      <c r="E205" s="2" t="inlineStr">
        <is>
          <t>2026-10-27 10:06:00-04:00</t>
        </is>
      </c>
      <c r="F205" s="2" t="n"/>
      <c r="G205" s="2" t="inlineStr">
        <is>
          <t>off</t>
        </is>
      </c>
      <c r="H205" s="2" t="n">
        <v>0.413</v>
      </c>
      <c r="I205" s="2" t="inlineStr">
        <is>
          <t>breakeven</t>
        </is>
      </c>
      <c r="J205" s="2" t="inlineStr">
        <is>
          <t>bull_flag</t>
        </is>
      </c>
      <c r="K205" s="2" t="n">
        <v>37</v>
      </c>
      <c r="L205" s="2" t="n">
        <v>0.1712236809013632</v>
      </c>
      <c r="M205" s="2" t="n">
        <v>0.1726583169860672</v>
      </c>
      <c r="N205" s="2" t="n">
        <v>1.947368236219529</v>
      </c>
      <c r="O205" s="2" t="n">
        <v>0.04044412407985498</v>
      </c>
      <c r="P205" s="2" t="n">
        <v>0.03451256936947393</v>
      </c>
      <c r="Q205" s="2" t="n">
        <v>-0.005089595823248305</v>
      </c>
      <c r="R205" s="2" t="n">
        <v>0</v>
      </c>
      <c r="S205" s="2" t="n">
        <v>1.020938990229075</v>
      </c>
      <c r="T205" s="2" t="n">
        <v>0.001006074886868324</v>
      </c>
      <c r="U205" s="2" t="n">
        <v>1</v>
      </c>
      <c r="V205" s="2" t="n">
        <v>1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1.5</v>
      </c>
      <c r="AD205" s="2" t="n">
        <v>1</v>
      </c>
      <c r="AE205" s="2" t="n">
        <v>2.775</v>
      </c>
      <c r="AF205" s="2" t="n">
        <v>0.095</v>
      </c>
      <c r="AG205" s="2" t="n">
        <v>0.4737</v>
      </c>
      <c r="AH205" s="2" t="n">
        <v>2</v>
      </c>
      <c r="AI205" s="2" t="n">
        <v>2.775</v>
      </c>
      <c r="AJ205" s="2" t="n">
        <v>0.095</v>
      </c>
      <c r="AK205" s="2" t="n">
        <v>0.79</v>
      </c>
      <c r="AL205" s="2" t="n">
        <v>1.5</v>
      </c>
      <c r="AM205" s="2" t="n">
        <v>2.775</v>
      </c>
      <c r="AN205" s="2" t="n">
        <v>0.095</v>
      </c>
      <c r="AO205" s="2" t="n">
        <v>1.5</v>
      </c>
      <c r="AP205" s="2" t="n">
        <v>0</v>
      </c>
      <c r="AQ205" s="2" t="n">
        <v>2.775</v>
      </c>
      <c r="AR205" s="2" t="n">
        <v>0.095</v>
      </c>
      <c r="AS205" s="2" t="n">
        <v>0.4737</v>
      </c>
      <c r="AT205" s="2" t="n">
        <v>1</v>
      </c>
      <c r="AU205" s="2" t="n">
        <v>2.775</v>
      </c>
      <c r="AV205" s="2" t="n">
        <v>0.095</v>
      </c>
      <c r="AW205" s="2" t="n">
        <v>0.79</v>
      </c>
      <c r="AX205" s="2" t="n">
        <v>0.5</v>
      </c>
      <c r="AY205" s="2" t="n">
        <v>2.775</v>
      </c>
      <c r="AZ205" s="2" t="n">
        <v>0.095</v>
      </c>
      <c r="BA205" s="2" t="n">
        <v>0.00362</v>
      </c>
    </row>
    <row r="206">
      <c r="A206" s="2" t="inlineStr">
        <is>
          <t>2026-10-27</t>
        </is>
      </c>
      <c r="B206" s="2" t="inlineStr">
        <is>
          <t>10:07</t>
        </is>
      </c>
      <c r="C206" s="2" t="inlineStr">
        <is>
          <t>PNR</t>
        </is>
      </c>
      <c r="D206" s="2" t="n">
        <v>59.84</v>
      </c>
      <c r="E206" s="2" t="inlineStr">
        <is>
          <t>2026-10-27 10:06:00-04:00</t>
        </is>
      </c>
      <c r="F206" s="2" t="n"/>
      <c r="G206" s="2" t="inlineStr">
        <is>
          <t>off</t>
        </is>
      </c>
      <c r="H206" s="2" t="n">
        <v>0.599</v>
      </c>
      <c r="I206" s="2" t="inlineStr">
        <is>
          <t>time</t>
        </is>
      </c>
      <c r="J206" s="2" t="inlineStr">
        <is>
          <t>orb15</t>
        </is>
      </c>
      <c r="K206" s="2" t="n">
        <v>37</v>
      </c>
      <c r="L206" s="2" t="n">
        <v>0.1111010174920652</v>
      </c>
      <c r="M206" s="2" t="n">
        <v>0.1048532591965841</v>
      </c>
      <c r="N206" s="2" t="n">
        <v>1.591398350468299</v>
      </c>
      <c r="O206" s="2" t="n">
        <v>0.01767891134096078</v>
      </c>
      <c r="P206" s="2" t="n">
        <v>0.02469235683382917</v>
      </c>
      <c r="Q206" s="2" t="n">
        <v>-0.0005701229477127479</v>
      </c>
      <c r="R206" s="2" t="n">
        <v>0</v>
      </c>
      <c r="S206" s="2" t="n">
        <v>4.116676659967609</v>
      </c>
      <c r="T206" s="2" t="n">
        <v>0.001006074886868324</v>
      </c>
      <c r="U206" s="2" t="n">
        <v>1</v>
      </c>
      <c r="V206" s="2" t="n">
        <v>1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0.7542</v>
      </c>
      <c r="AD206" s="2" t="n">
        <v>2</v>
      </c>
      <c r="AE206" s="2" t="n">
        <v>61.345</v>
      </c>
      <c r="AF206" s="2" t="n">
        <v>1.505</v>
      </c>
      <c r="AG206" s="2" t="n">
        <v>0.7542</v>
      </c>
      <c r="AH206" s="2" t="n">
        <v>2</v>
      </c>
      <c r="AI206" s="2" t="n">
        <v>61.345</v>
      </c>
      <c r="AJ206" s="2" t="n">
        <v>1.505</v>
      </c>
      <c r="AK206" s="2" t="n">
        <v>0.7542</v>
      </c>
      <c r="AL206" s="2" t="n">
        <v>2</v>
      </c>
      <c r="AM206" s="2" t="n">
        <v>61.345</v>
      </c>
      <c r="AN206" s="2" t="n">
        <v>1.505</v>
      </c>
      <c r="AO206" s="2" t="n">
        <v>0.7542</v>
      </c>
      <c r="AP206" s="2" t="n">
        <v>1</v>
      </c>
      <c r="AQ206" s="2" t="n">
        <v>61.345</v>
      </c>
      <c r="AR206" s="2" t="n">
        <v>1.505</v>
      </c>
      <c r="AS206" s="2" t="n">
        <v>0.7542</v>
      </c>
      <c r="AT206" s="2" t="n">
        <v>1</v>
      </c>
      <c r="AU206" s="2" t="n">
        <v>61.345</v>
      </c>
      <c r="AV206" s="2" t="n">
        <v>1.505</v>
      </c>
      <c r="AW206" s="2" t="n">
        <v>0.7542</v>
      </c>
      <c r="AX206" s="2" t="n">
        <v>1</v>
      </c>
      <c r="AY206" s="2" t="n">
        <v>61.345</v>
      </c>
      <c r="AZ206" s="2" t="n">
        <v>1.505</v>
      </c>
      <c r="BA206" s="2" t="n">
        <v>0.00082</v>
      </c>
    </row>
    <row r="207">
      <c r="A207" s="2" t="inlineStr">
        <is>
          <t>2026-10-27</t>
        </is>
      </c>
      <c r="B207" s="2" t="inlineStr">
        <is>
          <t>10:08</t>
        </is>
      </c>
      <c r="C207" s="2" t="inlineStr">
        <is>
          <t>JBLU</t>
        </is>
      </c>
      <c r="D207" s="2" t="n">
        <v>2.68</v>
      </c>
      <c r="E207" s="2" t="inlineStr">
        <is>
          <t>2026-10-27 10:07:00-04:00</t>
        </is>
      </c>
      <c r="F207" s="2" t="n"/>
      <c r="G207" s="2" t="inlineStr">
        <is>
          <t>off</t>
        </is>
      </c>
      <c r="H207" s="2" t="n">
        <v>0.429</v>
      </c>
      <c r="I207" s="2" t="inlineStr">
        <is>
          <t>breakeven</t>
        </is>
      </c>
      <c r="J207" s="2" t="inlineStr">
        <is>
          <t>pm_high_break</t>
        </is>
      </c>
      <c r="K207" s="2" t="n">
        <v>38</v>
      </c>
      <c r="L207" s="2" t="n">
        <v>0.1772574820180071</v>
      </c>
      <c r="M207" s="2" t="n">
        <v>0.1726583169860672</v>
      </c>
      <c r="N207" s="2" t="n">
        <v>1.940007971106638</v>
      </c>
      <c r="O207" s="2" t="n">
        <v>0.04499390392681946</v>
      </c>
      <c r="P207" s="2" t="n">
        <v>0.03946098484019857</v>
      </c>
      <c r="Q207" s="2" t="n">
        <v>-0.003535662438795661</v>
      </c>
      <c r="R207" s="2" t="n">
        <v>0</v>
      </c>
      <c r="S207" s="2" t="n">
        <v>1.026077472485846</v>
      </c>
      <c r="T207" s="2" t="n">
        <v>0.001214690288267262</v>
      </c>
      <c r="U207" s="2" t="n">
        <v>1</v>
      </c>
      <c r="V207" s="2" t="n">
        <v>1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1</v>
      </c>
      <c r="AC207" s="2" t="n">
        <v>0.5</v>
      </c>
      <c r="AD207" s="2" t="n">
        <v>1.5</v>
      </c>
      <c r="AE207" s="2" t="n">
        <v>2.8</v>
      </c>
      <c r="AF207" s="2" t="n">
        <v>0.12</v>
      </c>
      <c r="AG207" s="2" t="n">
        <v>0.1667</v>
      </c>
      <c r="AH207" s="2" t="n">
        <v>2</v>
      </c>
      <c r="AI207" s="2" t="n">
        <v>2.8</v>
      </c>
      <c r="AJ207" s="2" t="n">
        <v>0.12</v>
      </c>
      <c r="AK207" s="2" t="n">
        <v>0.5</v>
      </c>
      <c r="AL207" s="2" t="n">
        <v>1.5</v>
      </c>
      <c r="AM207" s="2" t="n">
        <v>2.8</v>
      </c>
      <c r="AN207" s="2" t="n">
        <v>0.12</v>
      </c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>
        <v>0.00355</v>
      </c>
    </row>
    <row r="208">
      <c r="A208" s="2" t="inlineStr">
        <is>
          <t>2026-10-27</t>
        </is>
      </c>
      <c r="B208" s="2" t="inlineStr">
        <is>
          <t>10:08</t>
        </is>
      </c>
      <c r="C208" s="2" t="inlineStr">
        <is>
          <t>MFIC</t>
        </is>
      </c>
      <c r="D208" s="2" t="n">
        <v>10.21</v>
      </c>
      <c r="E208" s="2" t="inlineStr">
        <is>
          <t>2026-10-27 10:07:00-04:00</t>
        </is>
      </c>
      <c r="F208" s="2" t="n"/>
      <c r="G208" s="2" t="inlineStr">
        <is>
          <t>off</t>
        </is>
      </c>
      <c r="H208" s="2" t="n">
        <v>-0.619</v>
      </c>
      <c r="I208" s="2" t="inlineStr">
        <is>
          <t>time</t>
        </is>
      </c>
      <c r="J208" s="2" t="inlineStr">
        <is>
          <t>vwap_pullback</t>
        </is>
      </c>
      <c r="K208" s="2" t="n">
        <v>38</v>
      </c>
      <c r="L208" s="2" t="n">
        <v>0.2320574896804106</v>
      </c>
      <c r="M208" s="2" t="n">
        <v>0.2212919207469233</v>
      </c>
      <c r="N208" s="2" t="n">
        <v>3.607707053839874</v>
      </c>
      <c r="O208" s="2" t="n">
        <v>0.003313905553033791</v>
      </c>
      <c r="P208" s="2" t="n">
        <v>0.00873788243381006</v>
      </c>
      <c r="Q208" s="2" t="n">
        <v>-0.004638517974568157</v>
      </c>
      <c r="R208" s="2" t="n">
        <v>0</v>
      </c>
      <c r="S208" s="2" t="n">
        <v>2.332143913753538</v>
      </c>
      <c r="T208" s="2" t="n">
        <v>0.001214690288267262</v>
      </c>
      <c r="U208" s="2" t="n">
        <v>1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1</v>
      </c>
      <c r="AA208" s="2" t="n">
        <v>0</v>
      </c>
      <c r="AB208" s="2" t="n">
        <v>0</v>
      </c>
      <c r="AC208" s="2" t="n">
        <v>0.5</v>
      </c>
      <c r="AD208" s="2" t="n">
        <v>1.5</v>
      </c>
      <c r="AE208" s="2" t="n">
        <v>10.295</v>
      </c>
      <c r="AF208" s="2" t="n">
        <v>0.08500000000000001</v>
      </c>
      <c r="AG208" s="2" t="n">
        <v>-0.2941</v>
      </c>
      <c r="AH208" s="2" t="n">
        <v>2</v>
      </c>
      <c r="AI208" s="2" t="n">
        <v>10.295</v>
      </c>
      <c r="AJ208" s="2" t="n">
        <v>0.08500000000000001</v>
      </c>
      <c r="AK208" s="2" t="n">
        <v>1</v>
      </c>
      <c r="AL208" s="2" t="n">
        <v>1.5</v>
      </c>
      <c r="AM208" s="2" t="n">
        <v>10.295</v>
      </c>
      <c r="AN208" s="2" t="n">
        <v>0.08500000000000001</v>
      </c>
      <c r="AO208" s="2" t="n">
        <v>0.5</v>
      </c>
      <c r="AP208" s="2" t="n">
        <v>0.5</v>
      </c>
      <c r="AQ208" s="2" t="n">
        <v>10.295</v>
      </c>
      <c r="AR208" s="2" t="n">
        <v>0.08500000000000001</v>
      </c>
      <c r="AS208" s="2" t="n">
        <v>-0.2941</v>
      </c>
      <c r="AT208" s="2" t="n">
        <v>1</v>
      </c>
      <c r="AU208" s="2" t="n">
        <v>10.295</v>
      </c>
      <c r="AV208" s="2" t="n">
        <v>0.08500000000000001</v>
      </c>
      <c r="AW208" s="2" t="n">
        <v>1</v>
      </c>
      <c r="AX208" s="2" t="n">
        <v>0.5</v>
      </c>
      <c r="AY208" s="2" t="n">
        <v>10.295</v>
      </c>
      <c r="AZ208" s="2" t="n">
        <v>0.08500000000000001</v>
      </c>
      <c r="BA208" s="2" t="n">
        <v>0.0009700000000000001</v>
      </c>
    </row>
    <row r="209">
      <c r="A209" s="2" t="inlineStr">
        <is>
          <t>2026-10-27</t>
        </is>
      </c>
      <c r="B209" s="2" t="inlineStr">
        <is>
          <t>10:10</t>
        </is>
      </c>
      <c r="C209" s="2" t="inlineStr">
        <is>
          <t>THRM</t>
        </is>
      </c>
      <c r="D209" s="2" t="n">
        <v>30.29</v>
      </c>
      <c r="E209" s="2" t="inlineStr">
        <is>
          <t>2026-10-27 10:09:00-04:00</t>
        </is>
      </c>
      <c r="F209" s="2" t="n"/>
      <c r="G209" s="2" t="inlineStr">
        <is>
          <t>off</t>
        </is>
      </c>
      <c r="H209" s="2" t="n">
        <v>0.536</v>
      </c>
      <c r="I209" s="2" t="inlineStr">
        <is>
          <t>time</t>
        </is>
      </c>
      <c r="J209" s="2" t="inlineStr">
        <is>
          <t>orb5</t>
        </is>
      </c>
      <c r="K209" s="2" t="n">
        <v>40</v>
      </c>
      <c r="L209" s="2" t="n">
        <v>0.09233995717238463</v>
      </c>
      <c r="M209" s="2" t="n">
        <v>0.04232245813273039</v>
      </c>
      <c r="N209" s="2" t="n">
        <v>0.8230938966448728</v>
      </c>
      <c r="O209" s="2" t="n">
        <v>0.01753248555402021</v>
      </c>
      <c r="P209" s="2" t="n">
        <v>0.0300992493120292</v>
      </c>
      <c r="Q209" s="2" t="n">
        <v>0</v>
      </c>
      <c r="R209" s="2" t="n">
        <v>0</v>
      </c>
      <c r="S209" s="2" t="n">
        <v>3.441379156637169</v>
      </c>
      <c r="T209" s="2" t="n">
        <v>0.000770904084603341</v>
      </c>
      <c r="U209" s="2" t="n">
        <v>1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0.6758</v>
      </c>
      <c r="AD209" s="2" t="n">
        <v>2</v>
      </c>
      <c r="AE209" s="2" t="n">
        <v>31.2</v>
      </c>
      <c r="AF209" s="2" t="n">
        <v>0.91</v>
      </c>
      <c r="AG209" s="2" t="n">
        <v>0.6758</v>
      </c>
      <c r="AH209" s="2" t="n">
        <v>2</v>
      </c>
      <c r="AI209" s="2" t="n">
        <v>31.2</v>
      </c>
      <c r="AJ209" s="2" t="n">
        <v>0.91</v>
      </c>
      <c r="AK209" s="2" t="n">
        <v>0.6758</v>
      </c>
      <c r="AL209" s="2" t="n">
        <v>2</v>
      </c>
      <c r="AM209" s="2" t="n">
        <v>31.2</v>
      </c>
      <c r="AN209" s="2" t="n">
        <v>0.91</v>
      </c>
      <c r="AO209" s="2" t="n">
        <v>0.6758</v>
      </c>
      <c r="AP209" s="2" t="n">
        <v>1</v>
      </c>
      <c r="AQ209" s="2" t="n">
        <v>31.2</v>
      </c>
      <c r="AR209" s="2" t="n">
        <v>0.91</v>
      </c>
      <c r="AS209" s="2" t="n">
        <v>0.6758</v>
      </c>
      <c r="AT209" s="2" t="n">
        <v>1</v>
      </c>
      <c r="AU209" s="2" t="n">
        <v>31.2</v>
      </c>
      <c r="AV209" s="2" t="n">
        <v>0.91</v>
      </c>
      <c r="AW209" s="2" t="n">
        <v>0.6758</v>
      </c>
      <c r="AX209" s="2" t="n">
        <v>1</v>
      </c>
      <c r="AY209" s="2" t="n">
        <v>31.2</v>
      </c>
      <c r="AZ209" s="2" t="n">
        <v>0.91</v>
      </c>
      <c r="BA209" s="2" t="n">
        <v>0.00256</v>
      </c>
    </row>
    <row r="210">
      <c r="A210" s="2" t="inlineStr">
        <is>
          <t>2026-10-27</t>
        </is>
      </c>
      <c r="B210" s="2" t="inlineStr">
        <is>
          <t>10:10</t>
        </is>
      </c>
      <c r="C210" s="2" t="inlineStr">
        <is>
          <t>THRM</t>
        </is>
      </c>
      <c r="D210" s="2" t="n">
        <v>30.46</v>
      </c>
      <c r="E210" s="2" t="inlineStr">
        <is>
          <t>2026-10-27 10:09:00-04:00</t>
        </is>
      </c>
      <c r="F210" s="2" t="n"/>
      <c r="G210" s="2" t="inlineStr">
        <is>
          <t>off</t>
        </is>
      </c>
      <c r="H210" s="2" t="n">
        <v>0.652</v>
      </c>
      <c r="I210" s="2" t="inlineStr">
        <is>
          <t>time</t>
        </is>
      </c>
      <c r="J210" s="2" t="inlineStr">
        <is>
          <t>orb15</t>
        </is>
      </c>
      <c r="K210" s="2" t="n">
        <v>40</v>
      </c>
      <c r="L210" s="2" t="n">
        <v>0.09233995717238463</v>
      </c>
      <c r="M210" s="2" t="n">
        <v>0.04232245813273039</v>
      </c>
      <c r="N210" s="2" t="n">
        <v>0.8230938966448728</v>
      </c>
      <c r="O210" s="2" t="n">
        <v>0.01753248555402021</v>
      </c>
      <c r="P210" s="2" t="n">
        <v>0.02465576540258857</v>
      </c>
      <c r="Q210" s="2" t="n">
        <v>0</v>
      </c>
      <c r="R210" s="2" t="n">
        <v>0</v>
      </c>
      <c r="S210" s="2" t="n">
        <v>3.441379156637169</v>
      </c>
      <c r="T210" s="2" t="n">
        <v>0.000770904084603341</v>
      </c>
      <c r="U210" s="2" t="n">
        <v>1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0.8310999999999999</v>
      </c>
      <c r="AD210" s="2" t="n">
        <v>2</v>
      </c>
      <c r="AE210" s="2" t="n">
        <v>31.2</v>
      </c>
      <c r="AF210" s="2" t="n">
        <v>0.74</v>
      </c>
      <c r="AG210" s="2" t="n">
        <v>0.8310999999999999</v>
      </c>
      <c r="AH210" s="2" t="n">
        <v>2</v>
      </c>
      <c r="AI210" s="2" t="n">
        <v>31.2</v>
      </c>
      <c r="AJ210" s="2" t="n">
        <v>0.74</v>
      </c>
      <c r="AK210" s="2" t="n">
        <v>0.8310999999999999</v>
      </c>
      <c r="AL210" s="2" t="n">
        <v>2</v>
      </c>
      <c r="AM210" s="2" t="n">
        <v>31.2</v>
      </c>
      <c r="AN210" s="2" t="n">
        <v>0.74</v>
      </c>
      <c r="AO210" s="2" t="n">
        <v>0.8310999999999999</v>
      </c>
      <c r="AP210" s="2" t="n">
        <v>1</v>
      </c>
      <c r="AQ210" s="2" t="n">
        <v>31.2</v>
      </c>
      <c r="AR210" s="2" t="n">
        <v>0.74</v>
      </c>
      <c r="AS210" s="2" t="n">
        <v>0.8310999999999999</v>
      </c>
      <c r="AT210" s="2" t="n">
        <v>1</v>
      </c>
      <c r="AU210" s="2" t="n">
        <v>31.2</v>
      </c>
      <c r="AV210" s="2" t="n">
        <v>0.74</v>
      </c>
      <c r="AW210" s="2" t="n">
        <v>0.8310999999999999</v>
      </c>
      <c r="AX210" s="2" t="n">
        <v>1</v>
      </c>
      <c r="AY210" s="2" t="n">
        <v>31.2</v>
      </c>
      <c r="AZ210" s="2" t="n">
        <v>0.74</v>
      </c>
      <c r="BA210" s="2" t="n">
        <v>0.00256</v>
      </c>
    </row>
    <row r="211">
      <c r="A211" s="2" t="inlineStr">
        <is>
          <t>2026-10-27</t>
        </is>
      </c>
      <c r="B211" s="2" t="inlineStr">
        <is>
          <t>10:13</t>
        </is>
      </c>
      <c r="C211" s="2" t="inlineStr">
        <is>
          <t>KNSA</t>
        </is>
      </c>
      <c r="D211" s="2" t="n">
        <v>84.84</v>
      </c>
      <c r="E211" s="2" t="inlineStr">
        <is>
          <t>2026-10-27 10:12:00-04:00</t>
        </is>
      </c>
      <c r="F211" s="2" t="n"/>
      <c r="G211" s="2" t="inlineStr">
        <is>
          <t>off</t>
        </is>
      </c>
      <c r="H211" s="2" t="n">
        <v>1.5</v>
      </c>
      <c r="I211" s="2" t="inlineStr">
        <is>
          <t>target</t>
        </is>
      </c>
      <c r="J211" s="2" t="inlineStr">
        <is>
          <t>bull_flag</t>
        </is>
      </c>
      <c r="K211" s="2" t="n">
        <v>43</v>
      </c>
      <c r="L211" s="2" t="n">
        <v>0.1819662782449885</v>
      </c>
      <c r="M211" s="2" t="n">
        <v>0.1581254145699684</v>
      </c>
      <c r="N211" s="2" t="n">
        <v>2.316754239634566</v>
      </c>
      <c r="O211" s="2" t="n">
        <v>0.01032474037314235</v>
      </c>
      <c r="P211" s="2" t="n">
        <v>0.01646075297414932</v>
      </c>
      <c r="Q211" s="2" t="n">
        <v>-0.02010787060934971</v>
      </c>
      <c r="R211" s="2" t="n">
        <v>0</v>
      </c>
      <c r="S211" s="2" t="n">
        <v>4.457364866179667</v>
      </c>
      <c r="T211" s="2" t="n">
        <v>0.0006925138171818279</v>
      </c>
      <c r="U211" s="2" t="n">
        <v>1</v>
      </c>
      <c r="V211" s="2" t="n">
        <v>1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1.5</v>
      </c>
      <c r="AD211" s="2" t="n">
        <v>1</v>
      </c>
      <c r="AE211" s="2" t="n">
        <v>86.05</v>
      </c>
      <c r="AF211" s="2" t="n">
        <v>1.21</v>
      </c>
      <c r="AG211" s="2" t="n">
        <v>3</v>
      </c>
      <c r="AH211" s="2" t="n">
        <v>1</v>
      </c>
      <c r="AI211" s="2" t="n">
        <v>86.05</v>
      </c>
      <c r="AJ211" s="2" t="n">
        <v>1.21</v>
      </c>
      <c r="AK211" s="2" t="n">
        <v>0.6818</v>
      </c>
      <c r="AL211" s="2" t="n">
        <v>1.5</v>
      </c>
      <c r="AM211" s="2" t="n">
        <v>86.05</v>
      </c>
      <c r="AN211" s="2" t="n">
        <v>1.21</v>
      </c>
      <c r="AO211" s="2" t="n">
        <v>1.5</v>
      </c>
      <c r="AP211" s="2" t="n">
        <v>0</v>
      </c>
      <c r="AQ211" s="2" t="n">
        <v>86.05</v>
      </c>
      <c r="AR211" s="2" t="n">
        <v>1.21</v>
      </c>
      <c r="AS211" s="2" t="n">
        <v>3</v>
      </c>
      <c r="AT211" s="2" t="n">
        <v>0</v>
      </c>
      <c r="AU211" s="2" t="n">
        <v>86.05</v>
      </c>
      <c r="AV211" s="2" t="n">
        <v>1.21</v>
      </c>
      <c r="AW211" s="2" t="n">
        <v>0.6818</v>
      </c>
      <c r="AX211" s="2" t="n">
        <v>0.5</v>
      </c>
      <c r="AY211" s="2" t="n">
        <v>86.05</v>
      </c>
      <c r="AZ211" s="2" t="n">
        <v>1.21</v>
      </c>
      <c r="BA211" s="2" t="n">
        <v>0.0064</v>
      </c>
    </row>
    <row r="212">
      <c r="A212" s="2" t="inlineStr">
        <is>
          <t>2026-10-27</t>
        </is>
      </c>
      <c r="B212" s="2" t="inlineStr">
        <is>
          <t>10:13</t>
        </is>
      </c>
      <c r="C212" s="2" t="inlineStr">
        <is>
          <t>KNSA</t>
        </is>
      </c>
      <c r="D212" s="2" t="n">
        <v>85.01000000000001</v>
      </c>
      <c r="E212" s="2" t="inlineStr">
        <is>
          <t>2026-10-27 10:12:00-04:00</t>
        </is>
      </c>
      <c r="F212" s="2" t="n"/>
      <c r="G212" s="2" t="inlineStr">
        <is>
          <t>off</t>
        </is>
      </c>
      <c r="H212" s="2" t="n">
        <v>1.5</v>
      </c>
      <c r="I212" s="2" t="inlineStr">
        <is>
          <t>target</t>
        </is>
      </c>
      <c r="J212" s="2" t="inlineStr">
        <is>
          <t>ema_bounce</t>
        </is>
      </c>
      <c r="K212" s="2" t="n">
        <v>43</v>
      </c>
      <c r="L212" s="2" t="n">
        <v>0.1819662782449885</v>
      </c>
      <c r="M212" s="2" t="n">
        <v>0.1581254145699684</v>
      </c>
      <c r="N212" s="2" t="n">
        <v>2.316754239634566</v>
      </c>
      <c r="O212" s="2" t="n">
        <v>0.01032474037314235</v>
      </c>
      <c r="P212" s="2" t="n">
        <v>0.01448996476110835</v>
      </c>
      <c r="Q212" s="2" t="n">
        <v>-0.02010787060934971</v>
      </c>
      <c r="R212" s="2" t="n">
        <v>0</v>
      </c>
      <c r="S212" s="2" t="n">
        <v>4.457364866179667</v>
      </c>
      <c r="T212" s="2" t="n">
        <v>0.0006925138171818279</v>
      </c>
      <c r="U212" s="2" t="n">
        <v>1</v>
      </c>
      <c r="V212" s="2" t="n">
        <v>1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1.5</v>
      </c>
      <c r="AD212" s="2" t="n">
        <v>1</v>
      </c>
      <c r="AE212" s="2" t="n">
        <v>86.05</v>
      </c>
      <c r="AF212" s="2" t="n">
        <v>1.04</v>
      </c>
      <c r="AG212" s="2" t="n">
        <v>3</v>
      </c>
      <c r="AH212" s="2" t="n">
        <v>1</v>
      </c>
      <c r="AI212" s="2" t="n">
        <v>86.05</v>
      </c>
      <c r="AJ212" s="2" t="n">
        <v>1.04</v>
      </c>
      <c r="AK212" s="2" t="n">
        <v>0.7115</v>
      </c>
      <c r="AL212" s="2" t="n">
        <v>1.5</v>
      </c>
      <c r="AM212" s="2" t="n">
        <v>86.05</v>
      </c>
      <c r="AN212" s="2" t="n">
        <v>1.04</v>
      </c>
      <c r="AO212" s="2" t="n">
        <v>1.5</v>
      </c>
      <c r="AP212" s="2" t="n">
        <v>0</v>
      </c>
      <c r="AQ212" s="2" t="n">
        <v>86.05</v>
      </c>
      <c r="AR212" s="2" t="n">
        <v>1.04</v>
      </c>
      <c r="AS212" s="2" t="n">
        <v>3</v>
      </c>
      <c r="AT212" s="2" t="n">
        <v>0</v>
      </c>
      <c r="AU212" s="2" t="n">
        <v>86.05</v>
      </c>
      <c r="AV212" s="2" t="n">
        <v>1.04</v>
      </c>
      <c r="AW212" s="2" t="n">
        <v>0.7115</v>
      </c>
      <c r="AX212" s="2" t="n">
        <v>0.5</v>
      </c>
      <c r="AY212" s="2" t="n">
        <v>86.05</v>
      </c>
      <c r="AZ212" s="2" t="n">
        <v>1.04</v>
      </c>
      <c r="BA212" s="2" t="n">
        <v>0.0064</v>
      </c>
    </row>
    <row r="213">
      <c r="A213" s="2" t="inlineStr">
        <is>
          <t>2026-10-27</t>
        </is>
      </c>
      <c r="B213" s="2" t="inlineStr">
        <is>
          <t>10:13</t>
        </is>
      </c>
      <c r="C213" s="2" t="inlineStr">
        <is>
          <t>SOFI</t>
        </is>
      </c>
      <c r="D213" s="2" t="n">
        <v>15.99</v>
      </c>
      <c r="E213" s="2" t="inlineStr">
        <is>
          <t>2026-10-27 10:12:00-04:00</t>
        </is>
      </c>
      <c r="F213" s="2" t="n"/>
      <c r="G213" s="2" t="inlineStr">
        <is>
          <t>off</t>
        </is>
      </c>
      <c r="H213" s="2" t="n">
        <v>1.5</v>
      </c>
      <c r="I213" s="2" t="inlineStr">
        <is>
          <t>target</t>
        </is>
      </c>
      <c r="J213" s="2" t="inlineStr">
        <is>
          <t>ema_bounce</t>
        </is>
      </c>
      <c r="K213" s="2" t="n">
        <v>43</v>
      </c>
      <c r="L213" s="2" t="n">
        <v>0.1127247655699037</v>
      </c>
      <c r="M213" s="2" t="n">
        <v>0.1051175311258257</v>
      </c>
      <c r="N213" s="2" t="n">
        <v>2.54964213905836</v>
      </c>
      <c r="O213" s="2" t="n">
        <v>0.010627190683556</v>
      </c>
      <c r="P213" s="2" t="n">
        <v>0.006215049822221819</v>
      </c>
      <c r="Q213" s="2" t="n">
        <v>-0.01167079398304172</v>
      </c>
      <c r="R213" s="2" t="n">
        <v>0</v>
      </c>
      <c r="S213" s="2" t="n">
        <v>2.778197970487691</v>
      </c>
      <c r="T213" s="2" t="n">
        <v>0.0006925138171818279</v>
      </c>
      <c r="U213" s="2" t="n">
        <v>1</v>
      </c>
      <c r="V213" s="2" t="n">
        <v>1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1.5</v>
      </c>
      <c r="AD213" s="2" t="n">
        <v>1</v>
      </c>
      <c r="AE213" s="2" t="n">
        <v>16.0882</v>
      </c>
      <c r="AF213" s="2" t="n">
        <v>0.0982</v>
      </c>
      <c r="AG213" s="2" t="n">
        <v>3</v>
      </c>
      <c r="AH213" s="2" t="n">
        <v>1</v>
      </c>
      <c r="AI213" s="2" t="n">
        <v>16.0882</v>
      </c>
      <c r="AJ213" s="2" t="n">
        <v>0.0982</v>
      </c>
      <c r="AK213" s="2" t="n">
        <v>0.9929</v>
      </c>
      <c r="AL213" s="2" t="n">
        <v>1.5</v>
      </c>
      <c r="AM213" s="2" t="n">
        <v>16.0882</v>
      </c>
      <c r="AN213" s="2" t="n">
        <v>0.0982</v>
      </c>
      <c r="AO213" s="2" t="n">
        <v>1.5</v>
      </c>
      <c r="AP213" s="2" t="n">
        <v>0</v>
      </c>
      <c r="AQ213" s="2" t="n">
        <v>16.0882</v>
      </c>
      <c r="AR213" s="2" t="n">
        <v>0.0982</v>
      </c>
      <c r="AS213" s="2" t="n">
        <v>3</v>
      </c>
      <c r="AT213" s="2" t="n">
        <v>0</v>
      </c>
      <c r="AU213" s="2" t="n">
        <v>16.0882</v>
      </c>
      <c r="AV213" s="2" t="n">
        <v>0.0982</v>
      </c>
      <c r="AW213" s="2" t="n">
        <v>0.9929</v>
      </c>
      <c r="AX213" s="2" t="n">
        <v>0.5</v>
      </c>
      <c r="AY213" s="2" t="n">
        <v>16.0882</v>
      </c>
      <c r="AZ213" s="2" t="n">
        <v>0.0982</v>
      </c>
      <c r="BA213" s="2" t="n">
        <v>0.00062</v>
      </c>
    </row>
    <row r="214">
      <c r="A214" s="2" t="inlineStr">
        <is>
          <t>2026-10-27</t>
        </is>
      </c>
      <c r="B214" s="2" t="inlineStr">
        <is>
          <t>10:13</t>
        </is>
      </c>
      <c r="C214" s="2" t="inlineStr">
        <is>
          <t>MFIC</t>
        </is>
      </c>
      <c r="D214" s="2" t="n">
        <v>10.21</v>
      </c>
      <c r="E214" s="2" t="inlineStr">
        <is>
          <t>2026-10-27 10:12:00-04:00</t>
        </is>
      </c>
      <c r="F214" s="2" t="n"/>
      <c r="G214" s="2" t="inlineStr">
        <is>
          <t>off</t>
        </is>
      </c>
      <c r="H214" s="2" t="n">
        <v>-0.636</v>
      </c>
      <c r="I214" s="2" t="inlineStr">
        <is>
          <t>time</t>
        </is>
      </c>
      <c r="J214" s="2" t="inlineStr">
        <is>
          <t>ema_bounce</t>
        </is>
      </c>
      <c r="K214" s="2" t="n">
        <v>43</v>
      </c>
      <c r="L214" s="2" t="n">
        <v>0.2320574896804106</v>
      </c>
      <c r="M214" s="2" t="n">
        <v>0.2212919207469233</v>
      </c>
      <c r="N214" s="2" t="n">
        <v>3.575135991855365</v>
      </c>
      <c r="O214" s="2" t="n">
        <v>0.003065143450774688</v>
      </c>
      <c r="P214" s="2" t="n">
        <v>0.00873788243381006</v>
      </c>
      <c r="Q214" s="2" t="n">
        <v>-0.004638517974568157</v>
      </c>
      <c r="R214" s="2" t="n">
        <v>0</v>
      </c>
      <c r="S214" s="2" t="n">
        <v>2.332143913753538</v>
      </c>
      <c r="T214" s="2" t="n">
        <v>0.0006925138171818279</v>
      </c>
      <c r="U214" s="2" t="n">
        <v>1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1</v>
      </c>
      <c r="AA214" s="2" t="n">
        <v>0</v>
      </c>
      <c r="AB214" s="2" t="n">
        <v>0</v>
      </c>
      <c r="AC214" s="2" t="n">
        <v>0.5</v>
      </c>
      <c r="AD214" s="2" t="n">
        <v>1.5</v>
      </c>
      <c r="AE214" s="2" t="n">
        <v>10.3</v>
      </c>
      <c r="AF214" s="2" t="n">
        <v>0.09</v>
      </c>
      <c r="AG214" s="2" t="n">
        <v>-0.3333</v>
      </c>
      <c r="AH214" s="2" t="n">
        <v>2</v>
      </c>
      <c r="AI214" s="2" t="n">
        <v>10.3</v>
      </c>
      <c r="AJ214" s="2" t="n">
        <v>0.09</v>
      </c>
      <c r="AK214" s="2" t="n">
        <v>0.9444</v>
      </c>
      <c r="AL214" s="2" t="n">
        <v>1.5</v>
      </c>
      <c r="AM214" s="2" t="n">
        <v>10.3</v>
      </c>
      <c r="AN214" s="2" t="n">
        <v>0.09</v>
      </c>
      <c r="AO214" s="2" t="n">
        <v>0.5</v>
      </c>
      <c r="AP214" s="2" t="n">
        <v>0.5</v>
      </c>
      <c r="AQ214" s="2" t="n">
        <v>10.3</v>
      </c>
      <c r="AR214" s="2" t="n">
        <v>0.09</v>
      </c>
      <c r="AS214" s="2" t="n">
        <v>-0.3333</v>
      </c>
      <c r="AT214" s="2" t="n">
        <v>1</v>
      </c>
      <c r="AU214" s="2" t="n">
        <v>10.3</v>
      </c>
      <c r="AV214" s="2" t="n">
        <v>0.09</v>
      </c>
      <c r="AW214" s="2" t="n">
        <v>0.9444</v>
      </c>
      <c r="AX214" s="2" t="n">
        <v>0.5</v>
      </c>
      <c r="AY214" s="2" t="n">
        <v>10.3</v>
      </c>
      <c r="AZ214" s="2" t="n">
        <v>0.09</v>
      </c>
      <c r="BA214" s="2" t="n">
        <v>0.0009700000000000001</v>
      </c>
    </row>
    <row r="215">
      <c r="A215" s="2" t="inlineStr">
        <is>
          <t>2026-10-27</t>
        </is>
      </c>
      <c r="B215" s="2" t="inlineStr">
        <is>
          <t>10:14</t>
        </is>
      </c>
      <c r="C215" s="2" t="inlineStr">
        <is>
          <t>APLD</t>
        </is>
      </c>
      <c r="D215" s="2" t="n">
        <v>19.04</v>
      </c>
      <c r="E215" s="2" t="inlineStr">
        <is>
          <t>2026-10-27 10:13:00-04:00</t>
        </is>
      </c>
      <c r="F215" s="2" t="n"/>
      <c r="G215" s="2" t="inlineStr">
        <is>
          <t>off</t>
        </is>
      </c>
      <c r="H215" s="2" t="n">
        <v>1.5</v>
      </c>
      <c r="I215" s="2" t="inlineStr">
        <is>
          <t>target</t>
        </is>
      </c>
      <c r="J215" s="2" t="inlineStr">
        <is>
          <t>ema_bounce</t>
        </is>
      </c>
      <c r="K215" s="2" t="n">
        <v>44</v>
      </c>
      <c r="L215" s="2" t="n">
        <v>0.07711721850160269</v>
      </c>
      <c r="M215" s="2" t="n">
        <v>0.03140770994607966</v>
      </c>
      <c r="N215" s="2" t="n">
        <v>1.044171441616788</v>
      </c>
      <c r="O215" s="2" t="n">
        <v>0.01058617895552305</v>
      </c>
      <c r="P215" s="2" t="n">
        <v>0.008591508688442365</v>
      </c>
      <c r="Q215" s="2" t="n">
        <v>-0.01890170241698819</v>
      </c>
      <c r="R215" s="2" t="n">
        <v>0</v>
      </c>
      <c r="S215" s="2" t="n">
        <v>2.955170657825259</v>
      </c>
      <c r="T215" s="2" t="n">
        <v>0.000814365626561564</v>
      </c>
      <c r="U215" s="2" t="n">
        <v>1</v>
      </c>
      <c r="V215" s="2" t="n">
        <v>0</v>
      </c>
      <c r="W215" s="2" t="n">
        <v>0</v>
      </c>
      <c r="X215" s="2" t="n">
        <v>1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0.5</v>
      </c>
      <c r="AD215" s="2" t="n">
        <v>1.5</v>
      </c>
      <c r="AE215" s="2" t="n">
        <v>19.205</v>
      </c>
      <c r="AF215" s="2" t="n">
        <v>0.165</v>
      </c>
      <c r="AG215" s="2" t="n">
        <v>3</v>
      </c>
      <c r="AH215" s="2" t="n">
        <v>1</v>
      </c>
      <c r="AI215" s="2" t="n">
        <v>19.205</v>
      </c>
      <c r="AJ215" s="2" t="n">
        <v>0.165</v>
      </c>
      <c r="AK215" s="2" t="n">
        <v>0.9545</v>
      </c>
      <c r="AL215" s="2" t="n">
        <v>1.5</v>
      </c>
      <c r="AM215" s="2" t="n">
        <v>19.205</v>
      </c>
      <c r="AN215" s="2" t="n">
        <v>0.165</v>
      </c>
      <c r="AO215" s="2" t="n">
        <v>0.5</v>
      </c>
      <c r="AP215" s="2" t="n">
        <v>0.5</v>
      </c>
      <c r="AQ215" s="2" t="n">
        <v>19.205</v>
      </c>
      <c r="AR215" s="2" t="n">
        <v>0.165</v>
      </c>
      <c r="AS215" s="2" t="n">
        <v>3</v>
      </c>
      <c r="AT215" s="2" t="n">
        <v>0</v>
      </c>
      <c r="AU215" s="2" t="n">
        <v>19.205</v>
      </c>
      <c r="AV215" s="2" t="n">
        <v>0.165</v>
      </c>
      <c r="AW215" s="2" t="n">
        <v>0.9545</v>
      </c>
      <c r="AX215" s="2" t="n">
        <v>0.5</v>
      </c>
      <c r="AY215" s="2" t="n">
        <v>19.205</v>
      </c>
      <c r="AZ215" s="2" t="n">
        <v>0.165</v>
      </c>
      <c r="BA215" s="2" t="n">
        <v>0.00052</v>
      </c>
    </row>
    <row r="216">
      <c r="A216" s="2" t="inlineStr">
        <is>
          <t>2026-10-27</t>
        </is>
      </c>
      <c r="B216" s="2" t="inlineStr">
        <is>
          <t>10:14</t>
        </is>
      </c>
      <c r="C216" s="2" t="inlineStr">
        <is>
          <t>CIFR</t>
        </is>
      </c>
      <c r="D216" s="2" t="n">
        <v>8.23</v>
      </c>
      <c r="E216" s="2" t="inlineStr">
        <is>
          <t>2026-10-27 10:13:00-04:00</t>
        </is>
      </c>
      <c r="F216" s="2" t="n"/>
      <c r="G216" s="2" t="inlineStr">
        <is>
          <t>off</t>
        </is>
      </c>
      <c r="H216" s="2" t="n">
        <v>0.389</v>
      </c>
      <c r="I216" s="2" t="inlineStr">
        <is>
          <t>breakeven</t>
        </is>
      </c>
      <c r="J216" s="2" t="inlineStr">
        <is>
          <t>ema_bounce</t>
        </is>
      </c>
      <c r="K216" s="2" t="n">
        <v>44</v>
      </c>
      <c r="L216" s="2" t="n">
        <v>0.07652401422421939</v>
      </c>
      <c r="M216" s="2" t="n">
        <v>0.02757454646972901</v>
      </c>
      <c r="N216" s="2" t="n">
        <v>1.116192422578405</v>
      </c>
      <c r="O216" s="2" t="n">
        <v>0.009712658773864069</v>
      </c>
      <c r="P216" s="2" t="n">
        <v>0.008433757726054364</v>
      </c>
      <c r="Q216" s="2" t="n">
        <v>-0.0269636048577242</v>
      </c>
      <c r="R216" s="2" t="n">
        <v>0</v>
      </c>
      <c r="S216" s="2" t="n">
        <v>2.116255537782656</v>
      </c>
      <c r="T216" s="2" t="n">
        <v>0.000814365626561564</v>
      </c>
      <c r="U216" s="2" t="n">
        <v>1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0.5</v>
      </c>
      <c r="AD216" s="2" t="n">
        <v>1.5</v>
      </c>
      <c r="AE216" s="2" t="n">
        <v>8.300000000000001</v>
      </c>
      <c r="AF216" s="2" t="n">
        <v>0.07000000000000001</v>
      </c>
      <c r="AG216" s="2" t="n">
        <v>-1</v>
      </c>
      <c r="AH216" s="2" t="n">
        <v>2</v>
      </c>
      <c r="AI216" s="2" t="n">
        <v>8.300000000000001</v>
      </c>
      <c r="AJ216" s="2" t="n">
        <v>0.07000000000000001</v>
      </c>
      <c r="AK216" s="2" t="n">
        <v>0.6429</v>
      </c>
      <c r="AL216" s="2" t="n">
        <v>1.5</v>
      </c>
      <c r="AM216" s="2" t="n">
        <v>8.300000000000001</v>
      </c>
      <c r="AN216" s="2" t="n">
        <v>0.07000000000000001</v>
      </c>
      <c r="AO216" s="2" t="n">
        <v>0.5</v>
      </c>
      <c r="AP216" s="2" t="n">
        <v>0.5</v>
      </c>
      <c r="AQ216" s="2" t="n">
        <v>8.300000000000001</v>
      </c>
      <c r="AR216" s="2" t="n">
        <v>0.07000000000000001</v>
      </c>
      <c r="AS216" s="2" t="n">
        <v>-1</v>
      </c>
      <c r="AT216" s="2" t="n">
        <v>1</v>
      </c>
      <c r="AU216" s="2" t="n">
        <v>8.300000000000001</v>
      </c>
      <c r="AV216" s="2" t="n">
        <v>0.07000000000000001</v>
      </c>
      <c r="AW216" s="2" t="n">
        <v>0.6429</v>
      </c>
      <c r="AX216" s="2" t="n">
        <v>0.5</v>
      </c>
      <c r="AY216" s="2" t="n">
        <v>8.300000000000001</v>
      </c>
      <c r="AZ216" s="2" t="n">
        <v>0.07000000000000001</v>
      </c>
      <c r="BA216" s="2" t="n">
        <v>0.00121</v>
      </c>
    </row>
    <row r="217">
      <c r="A217" s="2" t="inlineStr">
        <is>
          <t>2026-10-27</t>
        </is>
      </c>
      <c r="B217" s="2" t="inlineStr">
        <is>
          <t>10:14</t>
        </is>
      </c>
      <c r="C217" s="2" t="inlineStr">
        <is>
          <t>IREN</t>
        </is>
      </c>
      <c r="D217" s="2" t="n">
        <v>27.06</v>
      </c>
      <c r="E217" s="2" t="inlineStr">
        <is>
          <t>2026-10-27 10:13:00-04:00</t>
        </is>
      </c>
      <c r="F217" s="2" t="n"/>
      <c r="G217" s="2" t="inlineStr">
        <is>
          <t>off</t>
        </is>
      </c>
      <c r="H217" s="2" t="n">
        <v>0.409</v>
      </c>
      <c r="I217" s="2" t="inlineStr">
        <is>
          <t>breakeven</t>
        </is>
      </c>
      <c r="J217" s="2" t="inlineStr">
        <is>
          <t>ema_bounce</t>
        </is>
      </c>
      <c r="K217" s="2" t="n">
        <v>44</v>
      </c>
      <c r="L217" s="2" t="n">
        <v>0.07117575478652238</v>
      </c>
      <c r="M217" s="2" t="n">
        <v>0.02829333776556253</v>
      </c>
      <c r="N217" s="2" t="n">
        <v>1.312949703946569</v>
      </c>
      <c r="O217" s="2" t="n">
        <v>0.01572484882458069</v>
      </c>
      <c r="P217" s="2" t="n">
        <v>0.006607921168524173</v>
      </c>
      <c r="Q217" s="2" t="n">
        <v>-0.0135795764297707</v>
      </c>
      <c r="R217" s="2" t="n">
        <v>0</v>
      </c>
      <c r="S217" s="2" t="n">
        <v>3.304686472878894</v>
      </c>
      <c r="T217" s="2" t="n">
        <v>0.000814365626561564</v>
      </c>
      <c r="U217" s="2" t="n">
        <v>1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1.5</v>
      </c>
      <c r="AD217" s="2" t="n">
        <v>1</v>
      </c>
      <c r="AE217" s="2" t="n">
        <v>27.24</v>
      </c>
      <c r="AF217" s="2" t="n">
        <v>0.18</v>
      </c>
      <c r="AG217" s="2" t="n">
        <v>-1</v>
      </c>
      <c r="AH217" s="2" t="n">
        <v>2</v>
      </c>
      <c r="AI217" s="2" t="n">
        <v>27.24</v>
      </c>
      <c r="AJ217" s="2" t="n">
        <v>0.18</v>
      </c>
      <c r="AK217" s="2" t="n">
        <v>1.1528</v>
      </c>
      <c r="AL217" s="2" t="n">
        <v>1.5</v>
      </c>
      <c r="AM217" s="2" t="n">
        <v>27.24</v>
      </c>
      <c r="AN217" s="2" t="n">
        <v>0.18</v>
      </c>
      <c r="AO217" s="2" t="n">
        <v>1.5</v>
      </c>
      <c r="AP217" s="2" t="n">
        <v>0</v>
      </c>
      <c r="AQ217" s="2" t="n">
        <v>27.24</v>
      </c>
      <c r="AR217" s="2" t="n">
        <v>0.18</v>
      </c>
      <c r="AS217" s="2" t="n">
        <v>-1</v>
      </c>
      <c r="AT217" s="2" t="n">
        <v>1</v>
      </c>
      <c r="AU217" s="2" t="n">
        <v>27.24</v>
      </c>
      <c r="AV217" s="2" t="n">
        <v>0.18</v>
      </c>
      <c r="AW217" s="2" t="n">
        <v>1.1528</v>
      </c>
      <c r="AX217" s="2" t="n">
        <v>0.5</v>
      </c>
      <c r="AY217" s="2" t="n">
        <v>27.24</v>
      </c>
      <c r="AZ217" s="2" t="n">
        <v>0.18</v>
      </c>
      <c r="BA217" s="2" t="n">
        <v>0.00037</v>
      </c>
    </row>
    <row r="218">
      <c r="A218" s="2" t="inlineStr">
        <is>
          <t>2026-10-27</t>
        </is>
      </c>
      <c r="B218" s="2" t="inlineStr">
        <is>
          <t>10:16</t>
        </is>
      </c>
      <c r="C218" s="2" t="inlineStr">
        <is>
          <t>USAR</t>
        </is>
      </c>
      <c r="D218" s="2" t="n">
        <v>9.539999999999999</v>
      </c>
      <c r="E218" s="2" t="inlineStr">
        <is>
          <t>2026-10-27 10:15:00-04:00</t>
        </is>
      </c>
      <c r="F218" s="2" t="n"/>
      <c r="G218" s="2" t="inlineStr">
        <is>
          <t>off</t>
        </is>
      </c>
      <c r="H218" s="2" t="n">
        <v>1.5</v>
      </c>
      <c r="I218" s="2" t="inlineStr">
        <is>
          <t>target</t>
        </is>
      </c>
      <c r="J218" s="2" t="inlineStr">
        <is>
          <t>ema_bounce</t>
        </is>
      </c>
      <c r="K218" s="2" t="n">
        <v>46</v>
      </c>
      <c r="L218" s="2" t="n">
        <v>0.07968575199843464</v>
      </c>
      <c r="M218" s="2" t="n">
        <v>0.02356902825402041</v>
      </c>
      <c r="N218" s="2" t="n">
        <v>1.613992457572782</v>
      </c>
      <c r="O218" s="2" t="n">
        <v>0.01632556383570427</v>
      </c>
      <c r="P218" s="2" t="n">
        <v>0.008315996518791389</v>
      </c>
      <c r="Q218" s="2" t="n">
        <v>-0.005684785952609239</v>
      </c>
      <c r="R218" s="2" t="n">
        <v>0</v>
      </c>
      <c r="S218" s="2" t="n">
        <v>2.26384425278147</v>
      </c>
      <c r="T218" s="2" t="n">
        <v>0.0005226549467767239</v>
      </c>
      <c r="U218" s="2" t="n">
        <v>1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1.5</v>
      </c>
      <c r="AD218" s="2" t="n">
        <v>1</v>
      </c>
      <c r="AE218" s="2" t="n">
        <v>9.619999999999999</v>
      </c>
      <c r="AF218" s="2" t="n">
        <v>0.08</v>
      </c>
      <c r="AG218" s="2" t="n">
        <v>3</v>
      </c>
      <c r="AH218" s="2" t="n">
        <v>1</v>
      </c>
      <c r="AI218" s="2" t="n">
        <v>9.619999999999999</v>
      </c>
      <c r="AJ218" s="2" t="n">
        <v>0.08</v>
      </c>
      <c r="AK218" s="2" t="n">
        <v>1.2187</v>
      </c>
      <c r="AL218" s="2" t="n">
        <v>1.5</v>
      </c>
      <c r="AM218" s="2" t="n">
        <v>9.619999999999999</v>
      </c>
      <c r="AN218" s="2" t="n">
        <v>0.08</v>
      </c>
      <c r="AO218" s="2" t="n">
        <v>1.5</v>
      </c>
      <c r="AP218" s="2" t="n">
        <v>0</v>
      </c>
      <c r="AQ218" s="2" t="n">
        <v>9.619999999999999</v>
      </c>
      <c r="AR218" s="2" t="n">
        <v>0.08</v>
      </c>
      <c r="AS218" s="2" t="n">
        <v>3</v>
      </c>
      <c r="AT218" s="2" t="n">
        <v>0</v>
      </c>
      <c r="AU218" s="2" t="n">
        <v>9.619999999999999</v>
      </c>
      <c r="AV218" s="2" t="n">
        <v>0.08</v>
      </c>
      <c r="AW218" s="2" t="n">
        <v>1.2187</v>
      </c>
      <c r="AX218" s="2" t="n">
        <v>0.5</v>
      </c>
      <c r="AY218" s="2" t="n">
        <v>9.619999999999999</v>
      </c>
      <c r="AZ218" s="2" t="n">
        <v>0.08</v>
      </c>
      <c r="BA218" s="2" t="n">
        <v>0.00104</v>
      </c>
    </row>
    <row r="219">
      <c r="A219" s="2" t="inlineStr">
        <is>
          <t>2026-10-27</t>
        </is>
      </c>
      <c r="B219" s="2" t="inlineStr">
        <is>
          <t>10:21</t>
        </is>
      </c>
      <c r="C219" s="2" t="inlineStr">
        <is>
          <t>AARD</t>
        </is>
      </c>
      <c r="D219" s="2" t="n">
        <v>1.29</v>
      </c>
      <c r="E219" s="2" t="inlineStr">
        <is>
          <t>2026-10-27 10:20:00-04:00</t>
        </is>
      </c>
      <c r="F219" s="2" t="n"/>
      <c r="G219" s="2" t="inlineStr">
        <is>
          <t>off</t>
        </is>
      </c>
      <c r="H219" s="2" t="n">
        <v>-1.286</v>
      </c>
      <c r="I219" s="2" t="inlineStr">
        <is>
          <t>stop</t>
        </is>
      </c>
      <c r="J219" s="2" t="inlineStr">
        <is>
          <t>ema_bounce</t>
        </is>
      </c>
      <c r="K219" s="2" t="n">
        <v>51</v>
      </c>
      <c r="L219" s="2" t="n">
        <v>0.2407407223442461</v>
      </c>
      <c r="M219" s="2" t="n">
        <v>0.009259250061012025</v>
      </c>
      <c r="N219" s="2" t="n">
        <v>2.31820831778136</v>
      </c>
      <c r="O219" s="2" t="n">
        <v>0.06046533198384352</v>
      </c>
      <c r="P219" s="2" t="n">
        <v>0.03731345681576869</v>
      </c>
      <c r="Q219" s="2" t="n">
        <v>-0.02189778925938224</v>
      </c>
      <c r="R219" s="2" t="n">
        <v>0</v>
      </c>
      <c r="S219" s="2" t="n">
        <v>0.2926696388722235</v>
      </c>
      <c r="T219" s="2" t="n">
        <v>0.0001133189928852474</v>
      </c>
      <c r="U219" s="2" t="n">
        <v>1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-1</v>
      </c>
      <c r="AD219" s="2" t="n">
        <v>2</v>
      </c>
      <c r="AE219" s="2" t="n">
        <v>1.34</v>
      </c>
      <c r="AF219" s="2" t="n">
        <v>0.05</v>
      </c>
      <c r="AG219" s="2" t="n">
        <v>-1</v>
      </c>
      <c r="AH219" s="2" t="n">
        <v>2</v>
      </c>
      <c r="AI219" s="2" t="n">
        <v>1.34</v>
      </c>
      <c r="AJ219" s="2" t="n">
        <v>0.05</v>
      </c>
      <c r="AK219" s="2" t="n">
        <v>-1</v>
      </c>
      <c r="AL219" s="2" t="n">
        <v>2</v>
      </c>
      <c r="AM219" s="2" t="n">
        <v>1.34</v>
      </c>
      <c r="AN219" s="2" t="n">
        <v>0.05</v>
      </c>
      <c r="AO219" s="2" t="n">
        <v>-1</v>
      </c>
      <c r="AP219" s="2" t="n">
        <v>1</v>
      </c>
      <c r="AQ219" s="2" t="n">
        <v>1.34</v>
      </c>
      <c r="AR219" s="2" t="n">
        <v>0.05</v>
      </c>
      <c r="AS219" s="2" t="n">
        <v>-1</v>
      </c>
      <c r="AT219" s="2" t="n">
        <v>1</v>
      </c>
      <c r="AU219" s="2" t="n">
        <v>1.34</v>
      </c>
      <c r="AV219" s="2" t="n">
        <v>0.05</v>
      </c>
      <c r="AW219" s="2" t="n">
        <v>-1</v>
      </c>
      <c r="AX219" s="2" t="n">
        <v>1</v>
      </c>
      <c r="AY219" s="2" t="n">
        <v>1.34</v>
      </c>
      <c r="AZ219" s="2" t="n">
        <v>0.05</v>
      </c>
      <c r="BA219" s="2" t="n">
        <v>0.00749</v>
      </c>
    </row>
    <row r="220">
      <c r="A220" s="2" t="inlineStr">
        <is>
          <t>2026-10-27</t>
        </is>
      </c>
      <c r="B220" s="2" t="inlineStr">
        <is>
          <t>10:23</t>
        </is>
      </c>
      <c r="C220" s="2" t="inlineStr">
        <is>
          <t>PNR</t>
        </is>
      </c>
      <c r="D220" s="2" t="n">
        <v>61.1</v>
      </c>
      <c r="E220" s="2" t="inlineStr">
        <is>
          <t>2026-10-27 10:22:00-04:00</t>
        </is>
      </c>
      <c r="F220" s="2" t="n"/>
      <c r="G220" s="2" t="inlineStr">
        <is>
          <t>off</t>
        </is>
      </c>
      <c r="H220" s="2" t="n">
        <v>-1.098</v>
      </c>
      <c r="I220" s="2" t="inlineStr">
        <is>
          <t>stop</t>
        </is>
      </c>
      <c r="J220" s="2" t="inlineStr">
        <is>
          <t>ema_bounce</t>
        </is>
      </c>
      <c r="K220" s="2" t="n">
        <v>53</v>
      </c>
      <c r="L220" s="2" t="n">
        <v>0.1209706656556775</v>
      </c>
      <c r="M220" s="2" t="n">
        <v>0.1048532591965841</v>
      </c>
      <c r="N220" s="2" t="n">
        <v>1.585526845872882</v>
      </c>
      <c r="O220" s="2" t="n">
        <v>0.02029016296240149</v>
      </c>
      <c r="P220" s="2" t="n">
        <v>0.01292409541451212</v>
      </c>
      <c r="Q220" s="2" t="n">
        <v>-0.002256598768253681</v>
      </c>
      <c r="R220" s="2" t="n">
        <v>0</v>
      </c>
      <c r="S220" s="2" t="n">
        <v>4.125520204341259</v>
      </c>
      <c r="T220" s="2" t="n">
        <v>0.0006141235497600928</v>
      </c>
      <c r="U220" s="2" t="n">
        <v>1</v>
      </c>
      <c r="V220" s="2" t="n">
        <v>1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-1</v>
      </c>
      <c r="AD220" s="2" t="n">
        <v>2</v>
      </c>
      <c r="AE220" s="2" t="n">
        <v>61.9277</v>
      </c>
      <c r="AF220" s="2" t="n">
        <v>0.8277</v>
      </c>
      <c r="AG220" s="2" t="n">
        <v>-1</v>
      </c>
      <c r="AH220" s="2" t="n">
        <v>2</v>
      </c>
      <c r="AI220" s="2" t="n">
        <v>61.9277</v>
      </c>
      <c r="AJ220" s="2" t="n">
        <v>0.8277</v>
      </c>
      <c r="AK220" s="2" t="n">
        <v>-1</v>
      </c>
      <c r="AL220" s="2" t="n">
        <v>2</v>
      </c>
      <c r="AM220" s="2" t="n">
        <v>61.9277</v>
      </c>
      <c r="AN220" s="2" t="n">
        <v>0.8277</v>
      </c>
      <c r="AO220" s="2" t="n">
        <v>-1</v>
      </c>
      <c r="AP220" s="2" t="n">
        <v>1</v>
      </c>
      <c r="AQ220" s="2" t="n">
        <v>61.9</v>
      </c>
      <c r="AR220" s="2" t="n">
        <v>0.8</v>
      </c>
      <c r="AS220" s="2" t="n">
        <v>-1</v>
      </c>
      <c r="AT220" s="2" t="n">
        <v>1</v>
      </c>
      <c r="AU220" s="2" t="n">
        <v>61.9</v>
      </c>
      <c r="AV220" s="2" t="n">
        <v>0.8</v>
      </c>
      <c r="AW220" s="2" t="n">
        <v>-1</v>
      </c>
      <c r="AX220" s="2" t="n">
        <v>1</v>
      </c>
      <c r="AY220" s="2" t="n">
        <v>61.9</v>
      </c>
      <c r="AZ220" s="2" t="n">
        <v>0.8</v>
      </c>
      <c r="BA220" s="2" t="n">
        <v>0.00129</v>
      </c>
    </row>
    <row r="221">
      <c r="A221" s="2" t="inlineStr">
        <is>
          <t>2026-10-27</t>
        </is>
      </c>
      <c r="B221" s="2" t="inlineStr">
        <is>
          <t>10:24</t>
        </is>
      </c>
      <c r="C221" s="2" t="inlineStr">
        <is>
          <t>SOFI</t>
        </is>
      </c>
      <c r="D221" s="2" t="n">
        <v>16.02</v>
      </c>
      <c r="E221" s="2" t="inlineStr">
        <is>
          <t>2026-10-27 10:23:00-04:00</t>
        </is>
      </c>
      <c r="F221" s="2" t="n"/>
      <c r="G221" s="2" t="inlineStr">
        <is>
          <t>off</t>
        </is>
      </c>
      <c r="H221" s="2" t="n">
        <v>0.466</v>
      </c>
      <c r="I221" s="2" t="inlineStr">
        <is>
          <t>breakeven</t>
        </is>
      </c>
      <c r="J221" s="2" t="inlineStr">
        <is>
          <t>hod_break</t>
        </is>
      </c>
      <c r="K221" s="2" t="n">
        <v>54</v>
      </c>
      <c r="L221" s="2" t="n">
        <v>0.1269018003669469</v>
      </c>
      <c r="M221" s="2" t="n">
        <v>0.1051175311258257</v>
      </c>
      <c r="N221" s="2" t="n">
        <v>2.415511430457038</v>
      </c>
      <c r="O221" s="2" t="n">
        <v>0.02236018342978263</v>
      </c>
      <c r="P221" s="2" t="n">
        <v>0.0168763470393607</v>
      </c>
      <c r="Q221" s="2" t="n">
        <v>-0.0009196437853820072</v>
      </c>
      <c r="R221" s="2" t="n">
        <v>0</v>
      </c>
      <c r="S221" s="2" t="n">
        <v>2.790858316971571</v>
      </c>
      <c r="T221" s="2" t="n">
        <v>0.0004508038471360276</v>
      </c>
      <c r="U221" s="2" t="n">
        <v>1</v>
      </c>
      <c r="V221" s="2" t="n">
        <v>1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0.5</v>
      </c>
      <c r="AD221" s="2" t="n">
        <v>1.5</v>
      </c>
      <c r="AE221" s="2" t="n">
        <v>16.295</v>
      </c>
      <c r="AF221" s="2" t="n">
        <v>0.275</v>
      </c>
      <c r="AG221" s="2" t="n">
        <v>0.1455</v>
      </c>
      <c r="AH221" s="2" t="n">
        <v>2</v>
      </c>
      <c r="AI221" s="2" t="n">
        <v>16.295</v>
      </c>
      <c r="AJ221" s="2" t="n">
        <v>0.275</v>
      </c>
      <c r="AK221" s="2" t="n">
        <v>0.9645</v>
      </c>
      <c r="AL221" s="2" t="n">
        <v>1.5</v>
      </c>
      <c r="AM221" s="2" t="n">
        <v>16.295</v>
      </c>
      <c r="AN221" s="2" t="n">
        <v>0.275</v>
      </c>
      <c r="AO221" s="2" t="n">
        <v>0.5</v>
      </c>
      <c r="AP221" s="2" t="n">
        <v>0.5</v>
      </c>
      <c r="AQ221" s="2" t="n">
        <v>16.295</v>
      </c>
      <c r="AR221" s="2" t="n">
        <v>0.275</v>
      </c>
      <c r="AS221" s="2" t="n">
        <v>0.1455</v>
      </c>
      <c r="AT221" s="2" t="n">
        <v>1</v>
      </c>
      <c r="AU221" s="2" t="n">
        <v>16.295</v>
      </c>
      <c r="AV221" s="2" t="n">
        <v>0.275</v>
      </c>
      <c r="AW221" s="2" t="n">
        <v>0.9645</v>
      </c>
      <c r="AX221" s="2" t="n">
        <v>0.5</v>
      </c>
      <c r="AY221" s="2" t="n">
        <v>16.295</v>
      </c>
      <c r="AZ221" s="2" t="n">
        <v>0.275</v>
      </c>
      <c r="BA221" s="2" t="n">
        <v>0.00061</v>
      </c>
    </row>
    <row r="222">
      <c r="A222" s="2" t="inlineStr">
        <is>
          <t>2026-10-27</t>
        </is>
      </c>
      <c r="B222" s="2" t="inlineStr">
        <is>
          <t>10:25</t>
        </is>
      </c>
      <c r="C222" s="2" t="inlineStr">
        <is>
          <t>GLXY</t>
        </is>
      </c>
      <c r="D222" s="2" t="n">
        <v>16.2</v>
      </c>
      <c r="E222" s="2" t="inlineStr">
        <is>
          <t>2026-10-27 10:24:00-04:00</t>
        </is>
      </c>
      <c r="F222" s="2" t="n"/>
      <c r="G222" s="2" t="inlineStr">
        <is>
          <t>off</t>
        </is>
      </c>
      <c r="H222" s="2" t="n">
        <v>0.466</v>
      </c>
      <c r="I222" s="2" t="inlineStr">
        <is>
          <t>breakeven</t>
        </is>
      </c>
      <c r="J222" s="2" t="inlineStr">
        <is>
          <t>bull_flag</t>
        </is>
      </c>
      <c r="K222" s="2" t="n">
        <v>55</v>
      </c>
      <c r="L222" s="2" t="n">
        <v>0.04942599511777157</v>
      </c>
      <c r="M222" s="2" t="n">
        <v>0.06154337588050662</v>
      </c>
      <c r="N222" s="2" t="n">
        <v>1.250021357371372</v>
      </c>
      <c r="O222" s="2" t="n">
        <v>0.004476537553408377</v>
      </c>
      <c r="P222" s="2" t="n">
        <v>0.01549680491573186</v>
      </c>
      <c r="Q222" s="2" t="n">
        <v>-0.02575485385801646</v>
      </c>
      <c r="R222" s="2" t="n">
        <v>0</v>
      </c>
      <c r="S222" s="2" t="n">
        <v>2.800629377758783</v>
      </c>
      <c r="T222" s="2" t="n">
        <v>0.0006532788104967047</v>
      </c>
      <c r="U222" s="2" t="n">
        <v>1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0.4907</v>
      </c>
      <c r="AD222" s="2" t="n">
        <v>1.5</v>
      </c>
      <c r="AE222" s="2" t="n">
        <v>16.47</v>
      </c>
      <c r="AF222" s="2" t="n">
        <v>0.27</v>
      </c>
      <c r="AG222" s="2" t="n">
        <v>2.0926</v>
      </c>
      <c r="AH222" s="2" t="n">
        <v>2</v>
      </c>
      <c r="AI222" s="2" t="n">
        <v>16.47</v>
      </c>
      <c r="AJ222" s="2" t="n">
        <v>0.27</v>
      </c>
      <c r="AK222" s="2" t="n">
        <v>0.8148</v>
      </c>
      <c r="AL222" s="2" t="n">
        <v>1.5</v>
      </c>
      <c r="AM222" s="2" t="n">
        <v>16.47</v>
      </c>
      <c r="AN222" s="2" t="n">
        <v>0.27</v>
      </c>
      <c r="AO222" s="2" t="n">
        <v>1.5</v>
      </c>
      <c r="AP222" s="2" t="n">
        <v>0</v>
      </c>
      <c r="AQ222" s="2" t="n">
        <v>16.44</v>
      </c>
      <c r="AR222" s="2" t="n">
        <v>0.24</v>
      </c>
      <c r="AS222" s="2" t="n">
        <v>3</v>
      </c>
      <c r="AT222" s="2" t="n">
        <v>0</v>
      </c>
      <c r="AU222" s="2" t="n">
        <v>16.44</v>
      </c>
      <c r="AV222" s="2" t="n">
        <v>0.24</v>
      </c>
      <c r="AW222" s="2" t="n">
        <v>0.9167</v>
      </c>
      <c r="AX222" s="2" t="n">
        <v>0.5</v>
      </c>
      <c r="AY222" s="2" t="n">
        <v>16.44</v>
      </c>
      <c r="AZ222" s="2" t="n">
        <v>0.24</v>
      </c>
      <c r="BA222" s="2" t="n">
        <v>0.00182</v>
      </c>
    </row>
    <row r="223">
      <c r="A223" s="2" t="inlineStr">
        <is>
          <t>2026-10-27</t>
        </is>
      </c>
      <c r="B223" s="2" t="inlineStr">
        <is>
          <t>10:26</t>
        </is>
      </c>
      <c r="C223" s="2" t="inlineStr">
        <is>
          <t>AMKR</t>
        </is>
      </c>
      <c r="D223" s="2" t="n">
        <v>38.4</v>
      </c>
      <c r="E223" s="2" t="inlineStr">
        <is>
          <t>2026-10-27 10:25:00-04:00</t>
        </is>
      </c>
      <c r="F223" s="2" t="n"/>
      <c r="G223" s="2" t="inlineStr">
        <is>
          <t>off</t>
        </is>
      </c>
      <c r="H223" s="2" t="n">
        <v>1.5</v>
      </c>
      <c r="I223" s="2" t="inlineStr">
        <is>
          <t>target</t>
        </is>
      </c>
      <c r="J223" s="2" t="inlineStr">
        <is>
          <t>ema_bounce</t>
        </is>
      </c>
      <c r="K223" s="2" t="n">
        <v>56</v>
      </c>
      <c r="L223" s="2" t="n">
        <v>0.05202382584586318</v>
      </c>
      <c r="M223" s="2" t="n">
        <v>0.0459113980890864</v>
      </c>
      <c r="N223" s="2" t="n">
        <v>1.819637031211219</v>
      </c>
      <c r="O223" s="2" t="n">
        <v>0.003848444150755137</v>
      </c>
      <c r="P223" s="2" t="n">
        <v>0.008392472225358076</v>
      </c>
      <c r="Q223" s="2" t="n">
        <v>-0.01186527606232124</v>
      </c>
      <c r="R223" s="2" t="n">
        <v>0</v>
      </c>
      <c r="S223" s="2" t="n">
        <v>3.65648534689999</v>
      </c>
      <c r="T223" s="2" t="n">
        <v>0.001117081247245855</v>
      </c>
      <c r="U223" s="2" t="n">
        <v>1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0.5</v>
      </c>
      <c r="AD223" s="2" t="n">
        <v>1.5</v>
      </c>
      <c r="AE223" s="2" t="n">
        <v>38.7</v>
      </c>
      <c r="AF223" s="2" t="n">
        <v>0.3</v>
      </c>
      <c r="AG223" s="2" t="n">
        <v>3</v>
      </c>
      <c r="AH223" s="2" t="n">
        <v>1</v>
      </c>
      <c r="AI223" s="2" t="n">
        <v>38.7</v>
      </c>
      <c r="AJ223" s="2" t="n">
        <v>0.3</v>
      </c>
      <c r="AK223" s="2" t="n">
        <v>0.75</v>
      </c>
      <c r="AL223" s="2" t="n">
        <v>1.5</v>
      </c>
      <c r="AM223" s="2" t="n">
        <v>38.7</v>
      </c>
      <c r="AN223" s="2" t="n">
        <v>0.3</v>
      </c>
      <c r="AO223" s="2" t="n">
        <v>0.5</v>
      </c>
      <c r="AP223" s="2" t="n">
        <v>0.5</v>
      </c>
      <c r="AQ223" s="2" t="n">
        <v>38.7</v>
      </c>
      <c r="AR223" s="2" t="n">
        <v>0.3</v>
      </c>
      <c r="AS223" s="2" t="n">
        <v>3</v>
      </c>
      <c r="AT223" s="2" t="n">
        <v>0</v>
      </c>
      <c r="AU223" s="2" t="n">
        <v>38.7</v>
      </c>
      <c r="AV223" s="2" t="n">
        <v>0.3</v>
      </c>
      <c r="AW223" s="2" t="n">
        <v>0.75</v>
      </c>
      <c r="AX223" s="2" t="n">
        <v>0.5</v>
      </c>
      <c r="AY223" s="2" t="n">
        <v>38.7</v>
      </c>
      <c r="AZ223" s="2" t="n">
        <v>0.3</v>
      </c>
      <c r="BA223" s="2" t="n">
        <v>0.00103</v>
      </c>
    </row>
    <row r="224">
      <c r="A224" s="2" t="inlineStr">
        <is>
          <t>2026-10-27</t>
        </is>
      </c>
      <c r="B224" s="2" t="inlineStr">
        <is>
          <t>10:29</t>
        </is>
      </c>
      <c r="C224" s="2" t="inlineStr">
        <is>
          <t>VLRS</t>
        </is>
      </c>
      <c r="D224" s="2" t="n">
        <v>6.04</v>
      </c>
      <c r="E224" s="2" t="inlineStr">
        <is>
          <t>2026-10-27 10:28:00-04:00</t>
        </is>
      </c>
      <c r="F224" s="2" t="n"/>
      <c r="G224" s="2" t="inlineStr">
        <is>
          <t>off</t>
        </is>
      </c>
      <c r="H224" s="2" t="n">
        <v>0.389</v>
      </c>
      <c r="I224" s="2" t="inlineStr">
        <is>
          <t>breakeven</t>
        </is>
      </c>
      <c r="J224" s="2" t="inlineStr">
        <is>
          <t>ema_bounce</t>
        </is>
      </c>
      <c r="K224" s="2" t="n">
        <v>59</v>
      </c>
      <c r="L224" s="2" t="n">
        <v>0.08807827324534534</v>
      </c>
      <c r="M224" s="2" t="n">
        <v>0.03736655559132296</v>
      </c>
      <c r="N224" s="2" t="n">
        <v>2.492252407273434</v>
      </c>
      <c r="O224" s="2" t="n">
        <v>0.01858952393573232</v>
      </c>
      <c r="P224" s="2" t="n">
        <v>0.01226488535165552</v>
      </c>
      <c r="Q224" s="2" t="n">
        <v>-0.0105178089038771</v>
      </c>
      <c r="R224" s="2" t="n">
        <v>0</v>
      </c>
      <c r="S224" s="2" t="n">
        <v>1.810744731709562</v>
      </c>
      <c r="T224" s="2" t="n">
        <v>0.001241086197236285</v>
      </c>
      <c r="U224" s="2" t="n">
        <v>1</v>
      </c>
      <c r="V224" s="2" t="n">
        <v>1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1.5</v>
      </c>
      <c r="AD224" s="2" t="n">
        <v>1</v>
      </c>
      <c r="AE224" s="2" t="n">
        <v>6.11</v>
      </c>
      <c r="AF224" s="2" t="n">
        <v>0.07000000000000001</v>
      </c>
      <c r="AG224" s="2" t="n">
        <v>-1</v>
      </c>
      <c r="AH224" s="2" t="n">
        <v>2</v>
      </c>
      <c r="AI224" s="2" t="n">
        <v>6.11</v>
      </c>
      <c r="AJ224" s="2" t="n">
        <v>0.07000000000000001</v>
      </c>
      <c r="AK224" s="2" t="n">
        <v>1.0714</v>
      </c>
      <c r="AL224" s="2" t="n">
        <v>1.5</v>
      </c>
      <c r="AM224" s="2" t="n">
        <v>6.11</v>
      </c>
      <c r="AN224" s="2" t="n">
        <v>0.07000000000000001</v>
      </c>
      <c r="AO224" s="2" t="n">
        <v>1.5</v>
      </c>
      <c r="AP224" s="2" t="n">
        <v>0</v>
      </c>
      <c r="AQ224" s="2" t="n">
        <v>6.11</v>
      </c>
      <c r="AR224" s="2" t="n">
        <v>0.07000000000000001</v>
      </c>
      <c r="AS224" s="2" t="n">
        <v>-1</v>
      </c>
      <c r="AT224" s="2" t="n">
        <v>1</v>
      </c>
      <c r="AU224" s="2" t="n">
        <v>6.11</v>
      </c>
      <c r="AV224" s="2" t="n">
        <v>0.07000000000000001</v>
      </c>
      <c r="AW224" s="2" t="n">
        <v>1.0714</v>
      </c>
      <c r="AX224" s="2" t="n">
        <v>0.5</v>
      </c>
      <c r="AY224" s="2" t="n">
        <v>6.11</v>
      </c>
      <c r="AZ224" s="2" t="n">
        <v>0.07000000000000001</v>
      </c>
      <c r="BA224" s="2" t="n">
        <v>0.00164</v>
      </c>
    </row>
    <row r="225">
      <c r="A225" s="2" t="inlineStr">
        <is>
          <t>2026-10-27</t>
        </is>
      </c>
      <c r="B225" s="2" t="inlineStr">
        <is>
          <t>10:35</t>
        </is>
      </c>
      <c r="C225" s="2" t="inlineStr">
        <is>
          <t>JBLU</t>
        </is>
      </c>
      <c r="D225" s="2" t="n">
        <v>2.8</v>
      </c>
      <c r="E225" s="2" t="inlineStr">
        <is>
          <t>2026-10-27 10:34:00-04:00</t>
        </is>
      </c>
      <c r="F225" s="2" t="n"/>
      <c r="G225" s="2" t="inlineStr">
        <is>
          <t>off</t>
        </is>
      </c>
      <c r="H225" s="2" t="n">
        <v>-1.308</v>
      </c>
      <c r="I225" s="2" t="inlineStr">
        <is>
          <t>stop</t>
        </is>
      </c>
      <c r="J225" s="2" t="inlineStr">
        <is>
          <t>ema_bounce</t>
        </is>
      </c>
      <c r="K225" s="2" t="n">
        <v>65</v>
      </c>
      <c r="L225" s="2" t="n">
        <v>0.2024895125999697</v>
      </c>
      <c r="M225" s="2" t="n">
        <v>0.1726583169860672</v>
      </c>
      <c r="N225" s="2" t="n">
        <v>1.774894731778895</v>
      </c>
      <c r="O225" s="2" t="n">
        <v>0.04732136302466672</v>
      </c>
      <c r="P225" s="2" t="n">
        <v>0.01750938879294651</v>
      </c>
      <c r="Q225" s="2" t="n">
        <v>-0.01387546581337573</v>
      </c>
      <c r="R225" s="2" t="n">
        <v>0</v>
      </c>
      <c r="S225" s="2" t="n">
        <v>1.047283908488893</v>
      </c>
      <c r="T225" s="2" t="n">
        <v>0.002730740516093455</v>
      </c>
      <c r="U225" s="2" t="n">
        <v>1</v>
      </c>
      <c r="V225" s="2" t="n">
        <v>1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0.5</v>
      </c>
      <c r="AD225" s="2" t="n">
        <v>1.5</v>
      </c>
      <c r="AE225" s="2" t="n">
        <v>2.845</v>
      </c>
      <c r="AF225" s="2" t="n">
        <v>0.045</v>
      </c>
      <c r="AG225" s="2" t="n">
        <v>-1</v>
      </c>
      <c r="AH225" s="2" t="n">
        <v>2</v>
      </c>
      <c r="AI225" s="2" t="n">
        <v>2.845</v>
      </c>
      <c r="AJ225" s="2" t="n">
        <v>0.045</v>
      </c>
      <c r="AK225" s="2" t="n">
        <v>0.8333</v>
      </c>
      <c r="AL225" s="2" t="n">
        <v>1.5</v>
      </c>
      <c r="AM225" s="2" t="n">
        <v>2.845</v>
      </c>
      <c r="AN225" s="2" t="n">
        <v>0.045</v>
      </c>
      <c r="AO225" s="2" t="n">
        <v>0.5</v>
      </c>
      <c r="AP225" s="2" t="n">
        <v>0.5</v>
      </c>
      <c r="AQ225" s="2" t="n">
        <v>2.845</v>
      </c>
      <c r="AR225" s="2" t="n">
        <v>0.045</v>
      </c>
      <c r="AS225" s="2" t="n">
        <v>-1</v>
      </c>
      <c r="AT225" s="2" t="n">
        <v>1</v>
      </c>
      <c r="AU225" s="2" t="n">
        <v>2.845</v>
      </c>
      <c r="AV225" s="2" t="n">
        <v>0.045</v>
      </c>
      <c r="AW225" s="2" t="n">
        <v>0.8333</v>
      </c>
      <c r="AX225" s="2" t="n">
        <v>0.5</v>
      </c>
      <c r="AY225" s="2" t="n">
        <v>2.845</v>
      </c>
      <c r="AZ225" s="2" t="n">
        <v>0.045</v>
      </c>
      <c r="BA225" s="2" t="n">
        <v>0.00351</v>
      </c>
    </row>
    <row r="226">
      <c r="A226" s="2" t="inlineStr">
        <is>
          <t>2026-10-27</t>
        </is>
      </c>
      <c r="B226" s="2" t="inlineStr">
        <is>
          <t>10:37</t>
        </is>
      </c>
      <c r="C226" s="2" t="inlineStr">
        <is>
          <t>IREN</t>
        </is>
      </c>
      <c r="D226" s="2" t="n">
        <v>26.59</v>
      </c>
      <c r="E226" s="2" t="inlineStr">
        <is>
          <t>2026-10-27 10:36:00-04:00</t>
        </is>
      </c>
      <c r="F226" s="2" t="n"/>
      <c r="G226" s="2" t="inlineStr">
        <is>
          <t>off</t>
        </is>
      </c>
      <c r="H226" s="2" t="n">
        <v>-0.346</v>
      </c>
      <c r="I226" s="2" t="inlineStr">
        <is>
          <t>time</t>
        </is>
      </c>
      <c r="J226" s="2" t="inlineStr">
        <is>
          <t>orb15</t>
        </is>
      </c>
      <c r="K226" s="2" t="n">
        <v>67</v>
      </c>
      <c r="L226" s="2" t="n">
        <v>0.0869051929984781</v>
      </c>
      <c r="M226" s="2" t="n">
        <v>0.02829333776556253</v>
      </c>
      <c r="N226" s="2" t="n">
        <v>1.122769809575331</v>
      </c>
      <c r="O226" s="2" t="n">
        <v>0.02779162208831432</v>
      </c>
      <c r="P226" s="2" t="n">
        <v>0.03798840133265984</v>
      </c>
      <c r="Q226" s="2" t="n">
        <v>-0.0007194991723070698</v>
      </c>
      <c r="R226" s="2" t="n">
        <v>0</v>
      </c>
      <c r="S226" s="2" t="n">
        <v>3.319263976817285</v>
      </c>
      <c r="T226" s="2" t="n">
        <v>0.002732016451270303</v>
      </c>
      <c r="U226" s="2" t="n">
        <v>1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-0.283</v>
      </c>
      <c r="AD226" s="2" t="n">
        <v>2</v>
      </c>
      <c r="AE226" s="2" t="n">
        <v>27.635</v>
      </c>
      <c r="AF226" s="2" t="n">
        <v>1.045</v>
      </c>
      <c r="AG226" s="2" t="n">
        <v>-0.283</v>
      </c>
      <c r="AH226" s="2" t="n">
        <v>2</v>
      </c>
      <c r="AI226" s="2" t="n">
        <v>27.635</v>
      </c>
      <c r="AJ226" s="2" t="n">
        <v>1.045</v>
      </c>
      <c r="AK226" s="2" t="n">
        <v>-0.283</v>
      </c>
      <c r="AL226" s="2" t="n">
        <v>2</v>
      </c>
      <c r="AM226" s="2" t="n">
        <v>27.635</v>
      </c>
      <c r="AN226" s="2" t="n">
        <v>1.045</v>
      </c>
      <c r="AO226" s="2" t="n">
        <v>-0.283</v>
      </c>
      <c r="AP226" s="2" t="n">
        <v>1</v>
      </c>
      <c r="AQ226" s="2" t="n">
        <v>27.635</v>
      </c>
      <c r="AR226" s="2" t="n">
        <v>1.045</v>
      </c>
      <c r="AS226" s="2" t="n">
        <v>-0.283</v>
      </c>
      <c r="AT226" s="2" t="n">
        <v>1</v>
      </c>
      <c r="AU226" s="2" t="n">
        <v>27.635</v>
      </c>
      <c r="AV226" s="2" t="n">
        <v>1.045</v>
      </c>
      <c r="AW226" s="2" t="n">
        <v>-0.283</v>
      </c>
      <c r="AX226" s="2" t="n">
        <v>1</v>
      </c>
      <c r="AY226" s="2" t="n">
        <v>27.635</v>
      </c>
      <c r="AZ226" s="2" t="n">
        <v>1.045</v>
      </c>
      <c r="BA226" s="2" t="n">
        <v>0.00036</v>
      </c>
    </row>
    <row r="227">
      <c r="A227" s="2" t="inlineStr">
        <is>
          <t>2026-10-27</t>
        </is>
      </c>
      <c r="B227" s="2" t="inlineStr">
        <is>
          <t>10:44</t>
        </is>
      </c>
      <c r="C227" s="2" t="inlineStr">
        <is>
          <t>GLXY</t>
        </is>
      </c>
      <c r="D227" s="2" t="n">
        <v>16.49</v>
      </c>
      <c r="E227" s="2" t="inlineStr">
        <is>
          <t>2026-10-27 10:43:00-04:00</t>
        </is>
      </c>
      <c r="F227" s="2" t="n"/>
      <c r="G227" s="2" t="inlineStr">
        <is>
          <t>off</t>
        </is>
      </c>
      <c r="H227" s="2" t="n">
        <v>-1.111</v>
      </c>
      <c r="I227" s="2" t="inlineStr">
        <is>
          <t>stop</t>
        </is>
      </c>
      <c r="J227" s="2" t="inlineStr">
        <is>
          <t>ema_bounce</t>
        </is>
      </c>
      <c r="K227" s="2" t="n">
        <v>74</v>
      </c>
      <c r="L227" s="2" t="n">
        <v>0.06345656329842853</v>
      </c>
      <c r="M227" s="2" t="n">
        <v>0.06154337588050662</v>
      </c>
      <c r="N227" s="2" t="n">
        <v>1.180125319306367</v>
      </c>
      <c r="O227" s="2" t="n">
        <v>0.01528291850782959</v>
      </c>
      <c r="P227" s="2" t="n">
        <v>0.01109440752773071</v>
      </c>
      <c r="Q227" s="2" t="n">
        <v>-0.01272943518989467</v>
      </c>
      <c r="R227" s="2" t="n">
        <v>0</v>
      </c>
      <c r="S227" s="2" t="n">
        <v>2.813910546048196</v>
      </c>
      <c r="T227" s="2" t="n">
        <v>0.002495569713828472</v>
      </c>
      <c r="U227" s="2" t="n">
        <v>1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-1</v>
      </c>
      <c r="AD227" s="2" t="n">
        <v>2</v>
      </c>
      <c r="AE227" s="2" t="n">
        <v>16.6501</v>
      </c>
      <c r="AF227" s="2" t="n">
        <v>0.1601</v>
      </c>
      <c r="AG227" s="2" t="n">
        <v>-1</v>
      </c>
      <c r="AH227" s="2" t="n">
        <v>2</v>
      </c>
      <c r="AI227" s="2" t="n">
        <v>16.6501</v>
      </c>
      <c r="AJ227" s="2" t="n">
        <v>0.1601</v>
      </c>
      <c r="AK227" s="2" t="n">
        <v>-1</v>
      </c>
      <c r="AL227" s="2" t="n">
        <v>2</v>
      </c>
      <c r="AM227" s="2" t="n">
        <v>16.6501</v>
      </c>
      <c r="AN227" s="2" t="n">
        <v>0.1601</v>
      </c>
      <c r="AO227" s="2" t="n">
        <v>-1</v>
      </c>
      <c r="AP227" s="2" t="n">
        <v>1</v>
      </c>
      <c r="AQ227" s="2" t="n">
        <v>16.6501</v>
      </c>
      <c r="AR227" s="2" t="n">
        <v>0.1601</v>
      </c>
      <c r="AS227" s="2" t="n">
        <v>-1</v>
      </c>
      <c r="AT227" s="2" t="n">
        <v>1</v>
      </c>
      <c r="AU227" s="2" t="n">
        <v>16.6501</v>
      </c>
      <c r="AV227" s="2" t="n">
        <v>0.1601</v>
      </c>
      <c r="AW227" s="2" t="n">
        <v>-1</v>
      </c>
      <c r="AX227" s="2" t="n">
        <v>1</v>
      </c>
      <c r="AY227" s="2" t="n">
        <v>16.6501</v>
      </c>
      <c r="AZ227" s="2" t="n">
        <v>0.1601</v>
      </c>
      <c r="BA227" s="2" t="n">
        <v>0.0012</v>
      </c>
    </row>
    <row r="228">
      <c r="A228" s="2" t="inlineStr">
        <is>
          <t>2026-10-27</t>
        </is>
      </c>
      <c r="B228" s="2" t="inlineStr">
        <is>
          <t>10:55</t>
        </is>
      </c>
      <c r="C228" s="2" t="inlineStr">
        <is>
          <t>THRM</t>
        </is>
      </c>
      <c r="D228" s="2" t="n">
        <v>31.37</v>
      </c>
      <c r="E228" s="2" t="inlineStr">
        <is>
          <t>2026-10-27 10:54:00-04:00</t>
        </is>
      </c>
      <c r="F228" s="2" t="n"/>
      <c r="G228" s="2" t="inlineStr">
        <is>
          <t>off</t>
        </is>
      </c>
      <c r="H228" s="2" t="n">
        <v>-1.139</v>
      </c>
      <c r="I228" s="2" t="inlineStr">
        <is>
          <t>stop</t>
        </is>
      </c>
      <c r="J228" s="2" t="inlineStr">
        <is>
          <t>ema_bounce</t>
        </is>
      </c>
      <c r="K228" s="2" t="n">
        <v>85</v>
      </c>
      <c r="L228" s="2" t="n">
        <v>0.1080797529239674</v>
      </c>
      <c r="M228" s="2" t="n">
        <v>0.04232245813273039</v>
      </c>
      <c r="N228" s="2" t="n">
        <v>0.7536317112253836</v>
      </c>
      <c r="O228" s="2" t="n">
        <v>0.02130721271747849</v>
      </c>
      <c r="P228" s="2" t="n">
        <v>0.009785363074164281</v>
      </c>
      <c r="Q228" s="2" t="n">
        <v>0</v>
      </c>
      <c r="R228" s="2" t="n">
        <v>0</v>
      </c>
      <c r="S228" s="2" t="n">
        <v>3.455685576579299</v>
      </c>
      <c r="T228" s="2" t="n">
        <v>0.003893516191856738</v>
      </c>
      <c r="U228" s="2" t="n">
        <v>1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-1</v>
      </c>
      <c r="AD228" s="2" t="n">
        <v>2</v>
      </c>
      <c r="AE228" s="2" t="n">
        <v>31.68</v>
      </c>
      <c r="AF228" s="2" t="n">
        <v>0.31</v>
      </c>
      <c r="AG228" s="2" t="n">
        <v>-1</v>
      </c>
      <c r="AH228" s="2" t="n">
        <v>2</v>
      </c>
      <c r="AI228" s="2" t="n">
        <v>31.68</v>
      </c>
      <c r="AJ228" s="2" t="n">
        <v>0.31</v>
      </c>
      <c r="AK228" s="2" t="n">
        <v>-1</v>
      </c>
      <c r="AL228" s="2" t="n">
        <v>2</v>
      </c>
      <c r="AM228" s="2" t="n">
        <v>31.68</v>
      </c>
      <c r="AN228" s="2" t="n">
        <v>0.31</v>
      </c>
      <c r="AO228" s="2" t="n">
        <v>-1</v>
      </c>
      <c r="AP228" s="2" t="n">
        <v>1</v>
      </c>
      <c r="AQ228" s="2" t="n">
        <v>31.68</v>
      </c>
      <c r="AR228" s="2" t="n">
        <v>0.31</v>
      </c>
      <c r="AS228" s="2" t="n">
        <v>-1</v>
      </c>
      <c r="AT228" s="2" t="n">
        <v>1</v>
      </c>
      <c r="AU228" s="2" t="n">
        <v>31.68</v>
      </c>
      <c r="AV228" s="2" t="n">
        <v>0.31</v>
      </c>
      <c r="AW228" s="2" t="n">
        <v>-1</v>
      </c>
      <c r="AX228" s="2" t="n">
        <v>1</v>
      </c>
      <c r="AY228" s="2" t="n">
        <v>31.68</v>
      </c>
      <c r="AZ228" s="2" t="n">
        <v>0.31</v>
      </c>
      <c r="BA228" s="2" t="n">
        <v>0.00126</v>
      </c>
    </row>
    <row r="229">
      <c r="A229" s="2" t="inlineStr">
        <is>
          <t>2026-10-27</t>
        </is>
      </c>
      <c r="B229" s="2" t="inlineStr">
        <is>
          <t>10:57</t>
        </is>
      </c>
      <c r="C229" s="2" t="inlineStr">
        <is>
          <t>PNR</t>
        </is>
      </c>
      <c r="D229" s="2" t="n">
        <v>60.96</v>
      </c>
      <c r="E229" s="2" t="inlineStr">
        <is>
          <t>2026-10-27 10:56:00-04:00</t>
        </is>
      </c>
      <c r="F229" s="2" t="n"/>
      <c r="G229" s="2" t="inlineStr">
        <is>
          <t>off</t>
        </is>
      </c>
      <c r="H229" s="2" t="n">
        <v>-1.6</v>
      </c>
      <c r="I229" s="2" t="inlineStr">
        <is>
          <t>stop</t>
        </is>
      </c>
      <c r="J229" s="2" t="inlineStr">
        <is>
          <t>vwap_pullback</t>
        </is>
      </c>
      <c r="K229" s="2" t="n">
        <v>87</v>
      </c>
      <c r="L229" s="2" t="n">
        <v>0.1049438254407833</v>
      </c>
      <c r="M229" s="2" t="n">
        <v>0.1048532591965841</v>
      </c>
      <c r="N229" s="2" t="n">
        <v>1.57631364951085</v>
      </c>
      <c r="O229" s="2" t="n">
        <v>0.001182401396054189</v>
      </c>
      <c r="P229" s="2" t="n">
        <v>0.000901407689889572</v>
      </c>
      <c r="Q229" s="2" t="n">
        <v>-0.01652162331967932</v>
      </c>
      <c r="R229" s="2" t="n">
        <v>0</v>
      </c>
      <c r="S229" s="2" t="n">
        <v>4.111119725580499</v>
      </c>
      <c r="T229" s="2" t="n">
        <v>0.003998222622298764</v>
      </c>
      <c r="U229" s="2" t="n">
        <v>1</v>
      </c>
      <c r="V229" s="2" t="n">
        <v>1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>
        <v>0.00066</v>
      </c>
    </row>
    <row r="230">
      <c r="A230" s="2" t="inlineStr">
        <is>
          <t>2026-10-27</t>
        </is>
      </c>
      <c r="B230" s="2" t="inlineStr">
        <is>
          <t>11:11</t>
        </is>
      </c>
      <c r="C230" s="2" t="inlineStr">
        <is>
          <t>PII</t>
        </is>
      </c>
      <c r="D230" s="2" t="n">
        <v>59.64</v>
      </c>
      <c r="E230" s="2" t="inlineStr">
        <is>
          <t>2026-10-27 11:10:00-04:00</t>
        </is>
      </c>
      <c r="F230" s="2" t="n"/>
      <c r="G230" s="2" t="inlineStr">
        <is>
          <t>off</t>
        </is>
      </c>
      <c r="H230" s="2" t="n">
        <v>-1.057</v>
      </c>
      <c r="I230" s="2" t="inlineStr">
        <is>
          <t>stop</t>
        </is>
      </c>
      <c r="J230" s="2" t="inlineStr">
        <is>
          <t>orb15</t>
        </is>
      </c>
      <c r="K230" s="2" t="n">
        <v>101</v>
      </c>
      <c r="L230" s="2" t="n">
        <v>0.1098820923105528</v>
      </c>
      <c r="M230" s="2" t="n">
        <v>0.0805076791271806</v>
      </c>
      <c r="N230" s="2" t="n">
        <v>1.399974272003027</v>
      </c>
      <c r="O230" s="2" t="n">
        <v>0.02769267360362559</v>
      </c>
      <c r="P230" s="2" t="n">
        <v>0.02564938911869585</v>
      </c>
      <c r="Q230" s="2" t="n">
        <v>0</v>
      </c>
      <c r="R230" s="2" t="n">
        <v>0</v>
      </c>
      <c r="S230" s="2" t="n">
        <v>4.114310559905825</v>
      </c>
      <c r="T230" s="2" t="n">
        <v>0.004507480249719586</v>
      </c>
      <c r="U230" s="2" t="n">
        <v>1</v>
      </c>
      <c r="V230" s="2" t="n">
        <v>1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-1</v>
      </c>
      <c r="AD230" s="2" t="n">
        <v>2</v>
      </c>
      <c r="AE230" s="2" t="n">
        <v>61.1259</v>
      </c>
      <c r="AF230" s="2" t="n">
        <v>1.4859</v>
      </c>
      <c r="AG230" s="2" t="n">
        <v>-1</v>
      </c>
      <c r="AH230" s="2" t="n">
        <v>2</v>
      </c>
      <c r="AI230" s="2" t="n">
        <v>61.1259</v>
      </c>
      <c r="AJ230" s="2" t="n">
        <v>1.4859</v>
      </c>
      <c r="AK230" s="2" t="n">
        <v>-1</v>
      </c>
      <c r="AL230" s="2" t="n">
        <v>2</v>
      </c>
      <c r="AM230" s="2" t="n">
        <v>61.1259</v>
      </c>
      <c r="AN230" s="2" t="n">
        <v>1.4859</v>
      </c>
      <c r="AO230" s="2" t="n">
        <v>-1</v>
      </c>
      <c r="AP230" s="2" t="n">
        <v>1</v>
      </c>
      <c r="AQ230" s="2" t="n">
        <v>61.1259</v>
      </c>
      <c r="AR230" s="2" t="n">
        <v>1.4859</v>
      </c>
      <c r="AS230" s="2" t="n">
        <v>-1</v>
      </c>
      <c r="AT230" s="2" t="n">
        <v>1</v>
      </c>
      <c r="AU230" s="2" t="n">
        <v>61.1259</v>
      </c>
      <c r="AV230" s="2" t="n">
        <v>1.4859</v>
      </c>
      <c r="AW230" s="2" t="n">
        <v>-1</v>
      </c>
      <c r="AX230" s="2" t="n">
        <v>1</v>
      </c>
      <c r="AY230" s="2" t="n">
        <v>61.1259</v>
      </c>
      <c r="AZ230" s="2" t="n">
        <v>1.4859</v>
      </c>
      <c r="BA230" s="2" t="n">
        <v>0.00441</v>
      </c>
    </row>
    <row r="231">
      <c r="A231" s="2" t="inlineStr">
        <is>
          <t>2026-10-27</t>
        </is>
      </c>
      <c r="B231" s="2" t="inlineStr">
        <is>
          <t>11:16</t>
        </is>
      </c>
      <c r="C231" s="2" t="inlineStr">
        <is>
          <t>AMKR</t>
        </is>
      </c>
      <c r="D231" s="2" t="n">
        <v>38.27</v>
      </c>
      <c r="E231" s="2" t="inlineStr">
        <is>
          <t>2026-10-27 11:15:00-04:00</t>
        </is>
      </c>
      <c r="F231" s="2" t="n"/>
      <c r="G231" s="2" t="inlineStr">
        <is>
          <t>off</t>
        </is>
      </c>
      <c r="H231" s="2" t="n">
        <v>0.421</v>
      </c>
      <c r="I231" s="2" t="inlineStr">
        <is>
          <t>time</t>
        </is>
      </c>
      <c r="J231" s="2" t="inlineStr">
        <is>
          <t>orb15</t>
        </is>
      </c>
      <c r="K231" s="2" t="n">
        <v>106</v>
      </c>
      <c r="L231" s="2" t="n">
        <v>0.06601467575437159</v>
      </c>
      <c r="M231" s="2" t="n">
        <v>0.0459113980890864</v>
      </c>
      <c r="N231" s="2" t="n">
        <v>1.542998490607096</v>
      </c>
      <c r="O231" s="2" t="n">
        <v>0.01493782646746911</v>
      </c>
      <c r="P231" s="2" t="n">
        <v>0.02471971551925515</v>
      </c>
      <c r="Q231" s="2" t="n">
        <v>-0.000254734306578408</v>
      </c>
      <c r="R231" s="2" t="n">
        <v>0</v>
      </c>
      <c r="S231" s="2" t="n">
        <v>3.669696677471545</v>
      </c>
      <c r="T231" s="2" t="n">
        <v>0.005311159919175967</v>
      </c>
      <c r="U231" s="2" t="n">
        <v>1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0.5737</v>
      </c>
      <c r="AD231" s="2" t="n">
        <v>2</v>
      </c>
      <c r="AE231" s="2" t="n">
        <v>39.22</v>
      </c>
      <c r="AF231" s="2" t="n">
        <v>0.95</v>
      </c>
      <c r="AG231" s="2" t="n">
        <v>0.5737</v>
      </c>
      <c r="AH231" s="2" t="n">
        <v>2</v>
      </c>
      <c r="AI231" s="2" t="n">
        <v>39.22</v>
      </c>
      <c r="AJ231" s="2" t="n">
        <v>0.95</v>
      </c>
      <c r="AK231" s="2" t="n">
        <v>0.5737</v>
      </c>
      <c r="AL231" s="2" t="n">
        <v>2</v>
      </c>
      <c r="AM231" s="2" t="n">
        <v>39.22</v>
      </c>
      <c r="AN231" s="2" t="n">
        <v>0.95</v>
      </c>
      <c r="AO231" s="2" t="n">
        <v>0.5737</v>
      </c>
      <c r="AP231" s="2" t="n">
        <v>1</v>
      </c>
      <c r="AQ231" s="2" t="n">
        <v>39.22</v>
      </c>
      <c r="AR231" s="2" t="n">
        <v>0.95</v>
      </c>
      <c r="AS231" s="2" t="n">
        <v>0.5737</v>
      </c>
      <c r="AT231" s="2" t="n">
        <v>1</v>
      </c>
      <c r="AU231" s="2" t="n">
        <v>39.22</v>
      </c>
      <c r="AV231" s="2" t="n">
        <v>0.95</v>
      </c>
      <c r="AW231" s="2" t="n">
        <v>0.5737</v>
      </c>
      <c r="AX231" s="2" t="n">
        <v>1</v>
      </c>
      <c r="AY231" s="2" t="n">
        <v>39.22</v>
      </c>
      <c r="AZ231" s="2" t="n">
        <v>0.95</v>
      </c>
      <c r="BA231" s="2" t="n">
        <v>0.00102</v>
      </c>
    </row>
    <row r="232">
      <c r="A232" s="2" t="inlineStr">
        <is>
          <t>2026-10-27</t>
        </is>
      </c>
      <c r="B232" s="2" t="inlineStr">
        <is>
          <t>11:17</t>
        </is>
      </c>
      <c r="C232" s="2" t="inlineStr">
        <is>
          <t>IREN</t>
        </is>
      </c>
      <c r="D232" s="2" t="n">
        <v>26.82</v>
      </c>
      <c r="E232" s="2" t="inlineStr">
        <is>
          <t>2026-10-27 11:16:00-04:00</t>
        </is>
      </c>
      <c r="F232" s="2" t="n"/>
      <c r="G232" s="2" t="inlineStr">
        <is>
          <t>off</t>
        </is>
      </c>
      <c r="H232" s="2" t="n">
        <v>-1.167</v>
      </c>
      <c r="I232" s="2" t="inlineStr">
        <is>
          <t>stop</t>
        </is>
      </c>
      <c r="J232" s="2" t="inlineStr">
        <is>
          <t>vwap_pullback</t>
        </is>
      </c>
      <c r="K232" s="2" t="n">
        <v>107</v>
      </c>
      <c r="L232" s="2" t="n">
        <v>0.06252458252091642</v>
      </c>
      <c r="M232" s="2" t="n">
        <v>0.02829333776556253</v>
      </c>
      <c r="N232" s="2" t="n">
        <v>0.9797243534990565</v>
      </c>
      <c r="O232" s="2" t="n">
        <v>0.002549699045929055</v>
      </c>
      <c r="P232" s="2" t="n">
        <v>0.007401941316629599</v>
      </c>
      <c r="Q232" s="2" t="n">
        <v>-0.02313458082380926</v>
      </c>
      <c r="R232" s="2" t="n">
        <v>0</v>
      </c>
      <c r="S232" s="2" t="n">
        <v>3.296577349473713</v>
      </c>
      <c r="T232" s="2" t="n">
        <v>0.005488195924950201</v>
      </c>
      <c r="U232" s="2" t="n">
        <v>1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-1</v>
      </c>
      <c r="AD232" s="2" t="n">
        <v>2</v>
      </c>
      <c r="AE232" s="2" t="n">
        <v>27.02</v>
      </c>
      <c r="AF232" s="2" t="n">
        <v>0.2</v>
      </c>
      <c r="AG232" s="2" t="n">
        <v>-1</v>
      </c>
      <c r="AH232" s="2" t="n">
        <v>2</v>
      </c>
      <c r="AI232" s="2" t="n">
        <v>27.02</v>
      </c>
      <c r="AJ232" s="2" t="n">
        <v>0.2</v>
      </c>
      <c r="AK232" s="2" t="n">
        <v>-1</v>
      </c>
      <c r="AL232" s="2" t="n">
        <v>2</v>
      </c>
      <c r="AM232" s="2" t="n">
        <v>27.02</v>
      </c>
      <c r="AN232" s="2" t="n">
        <v>0.2</v>
      </c>
      <c r="AO232" s="2" t="n">
        <v>-1</v>
      </c>
      <c r="AP232" s="2" t="n">
        <v>1</v>
      </c>
      <c r="AQ232" s="2" t="n">
        <v>27.02</v>
      </c>
      <c r="AR232" s="2" t="n">
        <v>0.2</v>
      </c>
      <c r="AS232" s="2" t="n">
        <v>-1</v>
      </c>
      <c r="AT232" s="2" t="n">
        <v>1</v>
      </c>
      <c r="AU232" s="2" t="n">
        <v>27.02</v>
      </c>
      <c r="AV232" s="2" t="n">
        <v>0.2</v>
      </c>
      <c r="AW232" s="2" t="n">
        <v>-1</v>
      </c>
      <c r="AX232" s="2" t="n">
        <v>1</v>
      </c>
      <c r="AY232" s="2" t="n">
        <v>27.02</v>
      </c>
      <c r="AZ232" s="2" t="n">
        <v>0.2</v>
      </c>
      <c r="BA232" s="2" t="n">
        <v>0.00037</v>
      </c>
    </row>
    <row r="233">
      <c r="A233" s="2" t="inlineStr">
        <is>
          <t>2026-10-27</t>
        </is>
      </c>
      <c r="B233" s="2" t="inlineStr">
        <is>
          <t>11:26</t>
        </is>
      </c>
      <c r="C233" s="2" t="inlineStr">
        <is>
          <t>GLXY</t>
        </is>
      </c>
      <c r="D233" s="2" t="n">
        <v>16.42</v>
      </c>
      <c r="E233" s="2" t="inlineStr">
        <is>
          <t>2026-10-27 11:25:00-04:00</t>
        </is>
      </c>
      <c r="F233" s="2" t="n"/>
      <c r="G233" s="2" t="inlineStr">
        <is>
          <t>off</t>
        </is>
      </c>
      <c r="H233" s="2" t="n">
        <v>0.083</v>
      </c>
      <c r="I233" s="2" t="inlineStr">
        <is>
          <t>time</t>
        </is>
      </c>
      <c r="J233" s="2" t="inlineStr">
        <is>
          <t>orb15</t>
        </is>
      </c>
      <c r="K233" s="2" t="n">
        <v>116</v>
      </c>
      <c r="L233" s="2" t="n">
        <v>0.08003821022582125</v>
      </c>
      <c r="M233" s="2" t="n">
        <v>0.06154337588050662</v>
      </c>
      <c r="N233" s="2" t="n">
        <v>1.060723712639445</v>
      </c>
      <c r="O233" s="2" t="n">
        <v>0.02654720370786356</v>
      </c>
      <c r="P233" s="2" t="n">
        <v>0.03041036210116721</v>
      </c>
      <c r="Q233" s="2" t="n">
        <v>-0.001768387054268961</v>
      </c>
      <c r="R233" s="2" t="n">
        <v>0</v>
      </c>
      <c r="S233" s="2" t="n">
        <v>2.829382454734003</v>
      </c>
      <c r="T233" s="2" t="n">
        <v>0.005370331412997809</v>
      </c>
      <c r="U233" s="2" t="n">
        <v>1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0.2059</v>
      </c>
      <c r="AD233" s="2" t="n">
        <v>2</v>
      </c>
      <c r="AE233" s="2" t="n">
        <v>16.93</v>
      </c>
      <c r="AF233" s="2" t="n">
        <v>0.51</v>
      </c>
      <c r="AG233" s="2" t="n">
        <v>0.2059</v>
      </c>
      <c r="AH233" s="2" t="n">
        <v>2</v>
      </c>
      <c r="AI233" s="2" t="n">
        <v>16.93</v>
      </c>
      <c r="AJ233" s="2" t="n">
        <v>0.51</v>
      </c>
      <c r="AK233" s="2" t="n">
        <v>0.2059</v>
      </c>
      <c r="AL233" s="2" t="n">
        <v>2</v>
      </c>
      <c r="AM233" s="2" t="n">
        <v>16.93</v>
      </c>
      <c r="AN233" s="2" t="n">
        <v>0.51</v>
      </c>
      <c r="AO233" s="2" t="n">
        <v>0.2059</v>
      </c>
      <c r="AP233" s="2" t="n">
        <v>1</v>
      </c>
      <c r="AQ233" s="2" t="n">
        <v>16.93</v>
      </c>
      <c r="AR233" s="2" t="n">
        <v>0.51</v>
      </c>
      <c r="AS233" s="2" t="n">
        <v>0.2059</v>
      </c>
      <c r="AT233" s="2" t="n">
        <v>1</v>
      </c>
      <c r="AU233" s="2" t="n">
        <v>16.93</v>
      </c>
      <c r="AV233" s="2" t="n">
        <v>0.51</v>
      </c>
      <c r="AW233" s="2" t="n">
        <v>0.2059</v>
      </c>
      <c r="AX233" s="2" t="n">
        <v>1</v>
      </c>
      <c r="AY233" s="2" t="n">
        <v>16.93</v>
      </c>
      <c r="AZ233" s="2" t="n">
        <v>0.51</v>
      </c>
      <c r="BA233" s="2" t="n">
        <v>0.00118</v>
      </c>
    </row>
    <row r="234">
      <c r="A234" s="2" t="inlineStr">
        <is>
          <t>2026-10-27</t>
        </is>
      </c>
      <c r="B234" s="2" t="inlineStr">
        <is>
          <t>11:32</t>
        </is>
      </c>
      <c r="C234" s="2" t="inlineStr">
        <is>
          <t>SXC</t>
        </is>
      </c>
      <c r="D234" s="2" t="n">
        <v>10.91</v>
      </c>
      <c r="E234" s="2" t="inlineStr">
        <is>
          <t>2026-10-27 11:31:00-04:00</t>
        </is>
      </c>
      <c r="F234" s="2" t="n"/>
      <c r="G234" s="2" t="inlineStr">
        <is>
          <t>off</t>
        </is>
      </c>
      <c r="H234" s="2" t="n">
        <v>-1.3</v>
      </c>
      <c r="I234" s="2" t="inlineStr">
        <is>
          <t>stop</t>
        </is>
      </c>
      <c r="J234" s="2" t="inlineStr">
        <is>
          <t>ema_bounce</t>
        </is>
      </c>
      <c r="K234" s="2" t="n">
        <v>122</v>
      </c>
      <c r="L234" s="2" t="n">
        <v>0.1213047430664429</v>
      </c>
      <c r="M234" s="2" t="n">
        <v>0.1029560888894419</v>
      </c>
      <c r="N234" s="2" t="n">
        <v>0.7589018290640153</v>
      </c>
      <c r="O234" s="2" t="n">
        <v>0.009157580517669572</v>
      </c>
      <c r="P234" s="2" t="n">
        <v>0.008181818181818169</v>
      </c>
      <c r="Q234" s="2" t="n">
        <v>-0.01079135672608411</v>
      </c>
      <c r="R234" s="2" t="n">
        <v>0</v>
      </c>
      <c r="S234" s="2" t="n">
        <v>2.397895272798371</v>
      </c>
      <c r="T234" s="2" t="n">
        <v>0.005193534645069109</v>
      </c>
      <c r="U234" s="2" t="n">
        <v>1</v>
      </c>
      <c r="V234" s="2" t="n">
        <v>1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-1.125</v>
      </c>
      <c r="AD234" s="2" t="n">
        <v>2</v>
      </c>
      <c r="AE234" s="2" t="n">
        <v>10.99</v>
      </c>
      <c r="AF234" s="2" t="n">
        <v>0.08</v>
      </c>
      <c r="AG234" s="2" t="n">
        <v>-1.125</v>
      </c>
      <c r="AH234" s="2" t="n">
        <v>2</v>
      </c>
      <c r="AI234" s="2" t="n">
        <v>10.99</v>
      </c>
      <c r="AJ234" s="2" t="n">
        <v>0.08</v>
      </c>
      <c r="AK234" s="2" t="n">
        <v>-1.125</v>
      </c>
      <c r="AL234" s="2" t="n">
        <v>2</v>
      </c>
      <c r="AM234" s="2" t="n">
        <v>10.99</v>
      </c>
      <c r="AN234" s="2" t="n">
        <v>0.08</v>
      </c>
      <c r="AO234" s="2" t="n">
        <v>-1.125</v>
      </c>
      <c r="AP234" s="2" t="n">
        <v>1</v>
      </c>
      <c r="AQ234" s="2" t="n">
        <v>10.99</v>
      </c>
      <c r="AR234" s="2" t="n">
        <v>0.08</v>
      </c>
      <c r="AS234" s="2" t="n">
        <v>-1.125</v>
      </c>
      <c r="AT234" s="2" t="n">
        <v>1</v>
      </c>
      <c r="AU234" s="2" t="n">
        <v>10.99</v>
      </c>
      <c r="AV234" s="2" t="n">
        <v>0.08</v>
      </c>
      <c r="AW234" s="2" t="n">
        <v>-1.125</v>
      </c>
      <c r="AX234" s="2" t="n">
        <v>1</v>
      </c>
      <c r="AY234" s="2" t="n">
        <v>10.99</v>
      </c>
      <c r="AZ234" s="2" t="n">
        <v>0.08</v>
      </c>
      <c r="BA234" s="2" t="n">
        <v>0.00182</v>
      </c>
    </row>
    <row r="235">
      <c r="A235" s="2" t="inlineStr">
        <is>
          <t>2026-10-27</t>
        </is>
      </c>
      <c r="B235" s="2" t="inlineStr">
        <is>
          <t>11:53</t>
        </is>
      </c>
      <c r="C235" s="2" t="inlineStr">
        <is>
          <t>PII</t>
        </is>
      </c>
      <c r="D235" s="2" t="n">
        <v>61.2</v>
      </c>
      <c r="E235" s="2" t="inlineStr">
        <is>
          <t>2026-10-27 11:52:00-04:00</t>
        </is>
      </c>
      <c r="F235" s="2" t="n"/>
      <c r="G235" s="2" t="inlineStr">
        <is>
          <t>off</t>
        </is>
      </c>
      <c r="H235" s="2" t="n">
        <v>-1.133</v>
      </c>
      <c r="I235" s="2" t="inlineStr">
        <is>
          <t>stop</t>
        </is>
      </c>
      <c r="J235" s="2" t="inlineStr">
        <is>
          <t>ema_bounce</t>
        </is>
      </c>
      <c r="K235" s="2" t="n">
        <v>143</v>
      </c>
      <c r="L235" s="2" t="n">
        <v>0.1203082164634168</v>
      </c>
      <c r="M235" s="2" t="n">
        <v>0.0805076791271806</v>
      </c>
      <c r="N235" s="2" t="n">
        <v>1.304619931872349</v>
      </c>
      <c r="O235" s="2" t="n">
        <v>0.03152265259579146</v>
      </c>
      <c r="P235" s="2" t="n">
        <v>0.009468315106528393</v>
      </c>
      <c r="Q235" s="2" t="n">
        <v>-0.003467744396578931</v>
      </c>
      <c r="R235" s="2" t="n">
        <v>0</v>
      </c>
      <c r="S235" s="2" t="n">
        <v>4.123660614086495</v>
      </c>
      <c r="T235" s="2" t="n">
        <v>0.006480554508668357</v>
      </c>
      <c r="U235" s="2" t="n">
        <v>1</v>
      </c>
      <c r="V235" s="2" t="n">
        <v>1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-1</v>
      </c>
      <c r="AD235" s="2" t="n">
        <v>2</v>
      </c>
      <c r="AE235" s="2" t="n">
        <v>61.785</v>
      </c>
      <c r="AF235" s="2" t="n">
        <v>0.585</v>
      </c>
      <c r="AG235" s="2" t="n">
        <v>-1</v>
      </c>
      <c r="AH235" s="2" t="n">
        <v>2</v>
      </c>
      <c r="AI235" s="2" t="n">
        <v>61.785</v>
      </c>
      <c r="AJ235" s="2" t="n">
        <v>0.585</v>
      </c>
      <c r="AK235" s="2" t="n">
        <v>-1</v>
      </c>
      <c r="AL235" s="2" t="n">
        <v>2</v>
      </c>
      <c r="AM235" s="2" t="n">
        <v>61.785</v>
      </c>
      <c r="AN235" s="2" t="n">
        <v>0.585</v>
      </c>
      <c r="AO235" s="2" t="n">
        <v>-1</v>
      </c>
      <c r="AP235" s="2" t="n">
        <v>1</v>
      </c>
      <c r="AQ235" s="2" t="n">
        <v>61.785</v>
      </c>
      <c r="AR235" s="2" t="n">
        <v>0.585</v>
      </c>
      <c r="AS235" s="2" t="n">
        <v>-1</v>
      </c>
      <c r="AT235" s="2" t="n">
        <v>1</v>
      </c>
      <c r="AU235" s="2" t="n">
        <v>61.785</v>
      </c>
      <c r="AV235" s="2" t="n">
        <v>0.585</v>
      </c>
      <c r="AW235" s="2" t="n">
        <v>-1</v>
      </c>
      <c r="AX235" s="2" t="n">
        <v>1</v>
      </c>
      <c r="AY235" s="2" t="n">
        <v>61.785</v>
      </c>
      <c r="AZ235" s="2" t="n">
        <v>0.585</v>
      </c>
      <c r="BA235" s="2" t="n">
        <v>0.00372</v>
      </c>
    </row>
    <row r="236">
      <c r="A236" s="2" t="inlineStr">
        <is>
          <t>2026-10-27</t>
        </is>
      </c>
      <c r="B236" s="2" t="inlineStr">
        <is>
          <t>12:41</t>
        </is>
      </c>
      <c r="C236" s="2" t="inlineStr">
        <is>
          <t>VLRS</t>
        </is>
      </c>
      <c r="D236" s="2" t="n">
        <v>6.1</v>
      </c>
      <c r="E236" s="2" t="inlineStr">
        <is>
          <t>2026-10-27 12:40:00-04:00</t>
        </is>
      </c>
      <c r="F236" s="2" t="n"/>
      <c r="G236" s="2" t="inlineStr">
        <is>
          <t>off</t>
        </is>
      </c>
      <c r="H236" s="2" t="n">
        <v>-1.444</v>
      </c>
      <c r="I236" s="2" t="inlineStr">
        <is>
          <t>stop</t>
        </is>
      </c>
      <c r="J236" s="2" t="inlineStr">
        <is>
          <t>vwap_pullback</t>
        </is>
      </c>
      <c r="K236" s="2" t="n">
        <v>191</v>
      </c>
      <c r="L236" s="2" t="n">
        <v>0.08985767343848972</v>
      </c>
      <c r="M236" s="2" t="n">
        <v>0.03736655559132296</v>
      </c>
      <c r="N236" s="2" t="n">
        <v>2.649677707125409</v>
      </c>
      <c r="O236" s="2" t="n">
        <v>0.00455334857684786</v>
      </c>
      <c r="P236" s="2" t="n">
        <v>0.004081632653061282</v>
      </c>
      <c r="Q236" s="2" t="n">
        <v>-0.02154987956241794</v>
      </c>
      <c r="R236" s="2" t="n">
        <v>0</v>
      </c>
      <c r="S236" s="2" t="n">
        <v>1.812378756430791</v>
      </c>
      <c r="T236" s="2" t="n">
        <v>0.005556139473112065</v>
      </c>
      <c r="U236" s="2" t="n">
        <v>1</v>
      </c>
      <c r="V236" s="2" t="n">
        <v>1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-1</v>
      </c>
      <c r="AD236" s="2" t="n">
        <v>2</v>
      </c>
      <c r="AE236" s="2" t="n">
        <v>6.125</v>
      </c>
      <c r="AF236" s="2" t="n">
        <v>0.025</v>
      </c>
      <c r="AG236" s="2" t="n">
        <v>-1</v>
      </c>
      <c r="AH236" s="2" t="n">
        <v>2</v>
      </c>
      <c r="AI236" s="2" t="n">
        <v>6.125</v>
      </c>
      <c r="AJ236" s="2" t="n">
        <v>0.025</v>
      </c>
      <c r="AK236" s="2" t="n">
        <v>-1</v>
      </c>
      <c r="AL236" s="2" t="n">
        <v>2</v>
      </c>
      <c r="AM236" s="2" t="n">
        <v>6.125</v>
      </c>
      <c r="AN236" s="2" t="n">
        <v>0.025</v>
      </c>
      <c r="AO236" s="2" t="n">
        <v>-1</v>
      </c>
      <c r="AP236" s="2" t="n">
        <v>1</v>
      </c>
      <c r="AQ236" s="2" t="n">
        <v>6.125</v>
      </c>
      <c r="AR236" s="2" t="n">
        <v>0.025</v>
      </c>
      <c r="AS236" s="2" t="n">
        <v>-1</v>
      </c>
      <c r="AT236" s="2" t="n">
        <v>1</v>
      </c>
      <c r="AU236" s="2" t="n">
        <v>6.125</v>
      </c>
      <c r="AV236" s="2" t="n">
        <v>0.025</v>
      </c>
      <c r="AW236" s="2" t="n">
        <v>-1</v>
      </c>
      <c r="AX236" s="2" t="n">
        <v>1</v>
      </c>
      <c r="AY236" s="2" t="n">
        <v>6.125</v>
      </c>
      <c r="AZ236" s="2" t="n">
        <v>0.025</v>
      </c>
      <c r="BA236" s="2" t="n">
        <v>0.00163</v>
      </c>
    </row>
    <row r="237">
      <c r="A237" s="2" t="inlineStr">
        <is>
          <t>2026-10-27</t>
        </is>
      </c>
      <c r="B237" s="2" t="inlineStr">
        <is>
          <t>12:47</t>
        </is>
      </c>
      <c r="C237" s="2" t="inlineStr">
        <is>
          <t>GLXY</t>
        </is>
      </c>
      <c r="D237" s="2" t="n">
        <v>16.5</v>
      </c>
      <c r="E237" s="2" t="inlineStr">
        <is>
          <t>2026-10-27 12:46:00-04:00</t>
        </is>
      </c>
      <c r="F237" s="2" t="n"/>
      <c r="G237" s="2" t="inlineStr">
        <is>
          <t>off</t>
        </is>
      </c>
      <c r="H237" s="2" t="n">
        <v>0.409</v>
      </c>
      <c r="I237" s="2" t="inlineStr">
        <is>
          <t>breakeven</t>
        </is>
      </c>
      <c r="J237" s="2" t="inlineStr">
        <is>
          <t>vwap_pullback</t>
        </is>
      </c>
      <c r="K237" s="2" t="n">
        <v>197</v>
      </c>
      <c r="L237" s="2" t="n">
        <v>0.05707910971584895</v>
      </c>
      <c r="M237" s="2" t="n">
        <v>0.06154337588050662</v>
      </c>
      <c r="N237" s="2" t="n">
        <v>0.9161077952003338</v>
      </c>
      <c r="O237" s="2" t="n">
        <v>4.358074720611782e-05</v>
      </c>
      <c r="P237" s="2" t="n">
        <v>0.004524932699077131</v>
      </c>
      <c r="Q237" s="2" t="n">
        <v>-0.02385151885837655</v>
      </c>
      <c r="R237" s="2" t="n">
        <v>0</v>
      </c>
      <c r="S237" s="2" t="n">
        <v>2.807895582101455</v>
      </c>
      <c r="T237" s="2" t="n">
        <v>0.0054056588682041</v>
      </c>
      <c r="U237" s="2" t="n">
        <v>1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1.5</v>
      </c>
      <c r="AD237" s="2" t="n">
        <v>1</v>
      </c>
      <c r="AE237" s="2" t="n">
        <v>16.59</v>
      </c>
      <c r="AF237" s="2" t="n">
        <v>0.09</v>
      </c>
      <c r="AG237" s="2" t="n">
        <v>-1</v>
      </c>
      <c r="AH237" s="2" t="n">
        <v>2</v>
      </c>
      <c r="AI237" s="2" t="n">
        <v>16.59</v>
      </c>
      <c r="AJ237" s="2" t="n">
        <v>0.09</v>
      </c>
      <c r="AK237" s="2" t="n">
        <v>1.0833</v>
      </c>
      <c r="AL237" s="2" t="n">
        <v>1.5</v>
      </c>
      <c r="AM237" s="2" t="n">
        <v>16.59</v>
      </c>
      <c r="AN237" s="2" t="n">
        <v>0.09</v>
      </c>
      <c r="AO237" s="2" t="n">
        <v>1.5</v>
      </c>
      <c r="AP237" s="2" t="n">
        <v>0</v>
      </c>
      <c r="AQ237" s="2" t="n">
        <v>16.575</v>
      </c>
      <c r="AR237" s="2" t="n">
        <v>0.075</v>
      </c>
      <c r="AS237" s="2" t="n">
        <v>3</v>
      </c>
      <c r="AT237" s="2" t="n">
        <v>0</v>
      </c>
      <c r="AU237" s="2" t="n">
        <v>16.575</v>
      </c>
      <c r="AV237" s="2" t="n">
        <v>0.075</v>
      </c>
      <c r="AW237" s="2" t="n">
        <v>1.3</v>
      </c>
      <c r="AX237" s="2" t="n">
        <v>0.5</v>
      </c>
      <c r="AY237" s="2" t="n">
        <v>16.575</v>
      </c>
      <c r="AZ237" s="2" t="n">
        <v>0.075</v>
      </c>
      <c r="BA237" s="2" t="n">
        <v>0.00121</v>
      </c>
    </row>
    <row r="238">
      <c r="A238" s="2" t="inlineStr">
        <is>
          <t>2026-10-27</t>
        </is>
      </c>
      <c r="B238" s="2" t="inlineStr">
        <is>
          <t>13:13</t>
        </is>
      </c>
      <c r="C238" s="2" t="inlineStr">
        <is>
          <t>MFIC</t>
        </is>
      </c>
      <c r="D238" s="2" t="n">
        <v>10.34</v>
      </c>
      <c r="E238" s="2" t="inlineStr">
        <is>
          <t>2026-10-27 13:12:00-04:00</t>
        </is>
      </c>
      <c r="F238" s="2" t="n"/>
      <c r="G238" s="2" t="inlineStr">
        <is>
          <t>off</t>
        </is>
      </c>
      <c r="H238" s="2" t="n">
        <v>-1.308</v>
      </c>
      <c r="I238" s="2" t="inlineStr">
        <is>
          <t>stop</t>
        </is>
      </c>
      <c r="J238" s="2" t="inlineStr">
        <is>
          <t>afternoon_hod</t>
        </is>
      </c>
      <c r="K238" s="2" t="n">
        <v>223</v>
      </c>
      <c r="L238" s="2" t="n">
        <v>0.2422249587758289</v>
      </c>
      <c r="M238" s="2" t="n">
        <v>0.2212919207469233</v>
      </c>
      <c r="N238" s="2" t="n">
        <v>2.798950838452276</v>
      </c>
      <c r="O238" s="2" t="n">
        <v>0.008092362057703584</v>
      </c>
      <c r="P238" s="2" t="n">
        <v>0.004333194789604863</v>
      </c>
      <c r="Q238" s="2" t="n">
        <v>-0.0009620229380911116</v>
      </c>
      <c r="R238" s="2" t="n">
        <v>0</v>
      </c>
      <c r="S238" s="2" t="n">
        <v>2.340362479367732</v>
      </c>
      <c r="T238" s="2" t="n">
        <v>0.005500636292923522</v>
      </c>
      <c r="U238" s="2" t="n">
        <v>1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1</v>
      </c>
      <c r="AA238" s="2" t="n">
        <v>0</v>
      </c>
      <c r="AB238" s="2" t="n">
        <v>0</v>
      </c>
      <c r="AC238" s="2" t="n">
        <v>-1</v>
      </c>
      <c r="AD238" s="2" t="n">
        <v>2</v>
      </c>
      <c r="AE238" s="2" t="n">
        <v>10.385</v>
      </c>
      <c r="AF238" s="2" t="n">
        <v>0.045</v>
      </c>
      <c r="AG238" s="2" t="n">
        <v>-1</v>
      </c>
      <c r="AH238" s="2" t="n">
        <v>2</v>
      </c>
      <c r="AI238" s="2" t="n">
        <v>10.385</v>
      </c>
      <c r="AJ238" s="2" t="n">
        <v>0.045</v>
      </c>
      <c r="AK238" s="2" t="n">
        <v>-1</v>
      </c>
      <c r="AL238" s="2" t="n">
        <v>2</v>
      </c>
      <c r="AM238" s="2" t="n">
        <v>10.385</v>
      </c>
      <c r="AN238" s="2" t="n">
        <v>0.045</v>
      </c>
      <c r="AO238" s="2" t="n">
        <v>-1</v>
      </c>
      <c r="AP238" s="2" t="n">
        <v>1</v>
      </c>
      <c r="AQ238" s="2" t="n">
        <v>10.385</v>
      </c>
      <c r="AR238" s="2" t="n">
        <v>0.045</v>
      </c>
      <c r="AS238" s="2" t="n">
        <v>-1</v>
      </c>
      <c r="AT238" s="2" t="n">
        <v>1</v>
      </c>
      <c r="AU238" s="2" t="n">
        <v>10.385</v>
      </c>
      <c r="AV238" s="2" t="n">
        <v>0.045</v>
      </c>
      <c r="AW238" s="2" t="n">
        <v>-1</v>
      </c>
      <c r="AX238" s="2" t="n">
        <v>1</v>
      </c>
      <c r="AY238" s="2" t="n">
        <v>10.385</v>
      </c>
      <c r="AZ238" s="2" t="n">
        <v>0.045</v>
      </c>
      <c r="BA238" s="2" t="n">
        <v>0.00096</v>
      </c>
    </row>
    <row r="239">
      <c r="A239" s="2" t="inlineStr">
        <is>
          <t>2026-10-27</t>
        </is>
      </c>
      <c r="B239" s="2" t="inlineStr">
        <is>
          <t>13:34</t>
        </is>
      </c>
      <c r="C239" s="2" t="inlineStr">
        <is>
          <t>PII</t>
        </is>
      </c>
      <c r="D239" s="2" t="n">
        <v>60.33</v>
      </c>
      <c r="E239" s="2" t="inlineStr">
        <is>
          <t>2026-10-27 13:33:00-04:00</t>
        </is>
      </c>
      <c r="F239" s="2" t="n"/>
      <c r="G239" s="2" t="inlineStr">
        <is>
          <t>off</t>
        </is>
      </c>
      <c r="H239" s="2" t="n">
        <v>-1.367</v>
      </c>
      <c r="I239" s="2" t="inlineStr">
        <is>
          <t>stop</t>
        </is>
      </c>
      <c r="J239" s="2" t="inlineStr">
        <is>
          <t>vwap_pullback</t>
        </is>
      </c>
      <c r="K239" s="2" t="n">
        <v>244</v>
      </c>
      <c r="L239" s="2" t="n">
        <v>0.09700812921302693</v>
      </c>
      <c r="M239" s="2" t="n">
        <v>0.0805076791271806</v>
      </c>
      <c r="N239" s="2" t="n">
        <v>1.137308643007153</v>
      </c>
      <c r="O239" s="2" t="n">
        <v>0.004395608623740666</v>
      </c>
      <c r="P239" s="2" t="n">
        <v>0.002809917355371929</v>
      </c>
      <c r="Q239" s="2" t="n">
        <v>-0.02419354838709675</v>
      </c>
      <c r="R239" s="2" t="n">
        <v>0</v>
      </c>
      <c r="S239" s="2" t="n">
        <v>4.102643365036796</v>
      </c>
      <c r="T239" s="2" t="n">
        <v>0.005738677949336024</v>
      </c>
      <c r="U239" s="2" t="n">
        <v>1</v>
      </c>
      <c r="V239" s="2" t="n">
        <v>1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-1</v>
      </c>
      <c r="AD239" s="2" t="n">
        <v>2</v>
      </c>
      <c r="AE239" s="2" t="n">
        <v>60.485</v>
      </c>
      <c r="AF239" s="2" t="n">
        <v>0.155</v>
      </c>
      <c r="AG239" s="2" t="n">
        <v>-1</v>
      </c>
      <c r="AH239" s="2" t="n">
        <v>2</v>
      </c>
      <c r="AI239" s="2" t="n">
        <v>60.485</v>
      </c>
      <c r="AJ239" s="2" t="n">
        <v>0.155</v>
      </c>
      <c r="AK239" s="2" t="n">
        <v>-1</v>
      </c>
      <c r="AL239" s="2" t="n">
        <v>2</v>
      </c>
      <c r="AM239" s="2" t="n">
        <v>60.485</v>
      </c>
      <c r="AN239" s="2" t="n">
        <v>0.155</v>
      </c>
      <c r="AO239" s="2" t="n">
        <v>-1</v>
      </c>
      <c r="AP239" s="2" t="n">
        <v>1</v>
      </c>
      <c r="AQ239" s="2" t="n">
        <v>60.485</v>
      </c>
      <c r="AR239" s="2" t="n">
        <v>0.155</v>
      </c>
      <c r="AS239" s="2" t="n">
        <v>-1</v>
      </c>
      <c r="AT239" s="2" t="n">
        <v>1</v>
      </c>
      <c r="AU239" s="2" t="n">
        <v>60.485</v>
      </c>
      <c r="AV239" s="2" t="n">
        <v>0.155</v>
      </c>
      <c r="AW239" s="2" t="n">
        <v>-1</v>
      </c>
      <c r="AX239" s="2" t="n">
        <v>1</v>
      </c>
      <c r="AY239" s="2" t="n">
        <v>60.485</v>
      </c>
      <c r="AZ239" s="2" t="n">
        <v>0.155</v>
      </c>
      <c r="BA239" s="2" t="n">
        <v>0.00198</v>
      </c>
    </row>
    <row r="240">
      <c r="A240" s="2" t="inlineStr">
        <is>
          <t>2026-10-27</t>
        </is>
      </c>
      <c r="B240" s="2" t="inlineStr">
        <is>
          <t>13:48</t>
        </is>
      </c>
      <c r="C240" s="2" t="inlineStr">
        <is>
          <t>JBLU</t>
        </is>
      </c>
      <c r="D240" s="2" t="n">
        <v>2.78</v>
      </c>
      <c r="E240" s="2" t="inlineStr">
        <is>
          <t>2026-10-27 13:47:00-04:00</t>
        </is>
      </c>
      <c r="F240" s="2" t="n"/>
      <c r="G240" s="2" t="inlineStr">
        <is>
          <t>off</t>
        </is>
      </c>
      <c r="H240" s="2" t="n">
        <v>-1.444</v>
      </c>
      <c r="I240" s="2" t="inlineStr">
        <is>
          <t>stop</t>
        </is>
      </c>
      <c r="J240" s="2" t="inlineStr">
        <is>
          <t>vwap_pullback</t>
        </is>
      </c>
      <c r="K240" s="2" t="n">
        <v>258</v>
      </c>
      <c r="L240" s="2" t="n">
        <v>0.1835443891152357</v>
      </c>
      <c r="M240" s="2" t="n">
        <v>0.1726583169860672</v>
      </c>
      <c r="N240" s="2" t="n">
        <v>1.244176604986442</v>
      </c>
      <c r="O240" s="2" t="n">
        <v>0.008481338400698979</v>
      </c>
      <c r="P240" s="2" t="n">
        <v>0.008912679558722564</v>
      </c>
      <c r="Q240" s="2" t="n">
        <v>-0.05555554217628633</v>
      </c>
      <c r="R240" s="2" t="n">
        <v>0</v>
      </c>
      <c r="S240" s="2" t="n">
        <v>1.031403562774018</v>
      </c>
      <c r="T240" s="2" t="n">
        <v>0.005794579859267568</v>
      </c>
      <c r="U240" s="2" t="n">
        <v>1</v>
      </c>
      <c r="V240" s="2" t="n">
        <v>1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-1</v>
      </c>
      <c r="AD240" s="2" t="n">
        <v>2</v>
      </c>
      <c r="AE240" s="2" t="n">
        <v>2.805</v>
      </c>
      <c r="AF240" s="2" t="n">
        <v>0.025</v>
      </c>
      <c r="AG240" s="2" t="n">
        <v>-1</v>
      </c>
      <c r="AH240" s="2" t="n">
        <v>2</v>
      </c>
      <c r="AI240" s="2" t="n">
        <v>2.805</v>
      </c>
      <c r="AJ240" s="2" t="n">
        <v>0.025</v>
      </c>
      <c r="AK240" s="2" t="n">
        <v>-1</v>
      </c>
      <c r="AL240" s="2" t="n">
        <v>2</v>
      </c>
      <c r="AM240" s="2" t="n">
        <v>2.805</v>
      </c>
      <c r="AN240" s="2" t="n">
        <v>0.025</v>
      </c>
      <c r="AO240" s="2" t="n">
        <v>-1</v>
      </c>
      <c r="AP240" s="2" t="n">
        <v>1</v>
      </c>
      <c r="AQ240" s="2" t="n">
        <v>2.805</v>
      </c>
      <c r="AR240" s="2" t="n">
        <v>0.025</v>
      </c>
      <c r="AS240" s="2" t="n">
        <v>-1</v>
      </c>
      <c r="AT240" s="2" t="n">
        <v>1</v>
      </c>
      <c r="AU240" s="2" t="n">
        <v>2.805</v>
      </c>
      <c r="AV240" s="2" t="n">
        <v>0.025</v>
      </c>
      <c r="AW240" s="2" t="n">
        <v>-1</v>
      </c>
      <c r="AX240" s="2" t="n">
        <v>1</v>
      </c>
      <c r="AY240" s="2" t="n">
        <v>2.805</v>
      </c>
      <c r="AZ240" s="2" t="n">
        <v>0.025</v>
      </c>
      <c r="BA240" s="2" t="n">
        <v>0.00357</v>
      </c>
    </row>
    <row r="241">
      <c r="A241" s="2" t="inlineStr">
        <is>
          <t>2026-10-27</t>
        </is>
      </c>
      <c r="B241" s="2" t="inlineStr">
        <is>
          <t>14:22</t>
        </is>
      </c>
      <c r="C241" s="2" t="inlineStr">
        <is>
          <t>MXCT</t>
        </is>
      </c>
      <c r="D241" s="2" t="n">
        <v>1.58</v>
      </c>
      <c r="E241" s="2" t="inlineStr">
        <is>
          <t>2026-10-27 14:21:00-04:00</t>
        </is>
      </c>
      <c r="F241" s="2" t="n"/>
      <c r="G241" s="2" t="inlineStr">
        <is>
          <t>off</t>
        </is>
      </c>
      <c r="H241" s="2" t="n">
        <v>-1.571</v>
      </c>
      <c r="I241" s="2" t="inlineStr">
        <is>
          <t>stop</t>
        </is>
      </c>
      <c r="J241" s="2" t="inlineStr">
        <is>
          <t>ema_bounce</t>
        </is>
      </c>
      <c r="K241" s="2" t="n">
        <v>292</v>
      </c>
      <c r="L241" s="2" t="n">
        <v>0.0596026714880904</v>
      </c>
      <c r="M241" s="2" t="n">
        <v>0</v>
      </c>
      <c r="N241" s="2" t="n">
        <v>0.7456851986401543</v>
      </c>
      <c r="O241" s="2" t="n">
        <v>0.007725155272471529</v>
      </c>
      <c r="P241" s="2" t="n">
        <v>0.01250001471489641</v>
      </c>
      <c r="Q241" s="2" t="n">
        <v>-0.02433071895291805</v>
      </c>
      <c r="R241" s="2" t="n">
        <v>0</v>
      </c>
      <c r="S241" s="2" t="n">
        <v>0.4700036441468967</v>
      </c>
      <c r="T241" s="2" t="n">
        <v>0.005260042766157325</v>
      </c>
      <c r="U241" s="2" t="n">
        <v>1</v>
      </c>
      <c r="V241" s="2" t="n">
        <v>1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-1</v>
      </c>
      <c r="AD241" s="2" t="n">
        <v>2</v>
      </c>
      <c r="AE241" s="2" t="n">
        <v>1.595</v>
      </c>
      <c r="AF241" s="2" t="n">
        <v>0.015</v>
      </c>
      <c r="AG241" s="2" t="n">
        <v>-1</v>
      </c>
      <c r="AH241" s="2" t="n">
        <v>2</v>
      </c>
      <c r="AI241" s="2" t="n">
        <v>1.595</v>
      </c>
      <c r="AJ241" s="2" t="n">
        <v>0.015</v>
      </c>
      <c r="AK241" s="2" t="n">
        <v>-1</v>
      </c>
      <c r="AL241" s="2" t="n">
        <v>2</v>
      </c>
      <c r="AM241" s="2" t="n">
        <v>1.595</v>
      </c>
      <c r="AN241" s="2" t="n">
        <v>0.015</v>
      </c>
      <c r="AO241" s="2" t="n">
        <v>-1</v>
      </c>
      <c r="AP241" s="2" t="n">
        <v>1</v>
      </c>
      <c r="AQ241" s="2" t="n">
        <v>1.595</v>
      </c>
      <c r="AR241" s="2" t="n">
        <v>0.015</v>
      </c>
      <c r="AS241" s="2" t="n">
        <v>-1</v>
      </c>
      <c r="AT241" s="2" t="n">
        <v>1</v>
      </c>
      <c r="AU241" s="2" t="n">
        <v>1.595</v>
      </c>
      <c r="AV241" s="2" t="n">
        <v>0.015</v>
      </c>
      <c r="AW241" s="2" t="n">
        <v>-1</v>
      </c>
      <c r="AX241" s="2" t="n">
        <v>1</v>
      </c>
      <c r="AY241" s="2" t="n">
        <v>1.595</v>
      </c>
      <c r="AZ241" s="2" t="n">
        <v>0.015</v>
      </c>
      <c r="BA241" s="2" t="n"/>
    </row>
    <row r="242">
      <c r="A242" s="2" t="inlineStr">
        <is>
          <t>2026-10-27</t>
        </is>
      </c>
      <c r="B242" s="2" t="inlineStr">
        <is>
          <t>14:56</t>
        </is>
      </c>
      <c r="C242" s="2" t="inlineStr">
        <is>
          <t>APLD</t>
        </is>
      </c>
      <c r="D242" s="2" t="n">
        <v>19.49</v>
      </c>
      <c r="E242" s="2" t="inlineStr">
        <is>
          <t>2026-10-27 14:55:00-04:00</t>
        </is>
      </c>
      <c r="F242" s="2" t="n"/>
      <c r="G242" s="2" t="inlineStr">
        <is>
          <t>off</t>
        </is>
      </c>
      <c r="H242" s="2" t="n">
        <v>-1.214</v>
      </c>
      <c r="I242" s="2" t="inlineStr">
        <is>
          <t>stop</t>
        </is>
      </c>
      <c r="J242" s="2" t="inlineStr">
        <is>
          <t>afternoon_hod</t>
        </is>
      </c>
      <c r="K242" s="2" t="n">
        <v>326</v>
      </c>
      <c r="L242" s="2" t="n">
        <v>0.09955129703451671</v>
      </c>
      <c r="M242" s="2" t="n">
        <v>0.03140770994607966</v>
      </c>
      <c r="N242" s="2" t="n">
        <v>0.4799330077895785</v>
      </c>
      <c r="O242" s="2" t="n">
        <v>0.01893601025771452</v>
      </c>
      <c r="P242" s="2" t="n">
        <v>0.005865827335959824</v>
      </c>
      <c r="Q242" s="2" t="n">
        <v>-0.0007645920670438233</v>
      </c>
      <c r="R242" s="2" t="n">
        <v>0</v>
      </c>
      <c r="S242" s="2" t="n">
        <v>2.975784612394962</v>
      </c>
      <c r="T242" s="2" t="n">
        <v>0.005356854347693396</v>
      </c>
      <c r="U242" s="2" t="n">
        <v>1</v>
      </c>
      <c r="V242" s="2" t="n">
        <v>0</v>
      </c>
      <c r="W242" s="2" t="n">
        <v>0</v>
      </c>
      <c r="X242" s="2" t="n">
        <v>1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0.5</v>
      </c>
      <c r="AD242" s="2" t="n">
        <v>1.5</v>
      </c>
      <c r="AE242" s="2" t="n">
        <v>19.6</v>
      </c>
      <c r="AF242" s="2" t="n">
        <v>0.11</v>
      </c>
      <c r="AG242" s="2" t="n">
        <v>-1</v>
      </c>
      <c r="AH242" s="2" t="n">
        <v>2</v>
      </c>
      <c r="AI242" s="2" t="n">
        <v>19.6</v>
      </c>
      <c r="AJ242" s="2" t="n">
        <v>0.11</v>
      </c>
      <c r="AK242" s="2" t="n">
        <v>1.0227</v>
      </c>
      <c r="AL242" s="2" t="n">
        <v>1.5</v>
      </c>
      <c r="AM242" s="2" t="n">
        <v>19.6</v>
      </c>
      <c r="AN242" s="2" t="n">
        <v>0.11</v>
      </c>
      <c r="AO242" s="2" t="n">
        <v>0.5</v>
      </c>
      <c r="AP242" s="2" t="n">
        <v>0.5</v>
      </c>
      <c r="AQ242" s="2" t="n">
        <v>19.6</v>
      </c>
      <c r="AR242" s="2" t="n">
        <v>0.11</v>
      </c>
      <c r="AS242" s="2" t="n">
        <v>-1</v>
      </c>
      <c r="AT242" s="2" t="n">
        <v>1</v>
      </c>
      <c r="AU242" s="2" t="n">
        <v>19.6</v>
      </c>
      <c r="AV242" s="2" t="n">
        <v>0.11</v>
      </c>
      <c r="AW242" s="2" t="n">
        <v>1.0227</v>
      </c>
      <c r="AX242" s="2" t="n">
        <v>0.5</v>
      </c>
      <c r="AY242" s="2" t="n">
        <v>19.6</v>
      </c>
      <c r="AZ242" s="2" t="n">
        <v>0.11</v>
      </c>
      <c r="BA242" s="2" t="n">
        <v>0.00051</v>
      </c>
    </row>
    <row r="243">
      <c r="A243" s="2" t="inlineStr">
        <is>
          <t>2026-10-27</t>
        </is>
      </c>
      <c r="B243" s="2" t="inlineStr">
        <is>
          <t>15:30</t>
        </is>
      </c>
      <c r="C243" s="2" t="inlineStr">
        <is>
          <t>AMKR</t>
        </is>
      </c>
      <c r="D243" s="2" t="n">
        <v>39.17</v>
      </c>
      <c r="E243" s="2" t="inlineStr">
        <is>
          <t>2026-10-27 15:29:00-04:00</t>
        </is>
      </c>
      <c r="F243" s="2" t="n"/>
      <c r="G243" s="2" t="inlineStr">
        <is>
          <t>off</t>
        </is>
      </c>
      <c r="H243" s="2" t="n">
        <v>2.061</v>
      </c>
      <c r="I243" s="2" t="inlineStr">
        <is>
          <t>next open</t>
        </is>
      </c>
      <c r="J243" s="2" t="inlineStr">
        <is>
          <t>eod_squeeze</t>
        </is>
      </c>
      <c r="K243" s="2" t="n">
        <v>360</v>
      </c>
      <c r="L243" s="2" t="n">
        <v>0.07389289064192917</v>
      </c>
      <c r="M243" s="2" t="n">
        <v>0.0459113980890864</v>
      </c>
      <c r="N243" s="2" t="n">
        <v>1.164208554146007</v>
      </c>
      <c r="O243" s="2" t="n">
        <v>0.01656339432993437</v>
      </c>
      <c r="P243" s="2" t="n">
        <v>0.009106976737004509</v>
      </c>
      <c r="Q243" s="2" t="n">
        <v>-0.0007584073041614348</v>
      </c>
      <c r="R243" s="2" t="n">
        <v>0</v>
      </c>
      <c r="S243" s="2" t="n">
        <v>3.677059846428171</v>
      </c>
      <c r="T243" s="2" t="n">
        <v>0.006246659641580221</v>
      </c>
      <c r="U243" s="2" t="n">
        <v>1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2.5</v>
      </c>
      <c r="AD243" s="2" t="n">
        <v>1.5</v>
      </c>
      <c r="AE243" s="2" t="n">
        <v>39.52</v>
      </c>
      <c r="AF243" s="2" t="n">
        <v>0.35</v>
      </c>
      <c r="AG243" s="2" t="n">
        <v>4</v>
      </c>
      <c r="AH243" s="2" t="n">
        <v>2</v>
      </c>
      <c r="AI243" s="2" t="n">
        <v>39.52</v>
      </c>
      <c r="AJ243" s="2" t="n">
        <v>0.35</v>
      </c>
      <c r="AK243" s="2" t="n">
        <v>0.85</v>
      </c>
      <c r="AL243" s="2" t="n">
        <v>1.5</v>
      </c>
      <c r="AM243" s="2" t="n">
        <v>39.52</v>
      </c>
      <c r="AN243" s="2" t="n">
        <v>0.35</v>
      </c>
      <c r="AO243" s="2" t="n">
        <v>2.5</v>
      </c>
      <c r="AP243" s="2" t="n">
        <v>0.5</v>
      </c>
      <c r="AQ243" s="2" t="n">
        <v>39.52</v>
      </c>
      <c r="AR243" s="2" t="n">
        <v>0.35</v>
      </c>
      <c r="AS243" s="2" t="n">
        <v>4</v>
      </c>
      <c r="AT243" s="2" t="n">
        <v>1</v>
      </c>
      <c r="AU243" s="2" t="n">
        <v>39.52</v>
      </c>
      <c r="AV243" s="2" t="n">
        <v>0.35</v>
      </c>
      <c r="AW243" s="2" t="n">
        <v>0.85</v>
      </c>
      <c r="AX243" s="2" t="n">
        <v>0.5</v>
      </c>
      <c r="AY243" s="2" t="n">
        <v>39.52</v>
      </c>
      <c r="AZ243" s="2" t="n">
        <v>0.35</v>
      </c>
      <c r="BA243" s="2" t="n">
        <v>0.00051</v>
      </c>
    </row>
    <row r="244">
      <c r="A244" s="2" t="inlineStr">
        <is>
          <t>2026-10-27</t>
        </is>
      </c>
      <c r="B244" s="2" t="inlineStr">
        <is>
          <t>15:30</t>
        </is>
      </c>
      <c r="C244" s="2" t="inlineStr">
        <is>
          <t>USAR</t>
        </is>
      </c>
      <c r="D244" s="2" t="n">
        <v>10.05</v>
      </c>
      <c r="E244" s="2" t="inlineStr">
        <is>
          <t>2026-10-27 15:29:00-04:00</t>
        </is>
      </c>
      <c r="F244" s="2" t="n"/>
      <c r="G244" s="2" t="inlineStr">
        <is>
          <t>off</t>
        </is>
      </c>
      <c r="H244" s="2" t="n">
        <v>1.5</v>
      </c>
      <c r="I244" s="2" t="inlineStr">
        <is>
          <t>target</t>
        </is>
      </c>
      <c r="J244" s="2" t="inlineStr">
        <is>
          <t>eod_squeeze</t>
        </is>
      </c>
      <c r="K244" s="2" t="n">
        <v>360</v>
      </c>
      <c r="L244" s="2" t="n">
        <v>0.1318743222062051</v>
      </c>
      <c r="M244" s="2" t="n">
        <v>0.02356902825402041</v>
      </c>
      <c r="N244" s="2" t="n">
        <v>0.8436855890764235</v>
      </c>
      <c r="O244" s="2" t="n">
        <v>0.03306995932553813</v>
      </c>
      <c r="P244" s="2" t="n">
        <v>0.003470504513096947</v>
      </c>
      <c r="Q244" s="2" t="n">
        <v>-0.008357919125792979</v>
      </c>
      <c r="R244" s="2" t="n">
        <v>0</v>
      </c>
      <c r="S244" s="2" t="n">
        <v>2.311049175188721</v>
      </c>
      <c r="T244" s="2" t="n">
        <v>0.006246659641580221</v>
      </c>
      <c r="U244" s="2" t="n">
        <v>1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1.5</v>
      </c>
      <c r="AD244" s="2" t="n">
        <v>1</v>
      </c>
      <c r="AE244" s="2" t="n">
        <v>10.085</v>
      </c>
      <c r="AF244" s="2" t="n">
        <v>0.035</v>
      </c>
      <c r="AG244" s="2" t="n">
        <v>3</v>
      </c>
      <c r="AH244" s="2" t="n">
        <v>1</v>
      </c>
      <c r="AI244" s="2" t="n">
        <v>10.085</v>
      </c>
      <c r="AJ244" s="2" t="n">
        <v>0.035</v>
      </c>
      <c r="AK244" s="2" t="n">
        <v>2.2857</v>
      </c>
      <c r="AL244" s="2" t="n">
        <v>1.5</v>
      </c>
      <c r="AM244" s="2" t="n">
        <v>10.085</v>
      </c>
      <c r="AN244" s="2" t="n">
        <v>0.035</v>
      </c>
      <c r="AO244" s="2" t="n">
        <v>1.5</v>
      </c>
      <c r="AP244" s="2" t="n">
        <v>0</v>
      </c>
      <c r="AQ244" s="2" t="n">
        <v>10.085</v>
      </c>
      <c r="AR244" s="2" t="n">
        <v>0.035</v>
      </c>
      <c r="AS244" s="2" t="n">
        <v>3</v>
      </c>
      <c r="AT244" s="2" t="n">
        <v>0</v>
      </c>
      <c r="AU244" s="2" t="n">
        <v>10.085</v>
      </c>
      <c r="AV244" s="2" t="n">
        <v>0.035</v>
      </c>
      <c r="AW244" s="2" t="n">
        <v>2.2857</v>
      </c>
      <c r="AX244" s="2" t="n">
        <v>0.5</v>
      </c>
      <c r="AY244" s="2" t="n">
        <v>10.085</v>
      </c>
      <c r="AZ244" s="2" t="n">
        <v>0.035</v>
      </c>
      <c r="BA244" s="2" t="n">
        <v>0.00099</v>
      </c>
    </row>
    <row r="245">
      <c r="A245" s="2" t="inlineStr">
        <is>
          <t>2026-10-27</t>
        </is>
      </c>
      <c r="B245" s="2" t="inlineStr">
        <is>
          <t>15:32</t>
        </is>
      </c>
      <c r="C245" s="2" t="inlineStr">
        <is>
          <t>KNSA</t>
        </is>
      </c>
      <c r="D245" s="2" t="n">
        <v>89.25</v>
      </c>
      <c r="E245" s="2" t="inlineStr">
        <is>
          <t>2026-10-27 15:31:00-04:00</t>
        </is>
      </c>
      <c r="F245" s="2" t="n"/>
      <c r="G245" s="2" t="inlineStr">
        <is>
          <t>off</t>
        </is>
      </c>
      <c r="H245" s="2" t="n">
        <v>-1.144</v>
      </c>
      <c r="I245" s="2" t="inlineStr">
        <is>
          <t>stop</t>
        </is>
      </c>
      <c r="J245" s="2" t="inlineStr">
        <is>
          <t>eod_squeeze</t>
        </is>
      </c>
      <c r="K245" s="2" t="n">
        <v>362</v>
      </c>
      <c r="L245" s="2" t="n">
        <v>0.2367085927907557</v>
      </c>
      <c r="M245" s="2" t="n">
        <v>0.1581254145699684</v>
      </c>
      <c r="N245" s="2" t="n">
        <v>1.336541060102258</v>
      </c>
      <c r="O245" s="2" t="n">
        <v>0.03318137923635844</v>
      </c>
      <c r="P245" s="2" t="n">
        <v>0.01113508707552378</v>
      </c>
      <c r="Q245" s="2" t="n">
        <v>-0.005717549187127524</v>
      </c>
      <c r="R245" s="2" t="n">
        <v>0</v>
      </c>
      <c r="S245" s="2" t="n">
        <v>4.502638966909069</v>
      </c>
      <c r="T245" s="2" t="n">
        <v>0.006572661079240261</v>
      </c>
      <c r="U245" s="2" t="n">
        <v>1</v>
      </c>
      <c r="V245" s="2" t="n">
        <v>1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-1</v>
      </c>
      <c r="AD245" s="2" t="n">
        <v>2</v>
      </c>
      <c r="AE245" s="2" t="n">
        <v>90.01000000000001</v>
      </c>
      <c r="AF245" s="2" t="n">
        <v>0.76</v>
      </c>
      <c r="AG245" s="2" t="n">
        <v>-1</v>
      </c>
      <c r="AH245" s="2" t="n">
        <v>2</v>
      </c>
      <c r="AI245" s="2" t="n">
        <v>90.01000000000001</v>
      </c>
      <c r="AJ245" s="2" t="n">
        <v>0.76</v>
      </c>
      <c r="AK245" s="2" t="n">
        <v>-1</v>
      </c>
      <c r="AL245" s="2" t="n">
        <v>2</v>
      </c>
      <c r="AM245" s="2" t="n">
        <v>90.01000000000001</v>
      </c>
      <c r="AN245" s="2" t="n">
        <v>0.76</v>
      </c>
      <c r="AO245" s="2" t="n">
        <v>-1</v>
      </c>
      <c r="AP245" s="2" t="n">
        <v>1</v>
      </c>
      <c r="AQ245" s="2" t="n">
        <v>90.01000000000001</v>
      </c>
      <c r="AR245" s="2" t="n">
        <v>0.76</v>
      </c>
      <c r="AS245" s="2" t="n">
        <v>-1</v>
      </c>
      <c r="AT245" s="2" t="n">
        <v>1</v>
      </c>
      <c r="AU245" s="2" t="n">
        <v>90.01000000000001</v>
      </c>
      <c r="AV245" s="2" t="n">
        <v>0.76</v>
      </c>
      <c r="AW245" s="2" t="n">
        <v>-1</v>
      </c>
      <c r="AX245" s="2" t="n">
        <v>1</v>
      </c>
      <c r="AY245" s="2" t="n">
        <v>90.01000000000001</v>
      </c>
      <c r="AZ245" s="2" t="n">
        <v>0.76</v>
      </c>
      <c r="BA245" s="2" t="n">
        <v>0.00733</v>
      </c>
    </row>
    <row r="246">
      <c r="A246" s="2" t="inlineStr">
        <is>
          <t>2026-10-27</t>
        </is>
      </c>
      <c r="B246" s="2" t="inlineStr">
        <is>
          <t>15:33</t>
        </is>
      </c>
      <c r="C246" s="2" t="inlineStr">
        <is>
          <t>GLXY</t>
        </is>
      </c>
      <c r="D246" s="2" t="n">
        <v>16.91</v>
      </c>
      <c r="E246" s="2" t="inlineStr">
        <is>
          <t>2026-10-27 15:32:00-04:00</t>
        </is>
      </c>
      <c r="F246" s="2" t="n"/>
      <c r="G246" s="2" t="inlineStr">
        <is>
          <t>off</t>
        </is>
      </c>
      <c r="H246" s="2" t="n">
        <v>0.38</v>
      </c>
      <c r="I246" s="2" t="inlineStr">
        <is>
          <t>breakeven</t>
        </is>
      </c>
      <c r="J246" s="2" t="inlineStr">
        <is>
          <t>eod_squeeze</t>
        </is>
      </c>
      <c r="K246" s="2" t="n">
        <v>363</v>
      </c>
      <c r="L246" s="2" t="n">
        <v>0.08418365236820202</v>
      </c>
      <c r="M246" s="2" t="n">
        <v>0.06154337588050662</v>
      </c>
      <c r="N246" s="2" t="n">
        <v>0.8060268955651444</v>
      </c>
      <c r="O246" s="2" t="n">
        <v>0.02049303916473355</v>
      </c>
      <c r="P246" s="2" t="n">
        <v>0.005294117647058815</v>
      </c>
      <c r="Q246" s="2" t="n">
        <v>-0.008746333636544312</v>
      </c>
      <c r="R246" s="2" t="n">
        <v>0</v>
      </c>
      <c r="S246" s="2" t="n">
        <v>2.833213344056216</v>
      </c>
      <c r="T246" s="2" t="n">
        <v>0.006637335043511827</v>
      </c>
      <c r="U246" s="2" t="n">
        <v>1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1.5</v>
      </c>
      <c r="AD246" s="2" t="n">
        <v>1</v>
      </c>
      <c r="AE246" s="2" t="n">
        <v>17.005</v>
      </c>
      <c r="AF246" s="2" t="n">
        <v>0.095</v>
      </c>
      <c r="AG246" s="2" t="n">
        <v>3.5264</v>
      </c>
      <c r="AH246" s="2" t="n">
        <v>2</v>
      </c>
      <c r="AI246" s="2" t="n">
        <v>17.005</v>
      </c>
      <c r="AJ246" s="2" t="n">
        <v>0.095</v>
      </c>
      <c r="AK246" s="2" t="n">
        <v>1.1053</v>
      </c>
      <c r="AL246" s="2" t="n">
        <v>1.5</v>
      </c>
      <c r="AM246" s="2" t="n">
        <v>17.005</v>
      </c>
      <c r="AN246" s="2" t="n">
        <v>0.095</v>
      </c>
      <c r="AO246" s="2" t="n">
        <v>1.5</v>
      </c>
      <c r="AP246" s="2" t="n">
        <v>0</v>
      </c>
      <c r="AQ246" s="2" t="n">
        <v>17</v>
      </c>
      <c r="AR246" s="2" t="n">
        <v>0.09</v>
      </c>
      <c r="AS246" s="2" t="n">
        <v>3.7778</v>
      </c>
      <c r="AT246" s="2" t="n">
        <v>1</v>
      </c>
      <c r="AU246" s="2" t="n">
        <v>17</v>
      </c>
      <c r="AV246" s="2" t="n">
        <v>0.09</v>
      </c>
      <c r="AW246" s="2" t="n">
        <v>1.1667</v>
      </c>
      <c r="AX246" s="2" t="n">
        <v>0.5</v>
      </c>
      <c r="AY246" s="2" t="n">
        <v>17</v>
      </c>
      <c r="AZ246" s="2" t="n">
        <v>0.09</v>
      </c>
      <c r="BA246" s="2" t="n">
        <v>0.00118</v>
      </c>
    </row>
    <row r="247">
      <c r="A247" s="2" t="inlineStr">
        <is>
          <t>2026-10-27</t>
        </is>
      </c>
      <c r="B247" s="2" t="inlineStr">
        <is>
          <t>15:35</t>
        </is>
      </c>
      <c r="C247" s="2" t="inlineStr">
        <is>
          <t>CIFR</t>
        </is>
      </c>
      <c r="D247" s="2" t="n">
        <v>8.35</v>
      </c>
      <c r="E247" s="2" t="inlineStr">
        <is>
          <t>2026-10-27 15:34:00-04:00</t>
        </is>
      </c>
      <c r="F247" s="2" t="n"/>
      <c r="G247" s="2" t="inlineStr">
        <is>
          <t>off</t>
        </is>
      </c>
      <c r="H247" s="2" t="n">
        <v>1.909</v>
      </c>
      <c r="I247" s="2" t="inlineStr">
        <is>
          <t>next open</t>
        </is>
      </c>
      <c r="J247" s="2" t="inlineStr">
        <is>
          <t>eod_squeeze</t>
        </is>
      </c>
      <c r="K247" s="2" t="n">
        <v>365</v>
      </c>
      <c r="L247" s="2" t="n">
        <v>0.09597921756898153</v>
      </c>
      <c r="M247" s="2" t="n">
        <v>0.02757454646972901</v>
      </c>
      <c r="N247" s="2" t="n">
        <v>0.6057068909091451</v>
      </c>
      <c r="O247" s="2" t="n">
        <v>0.01778491604165477</v>
      </c>
      <c r="P247" s="2" t="n">
        <v>0.0118342972215799</v>
      </c>
      <c r="Q247" s="2" t="n">
        <v>-0.009378654889850568</v>
      </c>
      <c r="R247" s="2" t="n">
        <v>0</v>
      </c>
      <c r="S247" s="2" t="n">
        <v>2.134166418796909</v>
      </c>
      <c r="T247" s="2" t="n">
        <v>0.006990051373934936</v>
      </c>
      <c r="U247" s="2" t="n">
        <v>1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2.7778</v>
      </c>
      <c r="AD247" s="2" t="n">
        <v>2</v>
      </c>
      <c r="AE247" s="2" t="n">
        <v>8.44</v>
      </c>
      <c r="AF247" s="2" t="n">
        <v>0.09</v>
      </c>
      <c r="AG247" s="2" t="n">
        <v>2.7778</v>
      </c>
      <c r="AH247" s="2" t="n">
        <v>2</v>
      </c>
      <c r="AI247" s="2" t="n">
        <v>8.44</v>
      </c>
      <c r="AJ247" s="2" t="n">
        <v>0.09</v>
      </c>
      <c r="AK247" s="2" t="n">
        <v>2.7778</v>
      </c>
      <c r="AL247" s="2" t="n">
        <v>2</v>
      </c>
      <c r="AM247" s="2" t="n">
        <v>8.44</v>
      </c>
      <c r="AN247" s="2" t="n">
        <v>0.09</v>
      </c>
      <c r="AO247" s="2" t="n">
        <v>2.7778</v>
      </c>
      <c r="AP247" s="2" t="n">
        <v>1</v>
      </c>
      <c r="AQ247" s="2" t="n">
        <v>8.44</v>
      </c>
      <c r="AR247" s="2" t="n">
        <v>0.09</v>
      </c>
      <c r="AS247" s="2" t="n">
        <v>2.7778</v>
      </c>
      <c r="AT247" s="2" t="n">
        <v>1</v>
      </c>
      <c r="AU247" s="2" t="n">
        <v>8.44</v>
      </c>
      <c r="AV247" s="2" t="n">
        <v>0.09</v>
      </c>
      <c r="AW247" s="2" t="n">
        <v>2.7778</v>
      </c>
      <c r="AX247" s="2" t="n">
        <v>1</v>
      </c>
      <c r="AY247" s="2" t="n">
        <v>8.44</v>
      </c>
      <c r="AZ247" s="2" t="n">
        <v>0.09</v>
      </c>
      <c r="BA247" s="2" t="n">
        <v>0.00118</v>
      </c>
    </row>
    <row r="248">
      <c r="A248" s="2" t="inlineStr">
        <is>
          <t>2026-10-27</t>
        </is>
      </c>
      <c r="B248" s="2" t="inlineStr">
        <is>
          <t>15:35</t>
        </is>
      </c>
      <c r="C248" s="2" t="inlineStr">
        <is>
          <t>IREN</t>
        </is>
      </c>
      <c r="D248" s="2" t="n">
        <v>27.14</v>
      </c>
      <c r="E248" s="2" t="inlineStr">
        <is>
          <t>2026-10-27 15:34:00-04:00</t>
        </is>
      </c>
      <c r="F248" s="2" t="n"/>
      <c r="G248" s="2" t="inlineStr">
        <is>
          <t>off</t>
        </is>
      </c>
      <c r="H248" s="2" t="n">
        <v>2.085</v>
      </c>
      <c r="I248" s="2" t="inlineStr">
        <is>
          <t>next open</t>
        </is>
      </c>
      <c r="J248" s="2" t="inlineStr">
        <is>
          <t>eod_squeeze</t>
        </is>
      </c>
      <c r="K248" s="2" t="n">
        <v>365</v>
      </c>
      <c r="L248" s="2" t="n">
        <v>0.07708216014767966</v>
      </c>
      <c r="M248" s="2" t="n">
        <v>0.01808883519277948</v>
      </c>
      <c r="N248" s="2" t="n">
        <v>0.5705297910240626</v>
      </c>
      <c r="O248" s="2" t="n">
        <v>0.01369066559444332</v>
      </c>
      <c r="P248" s="2" t="n">
        <v>0.009134641745923634</v>
      </c>
      <c r="Q248" s="2" t="n">
        <v>-0.009750613615428838</v>
      </c>
      <c r="R248" s="2" t="n">
        <v>0</v>
      </c>
      <c r="S248" s="2" t="n">
        <v>3.310185272815957</v>
      </c>
      <c r="T248" s="2" t="n">
        <v>0.006990051373934936</v>
      </c>
      <c r="U248" s="2" t="n">
        <v>1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2.7255</v>
      </c>
      <c r="AD248" s="2" t="n">
        <v>2</v>
      </c>
      <c r="AE248" s="2" t="n">
        <v>27.395</v>
      </c>
      <c r="AF248" s="2" t="n">
        <v>0.255</v>
      </c>
      <c r="AG248" s="2" t="n">
        <v>2.7255</v>
      </c>
      <c r="AH248" s="2" t="n">
        <v>2</v>
      </c>
      <c r="AI248" s="2" t="n">
        <v>27.395</v>
      </c>
      <c r="AJ248" s="2" t="n">
        <v>0.255</v>
      </c>
      <c r="AK248" s="2" t="n">
        <v>2.7255</v>
      </c>
      <c r="AL248" s="2" t="n">
        <v>2</v>
      </c>
      <c r="AM248" s="2" t="n">
        <v>27.395</v>
      </c>
      <c r="AN248" s="2" t="n">
        <v>0.255</v>
      </c>
      <c r="AO248" s="2" t="n">
        <v>2.797</v>
      </c>
      <c r="AP248" s="2" t="n">
        <v>1</v>
      </c>
      <c r="AQ248" s="2" t="n">
        <v>27.3902</v>
      </c>
      <c r="AR248" s="2" t="n">
        <v>0.2502</v>
      </c>
      <c r="AS248" s="2" t="n">
        <v>2.797</v>
      </c>
      <c r="AT248" s="2" t="n">
        <v>1</v>
      </c>
      <c r="AU248" s="2" t="n">
        <v>27.3902</v>
      </c>
      <c r="AV248" s="2" t="n">
        <v>0.2502</v>
      </c>
      <c r="AW248" s="2" t="n">
        <v>2.797</v>
      </c>
      <c r="AX248" s="2" t="n">
        <v>1</v>
      </c>
      <c r="AY248" s="2" t="n">
        <v>27.3902</v>
      </c>
      <c r="AZ248" s="2" t="n">
        <v>0.2502</v>
      </c>
      <c r="BA248" s="2" t="n">
        <v>0.00036</v>
      </c>
    </row>
    <row r="249">
      <c r="A249" s="2" t="inlineStr">
        <is>
          <t>2026-10-27</t>
        </is>
      </c>
      <c r="B249" s="2" t="inlineStr">
        <is>
          <t>15:36</t>
        </is>
      </c>
      <c r="C249" s="2" t="inlineStr">
        <is>
          <t>APLD</t>
        </is>
      </c>
      <c r="D249" s="2" t="n">
        <v>19.45</v>
      </c>
      <c r="E249" s="2" t="inlineStr">
        <is>
          <t>2026-10-27 15:35:00-04:00</t>
        </is>
      </c>
      <c r="F249" s="2" t="n"/>
      <c r="G249" s="2" t="inlineStr">
        <is>
          <t>off</t>
        </is>
      </c>
      <c r="H249" s="2" t="n">
        <v>-1.176</v>
      </c>
      <c r="I249" s="2" t="inlineStr">
        <is>
          <t>stop</t>
        </is>
      </c>
      <c r="J249" s="2" t="inlineStr">
        <is>
          <t>eod_squeeze</t>
        </is>
      </c>
      <c r="K249" s="2" t="n">
        <v>366</v>
      </c>
      <c r="L249" s="2" t="n">
        <v>0.09955129703451671</v>
      </c>
      <c r="M249" s="2" t="n">
        <v>0.03140770994607966</v>
      </c>
      <c r="N249" s="2" t="n">
        <v>0.4839976090232592</v>
      </c>
      <c r="O249" s="2" t="n">
        <v>0.01657588416585387</v>
      </c>
      <c r="P249" s="2" t="n">
        <v>0.007906123226496548</v>
      </c>
      <c r="Q249" s="2" t="n">
        <v>-0.00834602487136249</v>
      </c>
      <c r="R249" s="2" t="n">
        <v>0</v>
      </c>
      <c r="S249" s="2" t="n">
        <v>2.975784612394962</v>
      </c>
      <c r="T249" s="2" t="n">
        <v>0.007303692189570166</v>
      </c>
      <c r="U249" s="2" t="n">
        <v>1</v>
      </c>
      <c r="V249" s="2" t="n">
        <v>0</v>
      </c>
      <c r="W249" s="2" t="n">
        <v>0</v>
      </c>
      <c r="X249" s="2" t="n">
        <v>1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-1</v>
      </c>
      <c r="AD249" s="2" t="n">
        <v>2</v>
      </c>
      <c r="AE249" s="2" t="n">
        <v>19.59</v>
      </c>
      <c r="AF249" s="2" t="n">
        <v>0.14</v>
      </c>
      <c r="AG249" s="2" t="n">
        <v>-1</v>
      </c>
      <c r="AH249" s="2" t="n">
        <v>2</v>
      </c>
      <c r="AI249" s="2" t="n">
        <v>19.59</v>
      </c>
      <c r="AJ249" s="2" t="n">
        <v>0.14</v>
      </c>
      <c r="AK249" s="2" t="n">
        <v>-1</v>
      </c>
      <c r="AL249" s="2" t="n">
        <v>2</v>
      </c>
      <c r="AM249" s="2" t="n">
        <v>19.59</v>
      </c>
      <c r="AN249" s="2" t="n">
        <v>0.14</v>
      </c>
      <c r="AO249" s="2" t="n">
        <v>-1</v>
      </c>
      <c r="AP249" s="2" t="n">
        <v>1</v>
      </c>
      <c r="AQ249" s="2" t="n">
        <v>19.59</v>
      </c>
      <c r="AR249" s="2" t="n">
        <v>0.14</v>
      </c>
      <c r="AS249" s="2" t="n">
        <v>-1</v>
      </c>
      <c r="AT249" s="2" t="n">
        <v>1</v>
      </c>
      <c r="AU249" s="2" t="n">
        <v>19.59</v>
      </c>
      <c r="AV249" s="2" t="n">
        <v>0.14</v>
      </c>
      <c r="AW249" s="2" t="n">
        <v>-1</v>
      </c>
      <c r="AX249" s="2" t="n">
        <v>1</v>
      </c>
      <c r="AY249" s="2" t="n">
        <v>19.59</v>
      </c>
      <c r="AZ249" s="2" t="n">
        <v>0.14</v>
      </c>
      <c r="BA249" s="2" t="n">
        <v>0.00051</v>
      </c>
    </row>
    <row r="250">
      <c r="A250" s="2" t="inlineStr">
        <is>
          <t>2026-10-27</t>
        </is>
      </c>
      <c r="B250" s="2" t="inlineStr">
        <is>
          <t>15:39</t>
        </is>
      </c>
      <c r="C250" s="2" t="inlineStr">
        <is>
          <t>THRM</t>
        </is>
      </c>
      <c r="D250" s="2" t="n">
        <v>31.14</v>
      </c>
      <c r="E250" s="2" t="inlineStr">
        <is>
          <t>2026-10-27 15:38:00-04:00</t>
        </is>
      </c>
      <c r="F250" s="2" t="n"/>
      <c r="G250" s="2" t="inlineStr">
        <is>
          <t>off</t>
        </is>
      </c>
      <c r="H250" s="2" t="n">
        <v>0.54</v>
      </c>
      <c r="I250" s="2" t="inlineStr">
        <is>
          <t>next open</t>
        </is>
      </c>
      <c r="J250" s="2" t="inlineStr">
        <is>
          <t>eod_squeeze</t>
        </is>
      </c>
      <c r="K250" s="2" t="n">
        <v>369</v>
      </c>
      <c r="L250" s="2" t="n">
        <v>0.1045820131220783</v>
      </c>
      <c r="M250" s="2" t="n">
        <v>0.04232245813273039</v>
      </c>
      <c r="N250" s="2" t="n">
        <v>0.6195729433627573</v>
      </c>
      <c r="O250" s="2" t="n">
        <v>0.009231429974017269</v>
      </c>
      <c r="P250" s="2" t="n">
        <v>0.01393286652213577</v>
      </c>
      <c r="Q250" s="2" t="n">
        <v>-0.009009286706395669</v>
      </c>
      <c r="R250" s="2" t="n">
        <v>0</v>
      </c>
      <c r="S250" s="2" t="n">
        <v>3.452524006411602</v>
      </c>
      <c r="T250" s="2" t="n">
        <v>0.007016208045058425</v>
      </c>
      <c r="U250" s="2" t="n">
        <v>1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1</v>
      </c>
      <c r="AC250" s="2" t="n">
        <v>0.8222</v>
      </c>
      <c r="AD250" s="2" t="n">
        <v>2</v>
      </c>
      <c r="AE250" s="2" t="n">
        <v>31.59</v>
      </c>
      <c r="AF250" s="2" t="n">
        <v>0.45</v>
      </c>
      <c r="AG250" s="2" t="n">
        <v>0.8222</v>
      </c>
      <c r="AH250" s="2" t="n">
        <v>2</v>
      </c>
      <c r="AI250" s="2" t="n">
        <v>31.59</v>
      </c>
      <c r="AJ250" s="2" t="n">
        <v>0.45</v>
      </c>
      <c r="AK250" s="2" t="n">
        <v>0.8222</v>
      </c>
      <c r="AL250" s="2" t="n">
        <v>2</v>
      </c>
      <c r="AM250" s="2" t="n">
        <v>31.59</v>
      </c>
      <c r="AN250" s="2" t="n">
        <v>0.45</v>
      </c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>
        <v>0.00063</v>
      </c>
    </row>
    <row r="251">
      <c r="A251" s="2" t="inlineStr">
        <is>
          <t>2026-10-27</t>
        </is>
      </c>
      <c r="B251" s="2" t="inlineStr">
        <is>
          <t>15:42</t>
        </is>
      </c>
      <c r="C251" s="2" t="inlineStr">
        <is>
          <t>PNR</t>
        </is>
      </c>
      <c r="D251" s="2" t="n">
        <v>61.25</v>
      </c>
      <c r="E251" s="2" t="inlineStr">
        <is>
          <t>2026-10-27 15:41:00-04:00</t>
        </is>
      </c>
      <c r="F251" s="2" t="n"/>
      <c r="G251" s="2" t="inlineStr">
        <is>
          <t>off</t>
        </is>
      </c>
      <c r="H251" s="2" t="n">
        <v>0.871</v>
      </c>
      <c r="I251" s="2" t="inlineStr">
        <is>
          <t>next open</t>
        </is>
      </c>
      <c r="J251" s="2" t="inlineStr">
        <is>
          <t>eod_squeeze</t>
        </is>
      </c>
      <c r="K251" s="2" t="n">
        <v>372</v>
      </c>
      <c r="L251" s="2" t="n">
        <v>0.1237775974896225</v>
      </c>
      <c r="M251" s="2" t="n">
        <v>0.1048532591965841</v>
      </c>
      <c r="N251" s="2" t="n">
        <v>1.578889002368845</v>
      </c>
      <c r="O251" s="2" t="n">
        <v>0.003133536326218378</v>
      </c>
      <c r="P251" s="2" t="n">
        <v>0.0129723680802019</v>
      </c>
      <c r="Q251" s="2" t="n">
        <v>-0.009734311041881938</v>
      </c>
      <c r="R251" s="2" t="n">
        <v>0</v>
      </c>
      <c r="S251" s="2" t="n">
        <v>4.128021093499312</v>
      </c>
      <c r="T251" s="2" t="n">
        <v>0.006977052784321813</v>
      </c>
      <c r="U251" s="2" t="n">
        <v>1</v>
      </c>
      <c r="V251" s="2" t="n">
        <v>1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1.186</v>
      </c>
      <c r="AD251" s="2" t="n">
        <v>2</v>
      </c>
      <c r="AE251" s="2" t="n">
        <v>62.07</v>
      </c>
      <c r="AF251" s="2" t="n">
        <v>0.82</v>
      </c>
      <c r="AG251" s="2" t="n">
        <v>1.186</v>
      </c>
      <c r="AH251" s="2" t="n">
        <v>2</v>
      </c>
      <c r="AI251" s="2" t="n">
        <v>62.07</v>
      </c>
      <c r="AJ251" s="2" t="n">
        <v>0.82</v>
      </c>
      <c r="AK251" s="2" t="n">
        <v>1.186</v>
      </c>
      <c r="AL251" s="2" t="n">
        <v>2</v>
      </c>
      <c r="AM251" s="2" t="n">
        <v>62.07</v>
      </c>
      <c r="AN251" s="2" t="n">
        <v>0.82</v>
      </c>
      <c r="AO251" s="2" t="n">
        <v>1.2267</v>
      </c>
      <c r="AP251" s="2" t="n">
        <v>1</v>
      </c>
      <c r="AQ251" s="2" t="n">
        <v>62.055</v>
      </c>
      <c r="AR251" s="2" t="n">
        <v>0.805</v>
      </c>
      <c r="AS251" s="2" t="n">
        <v>1.2267</v>
      </c>
      <c r="AT251" s="2" t="n">
        <v>1</v>
      </c>
      <c r="AU251" s="2" t="n">
        <v>62.055</v>
      </c>
      <c r="AV251" s="2" t="n">
        <v>0.805</v>
      </c>
      <c r="AW251" s="2" t="n">
        <v>1.2267</v>
      </c>
      <c r="AX251" s="2" t="n">
        <v>1</v>
      </c>
      <c r="AY251" s="2" t="n">
        <v>62.055</v>
      </c>
      <c r="AZ251" s="2" t="n">
        <v>0.805</v>
      </c>
      <c r="BA251" s="2" t="n">
        <v>0.00032</v>
      </c>
    </row>
    <row r="252">
      <c r="A252" s="2" t="inlineStr">
        <is>
          <t>2026-10-28</t>
        </is>
      </c>
      <c r="B252" s="2" t="inlineStr">
        <is>
          <t>09:39</t>
        </is>
      </c>
      <c r="C252" s="2" t="inlineStr">
        <is>
          <t>STLA</t>
        </is>
      </c>
      <c r="D252" s="2" t="n">
        <v>4.54</v>
      </c>
      <c r="E252" s="2" t="inlineStr">
        <is>
          <t>2026-10-28 09:38:00-04:00</t>
        </is>
      </c>
      <c r="F252" s="2" t="n"/>
      <c r="G252" s="2" t="inlineStr">
        <is>
          <t>off</t>
        </is>
      </c>
      <c r="H252" s="2" t="n">
        <v>0.415</v>
      </c>
      <c r="I252" s="2" t="inlineStr">
        <is>
          <t>breakeven</t>
        </is>
      </c>
      <c r="J252" s="2" t="inlineStr">
        <is>
          <t>orb5</t>
        </is>
      </c>
      <c r="K252" s="2" t="n">
        <v>9</v>
      </c>
      <c r="L252" s="2" t="n">
        <v>0.1207729507548136</v>
      </c>
      <c r="M252" s="2" t="n">
        <v>0.1062802104856033</v>
      </c>
      <c r="N252" s="2" t="n">
        <v>3.175675390961175</v>
      </c>
      <c r="O252" s="2" t="n">
        <v>0.01336461851338844</v>
      </c>
      <c r="P252" s="2" t="n">
        <v>0.02155169598341757</v>
      </c>
      <c r="Q252" s="2" t="n">
        <v>0</v>
      </c>
      <c r="R252" s="2" t="n">
        <v>0</v>
      </c>
      <c r="S252" s="2" t="n">
        <v>1.534714337463507</v>
      </c>
      <c r="T252" s="2" t="n">
        <v>0.001546299084329794</v>
      </c>
      <c r="U252" s="2" t="n">
        <v>1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0.7179</v>
      </c>
      <c r="AD252" s="2" t="n">
        <v>1.5</v>
      </c>
      <c r="AE252" s="2" t="n">
        <v>4.6375</v>
      </c>
      <c r="AF252" s="2" t="n">
        <v>0.0975</v>
      </c>
      <c r="AG252" s="2" t="n">
        <v>0.4359</v>
      </c>
      <c r="AH252" s="2" t="n">
        <v>2</v>
      </c>
      <c r="AI252" s="2" t="n">
        <v>4.6375</v>
      </c>
      <c r="AJ252" s="2" t="n">
        <v>0.0975</v>
      </c>
      <c r="AK252" s="2" t="n">
        <v>0.821</v>
      </c>
      <c r="AL252" s="2" t="n">
        <v>1.5</v>
      </c>
      <c r="AM252" s="2" t="n">
        <v>4.6375</v>
      </c>
      <c r="AN252" s="2" t="n">
        <v>0.0975</v>
      </c>
      <c r="AO252" s="2" t="n">
        <v>0.7179</v>
      </c>
      <c r="AP252" s="2" t="n">
        <v>0.5</v>
      </c>
      <c r="AQ252" s="2" t="n">
        <v>4.6375</v>
      </c>
      <c r="AR252" s="2" t="n">
        <v>0.0975</v>
      </c>
      <c r="AS252" s="2" t="n">
        <v>0.4359</v>
      </c>
      <c r="AT252" s="2" t="n">
        <v>1</v>
      </c>
      <c r="AU252" s="2" t="n">
        <v>4.6375</v>
      </c>
      <c r="AV252" s="2" t="n">
        <v>0.0975</v>
      </c>
      <c r="AW252" s="2" t="n">
        <v>0.821</v>
      </c>
      <c r="AX252" s="2" t="n">
        <v>0.5</v>
      </c>
      <c r="AY252" s="2" t="n">
        <v>4.6375</v>
      </c>
      <c r="AZ252" s="2" t="n">
        <v>0.0975</v>
      </c>
      <c r="BA252" s="2" t="n">
        <v>0.00216</v>
      </c>
    </row>
    <row r="253">
      <c r="A253" s="2" t="inlineStr">
        <is>
          <t>2026-10-28</t>
        </is>
      </c>
      <c r="B253" s="2" t="inlineStr">
        <is>
          <t>09:42</t>
        </is>
      </c>
      <c r="C253" s="2" t="inlineStr">
        <is>
          <t>WEN</t>
        </is>
      </c>
      <c r="D253" s="2" t="n">
        <v>7.01</v>
      </c>
      <c r="E253" s="2" t="inlineStr">
        <is>
          <t>2026-10-28 09:41:00-04:00</t>
        </is>
      </c>
      <c r="F253" s="2" t="n"/>
      <c r="G253" s="2" t="inlineStr">
        <is>
          <t>off</t>
        </is>
      </c>
      <c r="H253" s="2" t="n">
        <v>-1.121</v>
      </c>
      <c r="I253" s="2" t="inlineStr">
        <is>
          <t>stop</t>
        </is>
      </c>
      <c r="J253" s="2" t="inlineStr">
        <is>
          <t>orb5</t>
        </is>
      </c>
      <c r="K253" s="2" t="n">
        <v>12</v>
      </c>
      <c r="L253" s="2" t="n">
        <v>0.166123779007562</v>
      </c>
      <c r="M253" s="2" t="n">
        <v>0.1457654723759452</v>
      </c>
      <c r="N253" s="2" t="n">
        <v>4.352062081168548</v>
      </c>
      <c r="O253" s="2" t="n">
        <v>0.01223204766991537</v>
      </c>
      <c r="P253" s="2" t="n">
        <v>0.02094969980569554</v>
      </c>
      <c r="Q253" s="2" t="n">
        <v>0</v>
      </c>
      <c r="R253" s="2" t="n">
        <v>0</v>
      </c>
      <c r="S253" s="2" t="n">
        <v>1.968509959661396</v>
      </c>
      <c r="T253" s="2" t="n">
        <v>0.001338291366077771</v>
      </c>
      <c r="U253" s="2" t="n">
        <v>1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-1</v>
      </c>
      <c r="AD253" s="2" t="n">
        <v>2</v>
      </c>
      <c r="AE253" s="2" t="n">
        <v>7.155</v>
      </c>
      <c r="AF253" s="2" t="n">
        <v>0.145</v>
      </c>
      <c r="AG253" s="2" t="n">
        <v>-1</v>
      </c>
      <c r="AH253" s="2" t="n">
        <v>2</v>
      </c>
      <c r="AI253" s="2" t="n">
        <v>7.155</v>
      </c>
      <c r="AJ253" s="2" t="n">
        <v>0.145</v>
      </c>
      <c r="AK253" s="2" t="n">
        <v>-1</v>
      </c>
      <c r="AL253" s="2" t="n">
        <v>2</v>
      </c>
      <c r="AM253" s="2" t="n">
        <v>7.155</v>
      </c>
      <c r="AN253" s="2" t="n">
        <v>0.145</v>
      </c>
      <c r="AO253" s="2" t="n">
        <v>-1</v>
      </c>
      <c r="AP253" s="2" t="n">
        <v>1</v>
      </c>
      <c r="AQ253" s="2" t="n">
        <v>7.155</v>
      </c>
      <c r="AR253" s="2" t="n">
        <v>0.145</v>
      </c>
      <c r="AS253" s="2" t="n">
        <v>-1</v>
      </c>
      <c r="AT253" s="2" t="n">
        <v>1</v>
      </c>
      <c r="AU253" s="2" t="n">
        <v>7.155</v>
      </c>
      <c r="AV253" s="2" t="n">
        <v>0.145</v>
      </c>
      <c r="AW253" s="2" t="n">
        <v>-1</v>
      </c>
      <c r="AX253" s="2" t="n">
        <v>1</v>
      </c>
      <c r="AY253" s="2" t="n">
        <v>7.155</v>
      </c>
      <c r="AZ253" s="2" t="n">
        <v>0.145</v>
      </c>
      <c r="BA253" s="2" t="n">
        <v>0.0014</v>
      </c>
    </row>
    <row r="254">
      <c r="A254" s="2" t="inlineStr">
        <is>
          <t>2026-10-28</t>
        </is>
      </c>
      <c r="B254" s="2" t="inlineStr">
        <is>
          <t>09:53</t>
        </is>
      </c>
      <c r="C254" s="2" t="inlineStr">
        <is>
          <t>HAYW</t>
        </is>
      </c>
      <c r="D254" s="2" t="n">
        <v>14.15</v>
      </c>
      <c r="E254" s="2" t="inlineStr">
        <is>
          <t>2026-10-28 09:52:00-04:00</t>
        </is>
      </c>
      <c r="F254" s="2" t="n"/>
      <c r="G254" s="2" t="inlineStr">
        <is>
          <t>off</t>
        </is>
      </c>
      <c r="H254" s="2" t="n">
        <v>-0.008999999999999999</v>
      </c>
      <c r="I254" s="2" t="inlineStr">
        <is>
          <t>time</t>
        </is>
      </c>
      <c r="J254" s="2" t="inlineStr">
        <is>
          <t>orb15</t>
        </is>
      </c>
      <c r="K254" s="2" t="n">
        <v>23</v>
      </c>
      <c r="L254" s="2" t="n">
        <v>0.127014637034695</v>
      </c>
      <c r="M254" s="2" t="n">
        <v>0.05909443388669144</v>
      </c>
      <c r="N254" s="2" t="n">
        <v>1.528733549762234</v>
      </c>
      <c r="O254" s="2" t="n">
        <v>0.02606713097072677</v>
      </c>
      <c r="P254" s="2" t="n">
        <v>0.03643176059443812</v>
      </c>
      <c r="Q254" s="2" t="n">
        <v>-0.001020366655990257</v>
      </c>
      <c r="R254" s="2" t="n">
        <v>0</v>
      </c>
      <c r="S254" s="2" t="n">
        <v>2.686826593225094</v>
      </c>
      <c r="T254" s="2" t="n">
        <v>6.502719365863996e-05</v>
      </c>
      <c r="U254" s="2" t="n">
        <v>1</v>
      </c>
      <c r="V254" s="2" t="n">
        <v>1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0.066</v>
      </c>
      <c r="AD254" s="2" t="n">
        <v>2</v>
      </c>
      <c r="AE254" s="2" t="n">
        <v>14.68</v>
      </c>
      <c r="AF254" s="2" t="n">
        <v>0.53</v>
      </c>
      <c r="AG254" s="2" t="n">
        <v>0.066</v>
      </c>
      <c r="AH254" s="2" t="n">
        <v>2</v>
      </c>
      <c r="AI254" s="2" t="n">
        <v>14.68</v>
      </c>
      <c r="AJ254" s="2" t="n">
        <v>0.53</v>
      </c>
      <c r="AK254" s="2" t="n">
        <v>0.066</v>
      </c>
      <c r="AL254" s="2" t="n">
        <v>2</v>
      </c>
      <c r="AM254" s="2" t="n">
        <v>14.68</v>
      </c>
      <c r="AN254" s="2" t="n">
        <v>0.53</v>
      </c>
      <c r="AO254" s="2" t="n">
        <v>0.066</v>
      </c>
      <c r="AP254" s="2" t="n">
        <v>1</v>
      </c>
      <c r="AQ254" s="2" t="n">
        <v>14.68</v>
      </c>
      <c r="AR254" s="2" t="n">
        <v>0.53</v>
      </c>
      <c r="AS254" s="2" t="n">
        <v>0.066</v>
      </c>
      <c r="AT254" s="2" t="n">
        <v>1</v>
      </c>
      <c r="AU254" s="2" t="n">
        <v>14.68</v>
      </c>
      <c r="AV254" s="2" t="n">
        <v>0.53</v>
      </c>
      <c r="AW254" s="2" t="n">
        <v>0.066</v>
      </c>
      <c r="AX254" s="2" t="n">
        <v>1</v>
      </c>
      <c r="AY254" s="2" t="n">
        <v>14.68</v>
      </c>
      <c r="AZ254" s="2" t="n">
        <v>0.53</v>
      </c>
      <c r="BA254" s="2" t="n">
        <v>0.00205</v>
      </c>
    </row>
    <row r="255">
      <c r="A255" s="2" t="inlineStr">
        <is>
          <t>2026-10-28</t>
        </is>
      </c>
      <c r="B255" s="2" t="inlineStr">
        <is>
          <t>10:02</t>
        </is>
      </c>
      <c r="C255" s="2" t="inlineStr">
        <is>
          <t>STLA</t>
        </is>
      </c>
      <c r="D255" s="2" t="n">
        <v>4.6</v>
      </c>
      <c r="E255" s="2" t="inlineStr">
        <is>
          <t>2026-10-28 10:01:00-04:00</t>
        </is>
      </c>
      <c r="F255" s="2" t="n"/>
      <c r="G255" s="2" t="inlineStr">
        <is>
          <t>off</t>
        </is>
      </c>
      <c r="H255" s="2" t="n">
        <v>0.395</v>
      </c>
      <c r="I255" s="2" t="inlineStr">
        <is>
          <t>breakeven</t>
        </is>
      </c>
      <c r="J255" s="2" t="inlineStr">
        <is>
          <t>orb15</t>
        </is>
      </c>
      <c r="K255" s="2" t="n">
        <v>32</v>
      </c>
      <c r="L255" s="2" t="n">
        <v>0.1292271356287322</v>
      </c>
      <c r="M255" s="2" t="n">
        <v>0.1062802104856033</v>
      </c>
      <c r="N255" s="2" t="n">
        <v>2.526509879303771</v>
      </c>
      <c r="O255" s="2" t="n">
        <v>0.01418693883763633</v>
      </c>
      <c r="P255" s="2" t="n">
        <v>0.01604282089303495</v>
      </c>
      <c r="Q255" s="2" t="n">
        <v>-0.001068298672466939</v>
      </c>
      <c r="R255" s="2" t="n">
        <v>0</v>
      </c>
      <c r="S255" s="2" t="n">
        <v>1.542229203539551</v>
      </c>
      <c r="T255" s="2" t="n">
        <v>0.0008705713804695314</v>
      </c>
      <c r="U255" s="2" t="n">
        <v>1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0.5</v>
      </c>
      <c r="AD255" s="2" t="n">
        <v>1.5</v>
      </c>
      <c r="AE255" s="2" t="n">
        <v>4.675</v>
      </c>
      <c r="AF255" s="2" t="n">
        <v>0.075</v>
      </c>
      <c r="AG255" s="2" t="n">
        <v>0.0667</v>
      </c>
      <c r="AH255" s="2" t="n">
        <v>2</v>
      </c>
      <c r="AI255" s="2" t="n">
        <v>4.675</v>
      </c>
      <c r="AJ255" s="2" t="n">
        <v>0.075</v>
      </c>
      <c r="AK255" s="2" t="n">
        <v>0.9</v>
      </c>
      <c r="AL255" s="2" t="n">
        <v>1.5</v>
      </c>
      <c r="AM255" s="2" t="n">
        <v>4.675</v>
      </c>
      <c r="AN255" s="2" t="n">
        <v>0.075</v>
      </c>
      <c r="AO255" s="2" t="n">
        <v>0.5</v>
      </c>
      <c r="AP255" s="2" t="n">
        <v>0.5</v>
      </c>
      <c r="AQ255" s="2" t="n">
        <v>4.675</v>
      </c>
      <c r="AR255" s="2" t="n">
        <v>0.075</v>
      </c>
      <c r="AS255" s="2" t="n">
        <v>0.0667</v>
      </c>
      <c r="AT255" s="2" t="n">
        <v>1</v>
      </c>
      <c r="AU255" s="2" t="n">
        <v>4.675</v>
      </c>
      <c r="AV255" s="2" t="n">
        <v>0.075</v>
      </c>
      <c r="AW255" s="2" t="n">
        <v>0.9</v>
      </c>
      <c r="AX255" s="2" t="n">
        <v>0.5</v>
      </c>
      <c r="AY255" s="2" t="n">
        <v>4.675</v>
      </c>
      <c r="AZ255" s="2" t="n">
        <v>0.075</v>
      </c>
      <c r="BA255" s="2" t="n">
        <v>0.00214</v>
      </c>
    </row>
    <row r="256">
      <c r="A256" s="2" t="inlineStr">
        <is>
          <t>2026-10-28</t>
        </is>
      </c>
      <c r="B256" s="2" t="inlineStr">
        <is>
          <t>10:02</t>
        </is>
      </c>
      <c r="C256" s="2" t="inlineStr">
        <is>
          <t>AXGN</t>
        </is>
      </c>
      <c r="D256" s="2" t="n">
        <v>44.82</v>
      </c>
      <c r="E256" s="2" t="inlineStr">
        <is>
          <t>2026-10-28 10:01:00-04:00</t>
        </is>
      </c>
      <c r="F256" s="2" t="n"/>
      <c r="G256" s="2" t="inlineStr">
        <is>
          <t>off</t>
        </is>
      </c>
      <c r="H256" s="2" t="n">
        <v>1.5</v>
      </c>
      <c r="I256" s="2" t="inlineStr">
        <is>
          <t>target</t>
        </is>
      </c>
      <c r="J256" s="2" t="inlineStr">
        <is>
          <t>orb5</t>
        </is>
      </c>
      <c r="K256" s="2" t="n">
        <v>32</v>
      </c>
      <c r="L256" s="2" t="n">
        <v>0.2334490913056877</v>
      </c>
      <c r="M256" s="2" t="n">
        <v>0.2131607262548327</v>
      </c>
      <c r="N256" s="2" t="n">
        <v>2.843686073318269</v>
      </c>
      <c r="O256" s="2" t="n">
        <v>0.01771851439183814</v>
      </c>
      <c r="P256" s="2" t="n">
        <v>0.02997514935977815</v>
      </c>
      <c r="Q256" s="2" t="n">
        <v>-0.002698035723283976</v>
      </c>
      <c r="R256" s="2" t="n">
        <v>0</v>
      </c>
      <c r="S256" s="2" t="n">
        <v>3.833088056968932</v>
      </c>
      <c r="T256" s="2" t="n">
        <v>0.0008705713804695314</v>
      </c>
      <c r="U256" s="2" t="n">
        <v>1</v>
      </c>
      <c r="V256" s="2" t="n">
        <v>1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1.5</v>
      </c>
      <c r="AD256" s="2" t="n">
        <v>1</v>
      </c>
      <c r="AE256" s="2" t="n">
        <v>46.1975</v>
      </c>
      <c r="AF256" s="2" t="n">
        <v>1.3775</v>
      </c>
      <c r="AG256" s="2" t="n">
        <v>1.9256</v>
      </c>
      <c r="AH256" s="2" t="n">
        <v>2</v>
      </c>
      <c r="AI256" s="2" t="n">
        <v>46.1975</v>
      </c>
      <c r="AJ256" s="2" t="n">
        <v>1.3775</v>
      </c>
      <c r="AK256" s="2" t="n">
        <v>0.9456</v>
      </c>
      <c r="AL256" s="2" t="n">
        <v>1.5</v>
      </c>
      <c r="AM256" s="2" t="n">
        <v>46.1975</v>
      </c>
      <c r="AN256" s="2" t="n">
        <v>1.3775</v>
      </c>
      <c r="AO256" s="2" t="n">
        <v>1.5</v>
      </c>
      <c r="AP256" s="2" t="n">
        <v>0</v>
      </c>
      <c r="AQ256" s="2" t="n">
        <v>46.1975</v>
      </c>
      <c r="AR256" s="2" t="n">
        <v>1.3775</v>
      </c>
      <c r="AS256" s="2" t="n">
        <v>1.9256</v>
      </c>
      <c r="AT256" s="2" t="n">
        <v>1</v>
      </c>
      <c r="AU256" s="2" t="n">
        <v>46.1975</v>
      </c>
      <c r="AV256" s="2" t="n">
        <v>1.3775</v>
      </c>
      <c r="AW256" s="2" t="n">
        <v>0.9456</v>
      </c>
      <c r="AX256" s="2" t="n">
        <v>0.5</v>
      </c>
      <c r="AY256" s="2" t="n">
        <v>46.1975</v>
      </c>
      <c r="AZ256" s="2" t="n">
        <v>1.3775</v>
      </c>
      <c r="BA256" s="2" t="n">
        <v>0.00325</v>
      </c>
    </row>
    <row r="257">
      <c r="A257" s="2" t="inlineStr">
        <is>
          <t>2026-10-28</t>
        </is>
      </c>
      <c r="B257" s="2" t="inlineStr">
        <is>
          <t>10:02</t>
        </is>
      </c>
      <c r="C257" s="2" t="inlineStr">
        <is>
          <t>AXGN</t>
        </is>
      </c>
      <c r="D257" s="2" t="n">
        <v>44.83</v>
      </c>
      <c r="E257" s="2" t="inlineStr">
        <is>
          <t>2026-10-28 10:01:00-04:00</t>
        </is>
      </c>
      <c r="F257" s="2" t="n"/>
      <c r="G257" s="2" t="inlineStr">
        <is>
          <t>off</t>
        </is>
      </c>
      <c r="H257" s="2" t="n">
        <v>1.5</v>
      </c>
      <c r="I257" s="2" t="inlineStr">
        <is>
          <t>target</t>
        </is>
      </c>
      <c r="J257" s="2" t="inlineStr">
        <is>
          <t>orb15</t>
        </is>
      </c>
      <c r="K257" s="2" t="n">
        <v>32</v>
      </c>
      <c r="L257" s="2" t="n">
        <v>0.2334490913056877</v>
      </c>
      <c r="M257" s="2" t="n">
        <v>0.2131607262548327</v>
      </c>
      <c r="N257" s="2" t="n">
        <v>2.843686073318269</v>
      </c>
      <c r="O257" s="2" t="n">
        <v>0.01771851439183814</v>
      </c>
      <c r="P257" s="2" t="n">
        <v>0.0297587225747179</v>
      </c>
      <c r="Q257" s="2" t="n">
        <v>-0.002698035723283976</v>
      </c>
      <c r="R257" s="2" t="n">
        <v>0</v>
      </c>
      <c r="S257" s="2" t="n">
        <v>3.833088056968932</v>
      </c>
      <c r="T257" s="2" t="n">
        <v>0.0008705713804695314</v>
      </c>
      <c r="U257" s="2" t="n">
        <v>1</v>
      </c>
      <c r="V257" s="2" t="n">
        <v>1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1.5</v>
      </c>
      <c r="AD257" s="2" t="n">
        <v>1</v>
      </c>
      <c r="AE257" s="2" t="n">
        <v>46.1975</v>
      </c>
      <c r="AF257" s="2" t="n">
        <v>1.3675</v>
      </c>
      <c r="AG257" s="2" t="n">
        <v>1.9397</v>
      </c>
      <c r="AH257" s="2" t="n">
        <v>2</v>
      </c>
      <c r="AI257" s="2" t="n">
        <v>46.1975</v>
      </c>
      <c r="AJ257" s="2" t="n">
        <v>1.3675</v>
      </c>
      <c r="AK257" s="2" t="n">
        <v>0.9488</v>
      </c>
      <c r="AL257" s="2" t="n">
        <v>1.5</v>
      </c>
      <c r="AM257" s="2" t="n">
        <v>46.1975</v>
      </c>
      <c r="AN257" s="2" t="n">
        <v>1.3675</v>
      </c>
      <c r="AO257" s="2" t="n">
        <v>1.5</v>
      </c>
      <c r="AP257" s="2" t="n">
        <v>0</v>
      </c>
      <c r="AQ257" s="2" t="n">
        <v>46.1975</v>
      </c>
      <c r="AR257" s="2" t="n">
        <v>1.3675</v>
      </c>
      <c r="AS257" s="2" t="n">
        <v>1.9397</v>
      </c>
      <c r="AT257" s="2" t="n">
        <v>1</v>
      </c>
      <c r="AU257" s="2" t="n">
        <v>46.1975</v>
      </c>
      <c r="AV257" s="2" t="n">
        <v>1.3675</v>
      </c>
      <c r="AW257" s="2" t="n">
        <v>0.9488</v>
      </c>
      <c r="AX257" s="2" t="n">
        <v>0.5</v>
      </c>
      <c r="AY257" s="2" t="n">
        <v>46.1975</v>
      </c>
      <c r="AZ257" s="2" t="n">
        <v>1.3675</v>
      </c>
      <c r="BA257" s="2" t="n">
        <v>0.00325</v>
      </c>
    </row>
    <row r="258">
      <c r="A258" s="2" t="inlineStr">
        <is>
          <t>2026-10-28</t>
        </is>
      </c>
      <c r="B258" s="2" t="inlineStr">
        <is>
          <t>10:05</t>
        </is>
      </c>
      <c r="C258" s="2" t="inlineStr">
        <is>
          <t>LUNG</t>
        </is>
      </c>
      <c r="D258" s="2" t="n">
        <v>2.53</v>
      </c>
      <c r="E258" s="2" t="inlineStr">
        <is>
          <t>2026-10-28 10:04:00-04:00</t>
        </is>
      </c>
      <c r="F258" s="2" t="n"/>
      <c r="G258" s="2" t="inlineStr">
        <is>
          <t>off</t>
        </is>
      </c>
      <c r="H258" s="2" t="n">
        <v>0.405</v>
      </c>
      <c r="I258" s="2" t="inlineStr">
        <is>
          <t>breakeven</t>
        </is>
      </c>
      <c r="J258" s="2" t="inlineStr">
        <is>
          <t>orb5</t>
        </is>
      </c>
      <c r="K258" s="2" t="n">
        <v>35</v>
      </c>
      <c r="L258" s="2" t="n">
        <v>0.3188383668953638</v>
      </c>
      <c r="M258" s="2" t="n">
        <v>0.1969696276407567</v>
      </c>
      <c r="N258" s="2" t="n">
        <v>4.088464024277979</v>
      </c>
      <c r="O258" s="2" t="n">
        <v>0.03817837365370114</v>
      </c>
      <c r="P258" s="2" t="n">
        <v>0.03113391485809843</v>
      </c>
      <c r="Q258" s="2" t="n">
        <v>-0.007110312554958642</v>
      </c>
      <c r="R258" s="2" t="n">
        <v>0</v>
      </c>
      <c r="S258" s="2" t="n">
        <v>0.9598481784091305</v>
      </c>
      <c r="T258" s="2" t="n">
        <v>0.001676115567280201</v>
      </c>
      <c r="U258" s="2" t="n">
        <v>1</v>
      </c>
      <c r="V258" s="2" t="n">
        <v>1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1</v>
      </c>
      <c r="AC258" s="2" t="n">
        <v>0.5</v>
      </c>
      <c r="AD258" s="2" t="n">
        <v>1.5</v>
      </c>
      <c r="AE258" s="2" t="n">
        <v>2.615</v>
      </c>
      <c r="AF258" s="2" t="n">
        <v>0.08500000000000001</v>
      </c>
      <c r="AG258" s="2" t="n">
        <v>-1</v>
      </c>
      <c r="AH258" s="2" t="n">
        <v>2</v>
      </c>
      <c r="AI258" s="2" t="n">
        <v>2.615</v>
      </c>
      <c r="AJ258" s="2" t="n">
        <v>0.08500000000000001</v>
      </c>
      <c r="AK258" s="2" t="n">
        <v>1.0882</v>
      </c>
      <c r="AL258" s="2" t="n">
        <v>1.5</v>
      </c>
      <c r="AM258" s="2" t="n">
        <v>2.615</v>
      </c>
      <c r="AN258" s="2" t="n">
        <v>0.08500000000000001</v>
      </c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>
        <v>0.00381</v>
      </c>
    </row>
    <row r="259">
      <c r="A259" s="2" t="inlineStr">
        <is>
          <t>2026-10-28</t>
        </is>
      </c>
      <c r="B259" s="2" t="inlineStr">
        <is>
          <t>10:07</t>
        </is>
      </c>
      <c r="C259" s="2" t="inlineStr">
        <is>
          <t>AXGN</t>
        </is>
      </c>
      <c r="D259" s="2" t="n">
        <v>45.57</v>
      </c>
      <c r="E259" s="2" t="inlineStr">
        <is>
          <t>2026-10-28 10:06:00-04:00</t>
        </is>
      </c>
      <c r="F259" s="2" t="n"/>
      <c r="G259" s="2" t="inlineStr">
        <is>
          <t>off</t>
        </is>
      </c>
      <c r="H259" s="2" t="n">
        <v>-1.519</v>
      </c>
      <c r="I259" s="2" t="inlineStr">
        <is>
          <t>stop</t>
        </is>
      </c>
      <c r="J259" s="2" t="inlineStr">
        <is>
          <t>vwap_pullback</t>
        </is>
      </c>
      <c r="K259" s="2" t="n">
        <v>37</v>
      </c>
      <c r="L259" s="2" t="n">
        <v>0.2182327666006036</v>
      </c>
      <c r="M259" s="2" t="n">
        <v>0.2131607262548327</v>
      </c>
      <c r="N259" s="2" t="n">
        <v>2.770198457487218</v>
      </c>
      <c r="O259" s="2" t="n">
        <v>0.004200381070700754</v>
      </c>
      <c r="P259" s="2" t="n">
        <v>0.001424308621099103</v>
      </c>
      <c r="Q259" s="2" t="n">
        <v>-0.0157447067940607</v>
      </c>
      <c r="R259" s="2" t="n">
        <v>0</v>
      </c>
      <c r="S259" s="2" t="n">
        <v>3.820674929188588</v>
      </c>
      <c r="T259" s="2" t="n">
        <v>0.001299275049882587</v>
      </c>
      <c r="U259" s="2" t="n">
        <v>1</v>
      </c>
      <c r="V259" s="2" t="n">
        <v>1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>
        <v>0.00373</v>
      </c>
    </row>
    <row r="260">
      <c r="A260" s="2" t="inlineStr">
        <is>
          <t>2026-10-28</t>
        </is>
      </c>
      <c r="B260" s="2" t="inlineStr">
        <is>
          <t>10:11</t>
        </is>
      </c>
      <c r="C260" s="2" t="inlineStr">
        <is>
          <t>SDGR</t>
        </is>
      </c>
      <c r="D260" s="2" t="n">
        <v>29.64</v>
      </c>
      <c r="E260" s="2" t="inlineStr">
        <is>
          <t>2026-10-28 10:10:00-04:00</t>
        </is>
      </c>
      <c r="F260" s="2" t="n"/>
      <c r="G260" s="2" t="inlineStr">
        <is>
          <t>off</t>
        </is>
      </c>
      <c r="H260" s="2" t="n">
        <v>0.459</v>
      </c>
      <c r="I260" s="2" t="inlineStr">
        <is>
          <t>breakeven</t>
        </is>
      </c>
      <c r="J260" s="2" t="inlineStr">
        <is>
          <t>bull_flag</t>
        </is>
      </c>
      <c r="K260" s="2" t="n">
        <v>41</v>
      </c>
      <c r="L260" s="2" t="n">
        <v>0.1304266729007655</v>
      </c>
      <c r="M260" s="2" t="n">
        <v>0.01309881700838211</v>
      </c>
      <c r="N260" s="2" t="n">
        <v>1.319954283745937</v>
      </c>
      <c r="O260" s="2" t="n">
        <v>0.03472759198789221</v>
      </c>
      <c r="P260" s="2" t="n">
        <v>0.0187055098537716</v>
      </c>
      <c r="Q260" s="2" t="n">
        <v>-0.009672133648981784</v>
      </c>
      <c r="R260" s="2" t="n">
        <v>0</v>
      </c>
      <c r="S260" s="2" t="n">
        <v>3.408007471064833</v>
      </c>
      <c r="T260" s="2" t="n">
        <v>0.001273343473874755</v>
      </c>
      <c r="U260" s="2" t="n">
        <v>1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0.5</v>
      </c>
      <c r="AD260" s="2" t="n">
        <v>1.5</v>
      </c>
      <c r="AE260" s="2" t="n">
        <v>30.1975</v>
      </c>
      <c r="AF260" s="2" t="n">
        <v>0.5575</v>
      </c>
      <c r="AG260" s="2" t="n">
        <v>0.8655</v>
      </c>
      <c r="AH260" s="2" t="n">
        <v>2</v>
      </c>
      <c r="AI260" s="2" t="n">
        <v>30.1975</v>
      </c>
      <c r="AJ260" s="2" t="n">
        <v>0.5575</v>
      </c>
      <c r="AK260" s="2" t="n">
        <v>0.7713</v>
      </c>
      <c r="AL260" s="2" t="n">
        <v>1.5</v>
      </c>
      <c r="AM260" s="2" t="n">
        <v>30.1975</v>
      </c>
      <c r="AN260" s="2" t="n">
        <v>0.5575</v>
      </c>
      <c r="AO260" s="2" t="n">
        <v>0.5</v>
      </c>
      <c r="AP260" s="2" t="n">
        <v>0.5</v>
      </c>
      <c r="AQ260" s="2" t="n">
        <v>30.1975</v>
      </c>
      <c r="AR260" s="2" t="n">
        <v>0.5575</v>
      </c>
      <c r="AS260" s="2" t="n">
        <v>0.8655</v>
      </c>
      <c r="AT260" s="2" t="n">
        <v>1</v>
      </c>
      <c r="AU260" s="2" t="n">
        <v>30.1975</v>
      </c>
      <c r="AV260" s="2" t="n">
        <v>0.5575</v>
      </c>
      <c r="AW260" s="2" t="n">
        <v>0.7713</v>
      </c>
      <c r="AX260" s="2" t="n">
        <v>0.5</v>
      </c>
      <c r="AY260" s="2" t="n">
        <v>30.1975</v>
      </c>
      <c r="AZ260" s="2" t="n">
        <v>0.5575</v>
      </c>
      <c r="BA260" s="2" t="n">
        <v>0.00531</v>
      </c>
    </row>
    <row r="261">
      <c r="A261" s="2" t="inlineStr">
        <is>
          <t>2026-10-28</t>
        </is>
      </c>
      <c r="B261" s="2" t="inlineStr">
        <is>
          <t>10:11</t>
        </is>
      </c>
      <c r="C261" s="2" t="inlineStr">
        <is>
          <t>STLA</t>
        </is>
      </c>
      <c r="D261" s="2" t="n">
        <v>4.62</v>
      </c>
      <c r="E261" s="2" t="inlineStr">
        <is>
          <t>2026-10-28 10:10:00-04:00</t>
        </is>
      </c>
      <c r="F261" s="2" t="n"/>
      <c r="G261" s="2" t="inlineStr">
        <is>
          <t>off</t>
        </is>
      </c>
      <c r="H261" s="2" t="n">
        <v>0.346</v>
      </c>
      <c r="I261" s="2" t="inlineStr">
        <is>
          <t>breakeven</t>
        </is>
      </c>
      <c r="J261" s="2" t="inlineStr">
        <is>
          <t>ema_bounce</t>
        </is>
      </c>
      <c r="K261" s="2" t="n">
        <v>41</v>
      </c>
      <c r="L261" s="2" t="n">
        <v>0.1268116213281667</v>
      </c>
      <c r="M261" s="2" t="n">
        <v>0.1062802104856033</v>
      </c>
      <c r="N261" s="2" t="n">
        <v>2.3728101337895</v>
      </c>
      <c r="O261" s="2" t="n">
        <v>0.01116824039708919</v>
      </c>
      <c r="P261" s="2" t="n">
        <v>0.009646294152412466</v>
      </c>
      <c r="Q261" s="2" t="n">
        <v>-0.007446776347333928</v>
      </c>
      <c r="R261" s="2" t="n">
        <v>0</v>
      </c>
      <c r="S261" s="2" t="n">
        <v>1.540087826122035</v>
      </c>
      <c r="T261" s="2" t="n">
        <v>0.001273343473874755</v>
      </c>
      <c r="U261" s="2" t="n">
        <v>1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1.5</v>
      </c>
      <c r="AD261" s="2" t="n">
        <v>1</v>
      </c>
      <c r="AE261" s="2" t="n">
        <v>4.665</v>
      </c>
      <c r="AF261" s="2" t="n">
        <v>0.045</v>
      </c>
      <c r="AG261" s="2" t="n">
        <v>3</v>
      </c>
      <c r="AH261" s="2" t="n">
        <v>1</v>
      </c>
      <c r="AI261" s="2" t="n">
        <v>4.665</v>
      </c>
      <c r="AJ261" s="2" t="n">
        <v>0.045</v>
      </c>
      <c r="AK261" s="2" t="n">
        <v>0.89</v>
      </c>
      <c r="AL261" s="2" t="n">
        <v>1.5</v>
      </c>
      <c r="AM261" s="2" t="n">
        <v>4.665</v>
      </c>
      <c r="AN261" s="2" t="n">
        <v>0.045</v>
      </c>
      <c r="AO261" s="2" t="n">
        <v>1.5</v>
      </c>
      <c r="AP261" s="2" t="n">
        <v>0</v>
      </c>
      <c r="AQ261" s="2" t="n">
        <v>4.665</v>
      </c>
      <c r="AR261" s="2" t="n">
        <v>0.045</v>
      </c>
      <c r="AS261" s="2" t="n">
        <v>3</v>
      </c>
      <c r="AT261" s="2" t="n">
        <v>0</v>
      </c>
      <c r="AU261" s="2" t="n">
        <v>4.665</v>
      </c>
      <c r="AV261" s="2" t="n">
        <v>0.045</v>
      </c>
      <c r="AW261" s="2" t="n">
        <v>0.89</v>
      </c>
      <c r="AX261" s="2" t="n">
        <v>0.5</v>
      </c>
      <c r="AY261" s="2" t="n">
        <v>4.665</v>
      </c>
      <c r="AZ261" s="2" t="n">
        <v>0.045</v>
      </c>
      <c r="BA261" s="2" t="n">
        <v>0.00214</v>
      </c>
    </row>
    <row r="262">
      <c r="A262" s="2" t="inlineStr">
        <is>
          <t>2026-10-28</t>
        </is>
      </c>
      <c r="B262" s="2" t="inlineStr">
        <is>
          <t>10:12</t>
        </is>
      </c>
      <c r="C262" s="2" t="inlineStr">
        <is>
          <t>OSW</t>
        </is>
      </c>
      <c r="D262" s="2" t="n">
        <v>27.36</v>
      </c>
      <c r="E262" s="2" t="inlineStr">
        <is>
          <t>2026-10-28 10:11:00-04:00</t>
        </is>
      </c>
      <c r="F262" s="2" t="n"/>
      <c r="G262" s="2" t="inlineStr">
        <is>
          <t>off</t>
        </is>
      </c>
      <c r="H262" s="2" t="n">
        <v>0.431</v>
      </c>
      <c r="I262" s="2" t="inlineStr">
        <is>
          <t>breakeven</t>
        </is>
      </c>
      <c r="J262" s="2" t="inlineStr">
        <is>
          <t>vwap_pullback</t>
        </is>
      </c>
      <c r="K262" s="2" t="n">
        <v>42</v>
      </c>
      <c r="L262" s="2" t="n">
        <v>0.1060119627067868</v>
      </c>
      <c r="M262" s="2" t="n">
        <v>0.06733460306432559</v>
      </c>
      <c r="N262" s="2" t="n">
        <v>1.613595574509757</v>
      </c>
      <c r="O262" s="2" t="n">
        <v>0.008237039046285144</v>
      </c>
      <c r="P262" s="2" t="n">
        <v>0.008516010842615451</v>
      </c>
      <c r="Q262" s="2" t="n">
        <v>-0.007820249407478941</v>
      </c>
      <c r="R262" s="2" t="n">
        <v>0</v>
      </c>
      <c r="S262" s="2" t="n">
        <v>3.317634572008496</v>
      </c>
      <c r="T262" s="2" t="n">
        <v>0.0006756484024048603</v>
      </c>
      <c r="U262" s="2" t="n">
        <v>1</v>
      </c>
      <c r="V262" s="2" t="n">
        <v>1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1</v>
      </c>
      <c r="AC262" s="2" t="n">
        <v>0.5</v>
      </c>
      <c r="AD262" s="2" t="n">
        <v>1.5</v>
      </c>
      <c r="AE262" s="2" t="n">
        <v>27.61</v>
      </c>
      <c r="AF262" s="2" t="n">
        <v>0.25</v>
      </c>
      <c r="AG262" s="2" t="n">
        <v>-1</v>
      </c>
      <c r="AH262" s="2" t="n">
        <v>2</v>
      </c>
      <c r="AI262" s="2" t="n">
        <v>27.61</v>
      </c>
      <c r="AJ262" s="2" t="n">
        <v>0.25</v>
      </c>
      <c r="AK262" s="2" t="n">
        <v>0.8802</v>
      </c>
      <c r="AL262" s="2" t="n">
        <v>1.5</v>
      </c>
      <c r="AM262" s="2" t="n">
        <v>27.61</v>
      </c>
      <c r="AN262" s="2" t="n">
        <v>0.25</v>
      </c>
      <c r="AO262" s="2" t="n"/>
      <c r="AP262" s="2" t="n"/>
      <c r="AQ262" s="2" t="n"/>
      <c r="AR262" s="2" t="n"/>
      <c r="AS262" s="2" t="n"/>
      <c r="AT262" s="2" t="n"/>
      <c r="AU262" s="2" t="n"/>
      <c r="AV262" s="2" t="n"/>
      <c r="AW262" s="2" t="n"/>
      <c r="AX262" s="2" t="n"/>
      <c r="AY262" s="2" t="n"/>
      <c r="AZ262" s="2" t="n"/>
      <c r="BA262" s="2" t="n">
        <v>0.00652</v>
      </c>
    </row>
    <row r="263">
      <c r="A263" s="2" t="inlineStr">
        <is>
          <t>2026-10-28</t>
        </is>
      </c>
      <c r="B263" s="2" t="inlineStr">
        <is>
          <t>10:14</t>
        </is>
      </c>
      <c r="C263" s="2" t="inlineStr">
        <is>
          <t>HAYW</t>
        </is>
      </c>
      <c r="D263" s="2" t="n">
        <v>14.43</v>
      </c>
      <c r="E263" s="2" t="inlineStr">
        <is>
          <t>2026-10-28 10:13:00-04:00</t>
        </is>
      </c>
      <c r="F263" s="2" t="n"/>
      <c r="G263" s="2" t="inlineStr">
        <is>
          <t>off</t>
        </is>
      </c>
      <c r="H263" s="2" t="n">
        <v>1.5</v>
      </c>
      <c r="I263" s="2" t="inlineStr">
        <is>
          <t>target</t>
        </is>
      </c>
      <c r="J263" s="2" t="inlineStr">
        <is>
          <t>vwap_pullback</t>
        </is>
      </c>
      <c r="K263" s="2" t="n">
        <v>44</v>
      </c>
      <c r="L263" s="2" t="n">
        <v>0.1105142412561859</v>
      </c>
      <c r="M263" s="2" t="n">
        <v>0.05909443388669144</v>
      </c>
      <c r="N263" s="2" t="n">
        <v>1.411691670338881</v>
      </c>
      <c r="O263" s="2" t="n">
        <v>0.005067544123871004</v>
      </c>
      <c r="P263" s="2" t="n">
        <v>0.00276435841676887</v>
      </c>
      <c r="Q263" s="2" t="n">
        <v>-0.01564622756602785</v>
      </c>
      <c r="R263" s="2" t="n">
        <v>0</v>
      </c>
      <c r="S263" s="2" t="n">
        <v>2.672077559097353</v>
      </c>
      <c r="T263" s="2" t="n">
        <v>0.001642412448615627</v>
      </c>
      <c r="U263" s="2" t="n">
        <v>1</v>
      </c>
      <c r="V263" s="2" t="n">
        <v>1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1.5</v>
      </c>
      <c r="AD263" s="2" t="n">
        <v>1</v>
      </c>
      <c r="AE263" s="2" t="n">
        <v>14.465</v>
      </c>
      <c r="AF263" s="2" t="n">
        <v>0.035</v>
      </c>
      <c r="AG263" s="2" t="n">
        <v>3</v>
      </c>
      <c r="AH263" s="2" t="n">
        <v>1</v>
      </c>
      <c r="AI263" s="2" t="n">
        <v>14.465</v>
      </c>
      <c r="AJ263" s="2" t="n">
        <v>0.035</v>
      </c>
      <c r="AK263" s="2" t="n">
        <v>2.2143</v>
      </c>
      <c r="AL263" s="2" t="n">
        <v>1.5</v>
      </c>
      <c r="AM263" s="2" t="n">
        <v>14.465</v>
      </c>
      <c r="AN263" s="2" t="n">
        <v>0.035</v>
      </c>
      <c r="AO263" s="2" t="n">
        <v>1.5</v>
      </c>
      <c r="AP263" s="2" t="n">
        <v>0</v>
      </c>
      <c r="AQ263" s="2" t="n">
        <v>14.465</v>
      </c>
      <c r="AR263" s="2" t="n">
        <v>0.035</v>
      </c>
      <c r="AS263" s="2" t="n">
        <v>3</v>
      </c>
      <c r="AT263" s="2" t="n">
        <v>0</v>
      </c>
      <c r="AU263" s="2" t="n">
        <v>14.465</v>
      </c>
      <c r="AV263" s="2" t="n">
        <v>0.035</v>
      </c>
      <c r="AW263" s="2" t="n">
        <v>2.2143</v>
      </c>
      <c r="AX263" s="2" t="n">
        <v>0.5</v>
      </c>
      <c r="AY263" s="2" t="n">
        <v>14.465</v>
      </c>
      <c r="AZ263" s="2" t="n">
        <v>0.035</v>
      </c>
      <c r="BA263" s="2" t="n">
        <v>0.00069</v>
      </c>
    </row>
    <row r="264">
      <c r="A264" s="2" t="inlineStr">
        <is>
          <t>2026-10-28</t>
        </is>
      </c>
      <c r="B264" s="2" t="inlineStr">
        <is>
          <t>10:14</t>
        </is>
      </c>
      <c r="C264" s="2" t="inlineStr">
        <is>
          <t>BOOM</t>
        </is>
      </c>
      <c r="D264" s="2" t="n">
        <v>7.05</v>
      </c>
      <c r="E264" s="2" t="inlineStr">
        <is>
          <t>2026-10-28 10:13:00-04:00</t>
        </is>
      </c>
      <c r="F264" s="2" t="n"/>
      <c r="G264" s="2" t="inlineStr">
        <is>
          <t>off</t>
        </is>
      </c>
      <c r="H264" s="2" t="n">
        <v>0.655</v>
      </c>
      <c r="I264" s="2" t="inlineStr">
        <is>
          <t>time</t>
        </is>
      </c>
      <c r="J264" s="2" t="inlineStr">
        <is>
          <t>hod_break</t>
        </is>
      </c>
      <c r="K264" s="2" t="n">
        <v>44</v>
      </c>
      <c r="L264" s="2" t="n">
        <v>0.3697383803918139</v>
      </c>
      <c r="M264" s="2" t="n">
        <v>0.241121492494984</v>
      </c>
      <c r="N264" s="2" t="n">
        <v>5.3186472739571</v>
      </c>
      <c r="O264" s="2" t="n">
        <v>0.04459662523997876</v>
      </c>
      <c r="P264" s="2" t="n">
        <v>0.03794983647988633</v>
      </c>
      <c r="Q264" s="2" t="n">
        <v>-0.0002455126928240237</v>
      </c>
      <c r="R264" s="2" t="n">
        <v>0</v>
      </c>
      <c r="S264" s="2" t="n">
        <v>1.99171630146881</v>
      </c>
      <c r="T264" s="2" t="n">
        <v>0.001642412448615627</v>
      </c>
      <c r="U264" s="2" t="n">
        <v>1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0.8519</v>
      </c>
      <c r="AD264" s="2" t="n">
        <v>2</v>
      </c>
      <c r="AE264" s="2" t="n">
        <v>7.32</v>
      </c>
      <c r="AF264" s="2" t="n">
        <v>0.27</v>
      </c>
      <c r="AG264" s="2" t="n">
        <v>0.8519</v>
      </c>
      <c r="AH264" s="2" t="n">
        <v>2</v>
      </c>
      <c r="AI264" s="2" t="n">
        <v>7.32</v>
      </c>
      <c r="AJ264" s="2" t="n">
        <v>0.27</v>
      </c>
      <c r="AK264" s="2" t="n">
        <v>0.8519</v>
      </c>
      <c r="AL264" s="2" t="n">
        <v>2</v>
      </c>
      <c r="AM264" s="2" t="n">
        <v>7.32</v>
      </c>
      <c r="AN264" s="2" t="n">
        <v>0.27</v>
      </c>
      <c r="AO264" s="2" t="n">
        <v>0.8519</v>
      </c>
      <c r="AP264" s="2" t="n">
        <v>1</v>
      </c>
      <c r="AQ264" s="2" t="n">
        <v>7.32</v>
      </c>
      <c r="AR264" s="2" t="n">
        <v>0.27</v>
      </c>
      <c r="AS264" s="2" t="n">
        <v>0.8519</v>
      </c>
      <c r="AT264" s="2" t="n">
        <v>1</v>
      </c>
      <c r="AU264" s="2" t="n">
        <v>7.32</v>
      </c>
      <c r="AV264" s="2" t="n">
        <v>0.27</v>
      </c>
      <c r="AW264" s="2" t="n">
        <v>0.8519</v>
      </c>
      <c r="AX264" s="2" t="n">
        <v>1</v>
      </c>
      <c r="AY264" s="2" t="n">
        <v>7.32</v>
      </c>
      <c r="AZ264" s="2" t="n">
        <v>0.27</v>
      </c>
      <c r="BA264" s="2" t="n">
        <v>0.00275</v>
      </c>
    </row>
    <row r="265">
      <c r="A265" s="2" t="inlineStr">
        <is>
          <t>2026-10-28</t>
        </is>
      </c>
      <c r="B265" s="2" t="inlineStr">
        <is>
          <t>10:14</t>
        </is>
      </c>
      <c r="C265" s="2" t="inlineStr">
        <is>
          <t>BOOM</t>
        </is>
      </c>
      <c r="D265" s="2" t="n">
        <v>7.09</v>
      </c>
      <c r="E265" s="2" t="inlineStr">
        <is>
          <t>2026-10-28 10:13:00-04:00</t>
        </is>
      </c>
      <c r="F265" s="2" t="n"/>
      <c r="G265" s="2" t="inlineStr">
        <is>
          <t>off</t>
        </is>
      </c>
      <c r="H265" s="2" t="n">
        <v>0.76</v>
      </c>
      <c r="I265" s="2" t="inlineStr">
        <is>
          <t>time</t>
        </is>
      </c>
      <c r="J265" s="2" t="inlineStr">
        <is>
          <t>ema_bounce</t>
        </is>
      </c>
      <c r="K265" s="2" t="n">
        <v>44</v>
      </c>
      <c r="L265" s="2" t="n">
        <v>0.3697383803918139</v>
      </c>
      <c r="M265" s="2" t="n">
        <v>0.241121492494984</v>
      </c>
      <c r="N265" s="2" t="n">
        <v>5.3186472739571</v>
      </c>
      <c r="O265" s="2" t="n">
        <v>0.04459662523997876</v>
      </c>
      <c r="P265" s="2" t="n">
        <v>0.03249139583580058</v>
      </c>
      <c r="Q265" s="2" t="n">
        <v>-0.0002455126928240237</v>
      </c>
      <c r="R265" s="2" t="n">
        <v>0</v>
      </c>
      <c r="S265" s="2" t="n">
        <v>1.99171630146881</v>
      </c>
      <c r="T265" s="2" t="n">
        <v>0.001642412448615627</v>
      </c>
      <c r="U265" s="2" t="n">
        <v>1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1</v>
      </c>
      <c r="AD265" s="2" t="n">
        <v>1.5</v>
      </c>
      <c r="AE265" s="2" t="n">
        <v>7.32</v>
      </c>
      <c r="AF265" s="2" t="n">
        <v>0.23</v>
      </c>
      <c r="AG265" s="2" t="n">
        <v>1</v>
      </c>
      <c r="AH265" s="2" t="n">
        <v>2</v>
      </c>
      <c r="AI265" s="2" t="n">
        <v>7.32</v>
      </c>
      <c r="AJ265" s="2" t="n">
        <v>0.23</v>
      </c>
      <c r="AK265" s="2" t="n">
        <v>0.7435</v>
      </c>
      <c r="AL265" s="2" t="n">
        <v>1.5</v>
      </c>
      <c r="AM265" s="2" t="n">
        <v>7.32</v>
      </c>
      <c r="AN265" s="2" t="n">
        <v>0.23</v>
      </c>
      <c r="AO265" s="2" t="n">
        <v>1</v>
      </c>
      <c r="AP265" s="2" t="n">
        <v>0.5</v>
      </c>
      <c r="AQ265" s="2" t="n">
        <v>7.32</v>
      </c>
      <c r="AR265" s="2" t="n">
        <v>0.23</v>
      </c>
      <c r="AS265" s="2" t="n">
        <v>1</v>
      </c>
      <c r="AT265" s="2" t="n">
        <v>1</v>
      </c>
      <c r="AU265" s="2" t="n">
        <v>7.32</v>
      </c>
      <c r="AV265" s="2" t="n">
        <v>0.23</v>
      </c>
      <c r="AW265" s="2" t="n">
        <v>0.7435</v>
      </c>
      <c r="AX265" s="2" t="n">
        <v>0.5</v>
      </c>
      <c r="AY265" s="2" t="n">
        <v>7.32</v>
      </c>
      <c r="AZ265" s="2" t="n">
        <v>0.23</v>
      </c>
      <c r="BA265" s="2" t="n">
        <v>0.00275</v>
      </c>
    </row>
    <row r="266">
      <c r="A266" s="2" t="inlineStr">
        <is>
          <t>2026-10-28</t>
        </is>
      </c>
      <c r="B266" s="2" t="inlineStr">
        <is>
          <t>10:16</t>
        </is>
      </c>
      <c r="C266" s="2" t="inlineStr">
        <is>
          <t>DNA</t>
        </is>
      </c>
      <c r="D266" s="2" t="n">
        <v>12.45</v>
      </c>
      <c r="E266" s="2" t="inlineStr">
        <is>
          <t>2026-10-28 10:15:00-04:00</t>
        </is>
      </c>
      <c r="F266" s="2" t="n"/>
      <c r="G266" s="2" t="inlineStr">
        <is>
          <t>off</t>
        </is>
      </c>
      <c r="H266" s="2" t="n">
        <v>1</v>
      </c>
      <c r="I266" s="2" t="inlineStr">
        <is>
          <t>time</t>
        </is>
      </c>
      <c r="J266" s="2" t="inlineStr">
        <is>
          <t>hod_break</t>
        </is>
      </c>
      <c r="K266" s="2" t="n">
        <v>46</v>
      </c>
      <c r="L266" s="2" t="n">
        <v>0.1410824431527202</v>
      </c>
      <c r="M266" s="2" t="n">
        <v>-0.009760479670236855</v>
      </c>
      <c r="N266" s="2" t="n">
        <v>0.823086825702354</v>
      </c>
      <c r="O266" s="2" t="n">
        <v>0.05328214142627119</v>
      </c>
      <c r="P266" s="2" t="n">
        <v>0.03188177819774391</v>
      </c>
      <c r="Q266" s="2" t="n">
        <v>-0.002311937723879276</v>
      </c>
      <c r="R266" s="2" t="n">
        <v>0</v>
      </c>
      <c r="S266" s="2" t="n">
        <v>2.554121692112525</v>
      </c>
      <c r="T266" s="2" t="n">
        <v>0.001611167675077185</v>
      </c>
      <c r="U266" s="2" t="n">
        <v>1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1.5</v>
      </c>
      <c r="AD266" s="2" t="n">
        <v>1</v>
      </c>
      <c r="AE266" s="2" t="n">
        <v>12.85</v>
      </c>
      <c r="AF266" s="2" t="n">
        <v>0.4</v>
      </c>
      <c r="AG266" s="2" t="n">
        <v>1.15</v>
      </c>
      <c r="AH266" s="2" t="n">
        <v>2</v>
      </c>
      <c r="AI266" s="2" t="n">
        <v>12.85</v>
      </c>
      <c r="AJ266" s="2" t="n">
        <v>0.4</v>
      </c>
      <c r="AK266" s="2" t="n">
        <v>0.9774</v>
      </c>
      <c r="AL266" s="2" t="n">
        <v>1.5</v>
      </c>
      <c r="AM266" s="2" t="n">
        <v>12.85</v>
      </c>
      <c r="AN266" s="2" t="n">
        <v>0.4</v>
      </c>
      <c r="AO266" s="2" t="n">
        <v>1.5</v>
      </c>
      <c r="AP266" s="2" t="n">
        <v>0</v>
      </c>
      <c r="AQ266" s="2" t="n">
        <v>12.85</v>
      </c>
      <c r="AR266" s="2" t="n">
        <v>0.4</v>
      </c>
      <c r="AS266" s="2" t="n">
        <v>1.15</v>
      </c>
      <c r="AT266" s="2" t="n">
        <v>1</v>
      </c>
      <c r="AU266" s="2" t="n">
        <v>12.85</v>
      </c>
      <c r="AV266" s="2" t="n">
        <v>0.4</v>
      </c>
      <c r="AW266" s="2" t="n">
        <v>0.9774</v>
      </c>
      <c r="AX266" s="2" t="n">
        <v>0.5</v>
      </c>
      <c r="AY266" s="2" t="n">
        <v>12.85</v>
      </c>
      <c r="AZ266" s="2" t="n">
        <v>0.4</v>
      </c>
      <c r="BA266" s="2" t="n">
        <v>0.00155</v>
      </c>
    </row>
    <row r="267">
      <c r="A267" s="2" t="inlineStr">
        <is>
          <t>2026-10-28</t>
        </is>
      </c>
      <c r="B267" s="2" t="inlineStr">
        <is>
          <t>10:17</t>
        </is>
      </c>
      <c r="C267" s="2" t="inlineStr">
        <is>
          <t>STLA</t>
        </is>
      </c>
      <c r="D267" s="2" t="n">
        <v>4.64</v>
      </c>
      <c r="E267" s="2" t="inlineStr">
        <is>
          <t>2026-10-28 10:16:00-04:00</t>
        </is>
      </c>
      <c r="F267" s="2" t="n"/>
      <c r="G267" s="2" t="inlineStr">
        <is>
          <t>off</t>
        </is>
      </c>
      <c r="H267" s="2" t="n">
        <v>-0.789</v>
      </c>
      <c r="I267" s="2" t="inlineStr">
        <is>
          <t>time</t>
        </is>
      </c>
      <c r="J267" s="2" t="inlineStr">
        <is>
          <t>hod_break</t>
        </is>
      </c>
      <c r="K267" s="2" t="n">
        <v>47</v>
      </c>
      <c r="L267" s="2" t="n">
        <v>0.1388889624748724</v>
      </c>
      <c r="M267" s="2" t="n">
        <v>0.1062802104856033</v>
      </c>
      <c r="N267" s="2" t="n">
        <v>2.310367283409862</v>
      </c>
      <c r="O267" s="2" t="n">
        <v>0.02086453825144008</v>
      </c>
      <c r="P267" s="2" t="n">
        <v>0.0159067126533869</v>
      </c>
      <c r="Q267" s="2" t="n">
        <v>0</v>
      </c>
      <c r="R267" s="2" t="n">
        <v>0</v>
      </c>
      <c r="S267" s="2" t="n">
        <v>1.550748948447645</v>
      </c>
      <c r="T267" s="2" t="n">
        <v>0.001351296804809499</v>
      </c>
      <c r="U267" s="2" t="n">
        <v>1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0.5</v>
      </c>
      <c r="AD267" s="2" t="n">
        <v>1.5</v>
      </c>
      <c r="AE267" s="2" t="n">
        <v>4.715</v>
      </c>
      <c r="AF267" s="2" t="n">
        <v>0.075</v>
      </c>
      <c r="AG267" s="2" t="n">
        <v>-0.4667</v>
      </c>
      <c r="AH267" s="2" t="n">
        <v>2</v>
      </c>
      <c r="AI267" s="2" t="n">
        <v>4.715</v>
      </c>
      <c r="AJ267" s="2" t="n">
        <v>0.075</v>
      </c>
      <c r="AK267" s="2" t="n">
        <v>0.9</v>
      </c>
      <c r="AL267" s="2" t="n">
        <v>1.5</v>
      </c>
      <c r="AM267" s="2" t="n">
        <v>4.715</v>
      </c>
      <c r="AN267" s="2" t="n">
        <v>0.075</v>
      </c>
      <c r="AO267" s="2" t="n">
        <v>0.5</v>
      </c>
      <c r="AP267" s="2" t="n">
        <v>0.5</v>
      </c>
      <c r="AQ267" s="2" t="n">
        <v>4.715</v>
      </c>
      <c r="AR267" s="2" t="n">
        <v>0.075</v>
      </c>
      <c r="AS267" s="2" t="n">
        <v>-0.4667</v>
      </c>
      <c r="AT267" s="2" t="n">
        <v>1</v>
      </c>
      <c r="AU267" s="2" t="n">
        <v>4.715</v>
      </c>
      <c r="AV267" s="2" t="n">
        <v>0.075</v>
      </c>
      <c r="AW267" s="2" t="n">
        <v>0.9</v>
      </c>
      <c r="AX267" s="2" t="n">
        <v>0.5</v>
      </c>
      <c r="AY267" s="2" t="n">
        <v>4.715</v>
      </c>
      <c r="AZ267" s="2" t="n">
        <v>0.075</v>
      </c>
      <c r="BA267" s="2" t="n">
        <v>0.00212</v>
      </c>
    </row>
    <row r="268">
      <c r="A268" s="2" t="inlineStr">
        <is>
          <t>2026-10-28</t>
        </is>
      </c>
      <c r="B268" s="2" t="inlineStr">
        <is>
          <t>10:18</t>
        </is>
      </c>
      <c r="C268" s="2" t="inlineStr">
        <is>
          <t>OSW</t>
        </is>
      </c>
      <c r="D268" s="2" t="n">
        <v>27.46</v>
      </c>
      <c r="E268" s="2" t="inlineStr">
        <is>
          <t>2026-10-28 10:17:00-04:00</t>
        </is>
      </c>
      <c r="F268" s="2" t="n"/>
      <c r="G268" s="2" t="inlineStr">
        <is>
          <t>off</t>
        </is>
      </c>
      <c r="H268" s="2" t="n">
        <v>-1.118</v>
      </c>
      <c r="I268" s="2" t="inlineStr">
        <is>
          <t>stop</t>
        </is>
      </c>
      <c r="J268" s="2" t="inlineStr">
        <is>
          <t>ema_bounce</t>
        </is>
      </c>
      <c r="K268" s="2" t="n">
        <v>48</v>
      </c>
      <c r="L268" s="2" t="n">
        <v>0.1132705134001366</v>
      </c>
      <c r="M268" s="2" t="n">
        <v>0.06733460306432559</v>
      </c>
      <c r="N268" s="2" t="n">
        <v>1.592712899090217</v>
      </c>
      <c r="O268" s="2" t="n">
        <v>0.01366489563224604</v>
      </c>
      <c r="P268" s="2" t="n">
        <v>0.01138029301757449</v>
      </c>
      <c r="Q268" s="2" t="n">
        <v>-0.001308758339185423</v>
      </c>
      <c r="R268" s="2" t="n">
        <v>0</v>
      </c>
      <c r="S268" s="2" t="n">
        <v>3.324175944415109</v>
      </c>
      <c r="T268" s="2" t="n">
        <v>0.001637099251085017</v>
      </c>
      <c r="U268" s="2" t="n">
        <v>1</v>
      </c>
      <c r="V268" s="2" t="n">
        <v>1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0.5</v>
      </c>
      <c r="AD268" s="2" t="n">
        <v>1.5</v>
      </c>
      <c r="AE268" s="2" t="n">
        <v>27.76</v>
      </c>
      <c r="AF268" s="2" t="n">
        <v>0.3</v>
      </c>
      <c r="AG268" s="2" t="n">
        <v>-1</v>
      </c>
      <c r="AH268" s="2" t="n">
        <v>2</v>
      </c>
      <c r="AI268" s="2" t="n">
        <v>27.76</v>
      </c>
      <c r="AJ268" s="2" t="n">
        <v>0.3</v>
      </c>
      <c r="AK268" s="2" t="n">
        <v>0.5</v>
      </c>
      <c r="AL268" s="2" t="n">
        <v>1.5</v>
      </c>
      <c r="AM268" s="2" t="n">
        <v>27.76</v>
      </c>
      <c r="AN268" s="2" t="n">
        <v>0.3</v>
      </c>
      <c r="AO268" s="2" t="n">
        <v>0.5</v>
      </c>
      <c r="AP268" s="2" t="n">
        <v>0.5</v>
      </c>
      <c r="AQ268" s="2" t="n">
        <v>27.76</v>
      </c>
      <c r="AR268" s="2" t="n">
        <v>0.3</v>
      </c>
      <c r="AS268" s="2" t="n">
        <v>-1</v>
      </c>
      <c r="AT268" s="2" t="n">
        <v>1</v>
      </c>
      <c r="AU268" s="2" t="n">
        <v>27.76</v>
      </c>
      <c r="AV268" s="2" t="n">
        <v>0.3</v>
      </c>
      <c r="AW268" s="2" t="n">
        <v>0.5</v>
      </c>
      <c r="AX268" s="2" t="n">
        <v>0.5</v>
      </c>
      <c r="AY268" s="2" t="n">
        <v>27.76</v>
      </c>
      <c r="AZ268" s="2" t="n">
        <v>0.3</v>
      </c>
      <c r="BA268" s="2" t="n">
        <v>0.00937</v>
      </c>
    </row>
    <row r="269">
      <c r="A269" s="2" t="inlineStr">
        <is>
          <t>2026-10-28</t>
        </is>
      </c>
      <c r="B269" s="2" t="inlineStr">
        <is>
          <t>10:18</t>
        </is>
      </c>
      <c r="C269" s="2" t="inlineStr">
        <is>
          <t>AXGN</t>
        </is>
      </c>
      <c r="D269" s="2" t="n">
        <v>45.54</v>
      </c>
      <c r="E269" s="2" t="inlineStr">
        <is>
          <t>2026-10-28 10:17:00-04:00</t>
        </is>
      </c>
      <c r="F269" s="2" t="n"/>
      <c r="G269" s="2" t="inlineStr">
        <is>
          <t>off</t>
        </is>
      </c>
      <c r="H269" s="2" t="n">
        <v>1.5</v>
      </c>
      <c r="I269" s="2" t="inlineStr">
        <is>
          <t>target</t>
        </is>
      </c>
      <c r="J269" s="2" t="inlineStr">
        <is>
          <t>ema_bounce</t>
        </is>
      </c>
      <c r="K269" s="2" t="n">
        <v>48</v>
      </c>
      <c r="L269" s="2" t="n">
        <v>0.2235718153947173</v>
      </c>
      <c r="M269" s="2" t="n">
        <v>0.2131607262548327</v>
      </c>
      <c r="N269" s="2" t="n">
        <v>2.589891229688385</v>
      </c>
      <c r="O269" s="2" t="n">
        <v>0.008020492532939461</v>
      </c>
      <c r="P269" s="2" t="n">
        <v>0.006436109749429291</v>
      </c>
      <c r="Q269" s="2" t="n">
        <v>-0.01143109187549729</v>
      </c>
      <c r="R269" s="2" t="n">
        <v>0</v>
      </c>
      <c r="S269" s="2" t="n">
        <v>3.825047971439323</v>
      </c>
      <c r="T269" s="2" t="n">
        <v>0.001637099251085017</v>
      </c>
      <c r="U269" s="2" t="n">
        <v>1</v>
      </c>
      <c r="V269" s="2" t="n">
        <v>1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1.5</v>
      </c>
      <c r="AD269" s="2" t="n">
        <v>1</v>
      </c>
      <c r="AE269" s="2" t="n">
        <v>45.855</v>
      </c>
      <c r="AF269" s="2" t="n">
        <v>0.315</v>
      </c>
      <c r="AG269" s="2" t="n">
        <v>3</v>
      </c>
      <c r="AH269" s="2" t="n">
        <v>1</v>
      </c>
      <c r="AI269" s="2" t="n">
        <v>45.855</v>
      </c>
      <c r="AJ269" s="2" t="n">
        <v>0.315</v>
      </c>
      <c r="AK269" s="2" t="n">
        <v>0.9365</v>
      </c>
      <c r="AL269" s="2" t="n">
        <v>1.5</v>
      </c>
      <c r="AM269" s="2" t="n">
        <v>45.855</v>
      </c>
      <c r="AN269" s="2" t="n">
        <v>0.315</v>
      </c>
      <c r="AO269" s="2" t="n">
        <v>1.5</v>
      </c>
      <c r="AP269" s="2" t="n">
        <v>0</v>
      </c>
      <c r="AQ269" s="2" t="n">
        <v>45.835</v>
      </c>
      <c r="AR269" s="2" t="n">
        <v>0.295</v>
      </c>
      <c r="AS269" s="2" t="n">
        <v>3</v>
      </c>
      <c r="AT269" s="2" t="n">
        <v>0</v>
      </c>
      <c r="AU269" s="2" t="n">
        <v>45.835</v>
      </c>
      <c r="AV269" s="2" t="n">
        <v>0.295</v>
      </c>
      <c r="AW269" s="2" t="n">
        <v>0.5763</v>
      </c>
      <c r="AX269" s="2" t="n">
        <v>0.5</v>
      </c>
      <c r="AY269" s="2" t="n">
        <v>45.835</v>
      </c>
      <c r="AZ269" s="2" t="n">
        <v>0.295</v>
      </c>
      <c r="BA269" s="2" t="n">
        <v>0.00349</v>
      </c>
    </row>
    <row r="270">
      <c r="A270" s="2" t="inlineStr">
        <is>
          <t>2026-10-28</t>
        </is>
      </c>
      <c r="B270" s="2" t="inlineStr">
        <is>
          <t>10:20</t>
        </is>
      </c>
      <c r="C270" s="2" t="inlineStr">
        <is>
          <t>PACB</t>
        </is>
      </c>
      <c r="D270" s="2" t="n">
        <v>2.83</v>
      </c>
      <c r="E270" s="2" t="inlineStr">
        <is>
          <t>2026-10-28 10:19:00-04:00</t>
        </is>
      </c>
      <c r="F270" s="2" t="n"/>
      <c r="G270" s="2" t="inlineStr">
        <is>
          <t>off</t>
        </is>
      </c>
      <c r="H270" s="2" t="n">
        <v>-1.267</v>
      </c>
      <c r="I270" s="2" t="inlineStr">
        <is>
          <t>stop</t>
        </is>
      </c>
      <c r="J270" s="2" t="inlineStr">
        <is>
          <t>bull_flag</t>
        </is>
      </c>
      <c r="K270" s="2" t="n">
        <v>50</v>
      </c>
      <c r="L270" s="2" t="n">
        <v>0.1775509935972448</v>
      </c>
      <c r="M270" s="2" t="n">
        <v>0</v>
      </c>
      <c r="N270" s="2" t="n">
        <v>1.189172904443217</v>
      </c>
      <c r="O270" s="2" t="n">
        <v>0.03751690906184613</v>
      </c>
      <c r="P270" s="2" t="n">
        <v>0.01906412154075092</v>
      </c>
      <c r="Q270" s="2" t="n">
        <v>-0.005172449796859158</v>
      </c>
      <c r="R270" s="2" t="n">
        <v>0</v>
      </c>
      <c r="S270" s="2" t="n">
        <v>1.059524896654433</v>
      </c>
      <c r="T270" s="2" t="n">
        <v>0.001838524948515552</v>
      </c>
      <c r="U270" s="2" t="n">
        <v>1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-1</v>
      </c>
      <c r="AD270" s="2" t="n">
        <v>2</v>
      </c>
      <c r="AE270" s="2" t="n">
        <v>2.885</v>
      </c>
      <c r="AF270" s="2" t="n">
        <v>0.055</v>
      </c>
      <c r="AG270" s="2" t="n">
        <v>-1</v>
      </c>
      <c r="AH270" s="2" t="n">
        <v>2</v>
      </c>
      <c r="AI270" s="2" t="n">
        <v>2.885</v>
      </c>
      <c r="AJ270" s="2" t="n">
        <v>0.055</v>
      </c>
      <c r="AK270" s="2" t="n">
        <v>-1</v>
      </c>
      <c r="AL270" s="2" t="n">
        <v>2</v>
      </c>
      <c r="AM270" s="2" t="n">
        <v>2.885</v>
      </c>
      <c r="AN270" s="2" t="n">
        <v>0.055</v>
      </c>
      <c r="AO270" s="2" t="n">
        <v>-1</v>
      </c>
      <c r="AP270" s="2" t="n">
        <v>1</v>
      </c>
      <c r="AQ270" s="2" t="n">
        <v>2.885</v>
      </c>
      <c r="AR270" s="2" t="n">
        <v>0.055</v>
      </c>
      <c r="AS270" s="2" t="n">
        <v>-1</v>
      </c>
      <c r="AT270" s="2" t="n">
        <v>1</v>
      </c>
      <c r="AU270" s="2" t="n">
        <v>2.885</v>
      </c>
      <c r="AV270" s="2" t="n">
        <v>0.055</v>
      </c>
      <c r="AW270" s="2" t="n">
        <v>-1</v>
      </c>
      <c r="AX270" s="2" t="n">
        <v>1</v>
      </c>
      <c r="AY270" s="2" t="n">
        <v>2.885</v>
      </c>
      <c r="AZ270" s="2" t="n">
        <v>0.055</v>
      </c>
      <c r="BA270" s="2" t="n">
        <v>0.00347</v>
      </c>
    </row>
    <row r="271">
      <c r="A271" s="2" t="inlineStr">
        <is>
          <t>2026-10-28</t>
        </is>
      </c>
      <c r="B271" s="2" t="inlineStr">
        <is>
          <t>10:22</t>
        </is>
      </c>
      <c r="C271" s="2" t="inlineStr">
        <is>
          <t>UCTT</t>
        </is>
      </c>
      <c r="D271" s="2" t="n">
        <v>55.77</v>
      </c>
      <c r="E271" s="2" t="inlineStr">
        <is>
          <t>2026-10-28 10:21:00-04:00</t>
        </is>
      </c>
      <c r="F271" s="2" t="n"/>
      <c r="G271" s="2" t="inlineStr">
        <is>
          <t>off</t>
        </is>
      </c>
      <c r="H271" s="2" t="n">
        <v>-1.12</v>
      </c>
      <c r="I271" s="2" t="inlineStr">
        <is>
          <t>stop</t>
        </is>
      </c>
      <c r="J271" s="2" t="inlineStr">
        <is>
          <t>ema_bounce</t>
        </is>
      </c>
      <c r="K271" s="2" t="n">
        <v>52</v>
      </c>
      <c r="L271" s="2" t="n">
        <v>0.09391995197097502</v>
      </c>
      <c r="M271" s="2" t="n">
        <v>0.04768845868074467</v>
      </c>
      <c r="N271" s="2" t="n">
        <v>1.953342622502046</v>
      </c>
      <c r="O271" s="2" t="n">
        <v>0.02960068673023963</v>
      </c>
      <c r="P271" s="2" t="n">
        <v>0.009677681612345813</v>
      </c>
      <c r="Q271" s="2" t="n">
        <v>-0.006352017912620522</v>
      </c>
      <c r="R271" s="2" t="n">
        <v>0</v>
      </c>
      <c r="S271" s="2" t="n">
        <v>4.030960905113776</v>
      </c>
      <c r="T271" s="2" t="n">
        <v>0.00148119258921553</v>
      </c>
      <c r="U271" s="2" t="n">
        <v>1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-1</v>
      </c>
      <c r="AD271" s="2" t="n">
        <v>2</v>
      </c>
      <c r="AE271" s="2" t="n">
        <v>56.355</v>
      </c>
      <c r="AF271" s="2" t="n">
        <v>0.585</v>
      </c>
      <c r="AG271" s="2" t="n">
        <v>-1</v>
      </c>
      <c r="AH271" s="2" t="n">
        <v>2</v>
      </c>
      <c r="AI271" s="2" t="n">
        <v>56.355</v>
      </c>
      <c r="AJ271" s="2" t="n">
        <v>0.585</v>
      </c>
      <c r="AK271" s="2" t="n">
        <v>-1</v>
      </c>
      <c r="AL271" s="2" t="n">
        <v>2</v>
      </c>
      <c r="AM271" s="2" t="n">
        <v>56.355</v>
      </c>
      <c r="AN271" s="2" t="n">
        <v>0.585</v>
      </c>
      <c r="AO271" s="2" t="n">
        <v>-1</v>
      </c>
      <c r="AP271" s="2" t="n">
        <v>1</v>
      </c>
      <c r="AQ271" s="2" t="n">
        <v>56.315</v>
      </c>
      <c r="AR271" s="2" t="n">
        <v>0.545</v>
      </c>
      <c r="AS271" s="2" t="n">
        <v>-1</v>
      </c>
      <c r="AT271" s="2" t="n">
        <v>1</v>
      </c>
      <c r="AU271" s="2" t="n">
        <v>56.315</v>
      </c>
      <c r="AV271" s="2" t="n">
        <v>0.545</v>
      </c>
      <c r="AW271" s="2" t="n">
        <v>-1</v>
      </c>
      <c r="AX271" s="2" t="n">
        <v>1</v>
      </c>
      <c r="AY271" s="2" t="n">
        <v>56.315</v>
      </c>
      <c r="AZ271" s="2" t="n">
        <v>0.545</v>
      </c>
      <c r="BA271" s="2" t="n">
        <v>0.00302</v>
      </c>
    </row>
    <row r="272">
      <c r="A272" s="2" t="inlineStr">
        <is>
          <t>2026-10-28</t>
        </is>
      </c>
      <c r="B272" s="2" t="inlineStr">
        <is>
          <t>10:27</t>
        </is>
      </c>
      <c r="C272" s="2" t="inlineStr">
        <is>
          <t>OSW</t>
        </is>
      </c>
      <c r="D272" s="2" t="n">
        <v>27.1</v>
      </c>
      <c r="E272" s="2" t="inlineStr">
        <is>
          <t>2026-10-28 10:26:00-04:00</t>
        </is>
      </c>
      <c r="F272" s="2" t="n"/>
      <c r="G272" s="2" t="inlineStr">
        <is>
          <t>off</t>
        </is>
      </c>
      <c r="H272" s="2" t="n">
        <v>-1.04</v>
      </c>
      <c r="I272" s="2" t="inlineStr">
        <is>
          <t>stop</t>
        </is>
      </c>
      <c r="J272" s="2" t="inlineStr">
        <is>
          <t>orb15</t>
        </is>
      </c>
      <c r="K272" s="2" t="n">
        <v>57</v>
      </c>
      <c r="L272" s="2" t="n">
        <v>0.123046076190281</v>
      </c>
      <c r="M272" s="2" t="n">
        <v>0.06733460306432559</v>
      </c>
      <c r="N272" s="2" t="n">
        <v>1.485522286927373</v>
      </c>
      <c r="O272" s="2" t="n">
        <v>0.02200098451891197</v>
      </c>
      <c r="P272" s="2" t="n">
        <v>0.03283370602189838</v>
      </c>
      <c r="Q272" s="2" t="n">
        <v>0</v>
      </c>
      <c r="R272" s="2" t="n">
        <v>0</v>
      </c>
      <c r="S272" s="2" t="n">
        <v>3.332918557245894</v>
      </c>
      <c r="T272" s="2" t="n">
        <v>0.001182384704208284</v>
      </c>
      <c r="U272" s="2" t="n">
        <v>1</v>
      </c>
      <c r="V272" s="2" t="n">
        <v>1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-1</v>
      </c>
      <c r="AD272" s="2" t="n">
        <v>2</v>
      </c>
      <c r="AE272" s="2" t="n">
        <v>28.05</v>
      </c>
      <c r="AF272" s="2" t="n">
        <v>0.95</v>
      </c>
      <c r="AG272" s="2" t="n">
        <v>-1</v>
      </c>
      <c r="AH272" s="2" t="n">
        <v>2</v>
      </c>
      <c r="AI272" s="2" t="n">
        <v>28.05</v>
      </c>
      <c r="AJ272" s="2" t="n">
        <v>0.95</v>
      </c>
      <c r="AK272" s="2" t="n">
        <v>-1</v>
      </c>
      <c r="AL272" s="2" t="n">
        <v>2</v>
      </c>
      <c r="AM272" s="2" t="n">
        <v>28.05</v>
      </c>
      <c r="AN272" s="2" t="n">
        <v>0.95</v>
      </c>
      <c r="AO272" s="2" t="n">
        <v>-1</v>
      </c>
      <c r="AP272" s="2" t="n">
        <v>1</v>
      </c>
      <c r="AQ272" s="2" t="n">
        <v>28.02</v>
      </c>
      <c r="AR272" s="2" t="n">
        <v>0.92</v>
      </c>
      <c r="AS272" s="2" t="n">
        <v>-1</v>
      </c>
      <c r="AT272" s="2" t="n">
        <v>1</v>
      </c>
      <c r="AU272" s="2" t="n">
        <v>28.02</v>
      </c>
      <c r="AV272" s="2" t="n">
        <v>0.92</v>
      </c>
      <c r="AW272" s="2" t="n">
        <v>-1</v>
      </c>
      <c r="AX272" s="2" t="n">
        <v>1</v>
      </c>
      <c r="AY272" s="2" t="n">
        <v>28.02</v>
      </c>
      <c r="AZ272" s="2" t="n">
        <v>0.92</v>
      </c>
      <c r="BA272" s="2" t="n"/>
    </row>
    <row r="273">
      <c r="A273" s="2" t="inlineStr">
        <is>
          <t>2026-10-28</t>
        </is>
      </c>
      <c r="B273" s="2" t="inlineStr">
        <is>
          <t>10:27</t>
        </is>
      </c>
      <c r="C273" s="2" t="inlineStr">
        <is>
          <t>AXGN</t>
        </is>
      </c>
      <c r="D273" s="2" t="n">
        <v>45.87</v>
      </c>
      <c r="E273" s="2" t="inlineStr">
        <is>
          <t>2026-10-28 10:26:00-04:00</t>
        </is>
      </c>
      <c r="F273" s="2" t="n"/>
      <c r="G273" s="2" t="inlineStr">
        <is>
          <t>off</t>
        </is>
      </c>
      <c r="H273" s="2" t="n">
        <v>1.5</v>
      </c>
      <c r="I273" s="2" t="inlineStr">
        <is>
          <t>target</t>
        </is>
      </c>
      <c r="J273" s="2" t="inlineStr">
        <is>
          <t>pm_high_break</t>
        </is>
      </c>
      <c r="K273" s="2" t="n">
        <v>57</v>
      </c>
      <c r="L273" s="2" t="n">
        <v>0.2351842388843732</v>
      </c>
      <c r="M273" s="2" t="n">
        <v>0.2131607262548327</v>
      </c>
      <c r="N273" s="2" t="n">
        <v>2.606018006820114</v>
      </c>
      <c r="O273" s="2" t="n">
        <v>0.01495810455337199</v>
      </c>
      <c r="P273" s="2" t="n">
        <v>0.008644920116843398</v>
      </c>
      <c r="Q273" s="2" t="n">
        <v>-0.002048985598273934</v>
      </c>
      <c r="R273" s="2" t="n">
        <v>0</v>
      </c>
      <c r="S273" s="2" t="n">
        <v>3.834493812812223</v>
      </c>
      <c r="T273" s="2" t="n">
        <v>0.001182384704208284</v>
      </c>
      <c r="U273" s="2" t="n">
        <v>1</v>
      </c>
      <c r="V273" s="2" t="n">
        <v>1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0.5</v>
      </c>
      <c r="AD273" s="2" t="n">
        <v>1.5</v>
      </c>
      <c r="AE273" s="2" t="n">
        <v>46.27</v>
      </c>
      <c r="AF273" s="2" t="n">
        <v>0.4</v>
      </c>
      <c r="AG273" s="2" t="n">
        <v>3</v>
      </c>
      <c r="AH273" s="2" t="n">
        <v>1</v>
      </c>
      <c r="AI273" s="2" t="n">
        <v>46.27</v>
      </c>
      <c r="AJ273" s="2" t="n">
        <v>0.4</v>
      </c>
      <c r="AK273" s="2" t="n">
        <v>0.5</v>
      </c>
      <c r="AL273" s="2" t="n">
        <v>1.5</v>
      </c>
      <c r="AM273" s="2" t="n">
        <v>46.27</v>
      </c>
      <c r="AN273" s="2" t="n">
        <v>0.4</v>
      </c>
      <c r="AO273" s="2" t="n">
        <v>0.5</v>
      </c>
      <c r="AP273" s="2" t="n">
        <v>0.5</v>
      </c>
      <c r="AQ273" s="2" t="n">
        <v>46.27</v>
      </c>
      <c r="AR273" s="2" t="n">
        <v>0.4</v>
      </c>
      <c r="AS273" s="2" t="n">
        <v>3</v>
      </c>
      <c r="AT273" s="2" t="n">
        <v>0</v>
      </c>
      <c r="AU273" s="2" t="n">
        <v>46.27</v>
      </c>
      <c r="AV273" s="2" t="n">
        <v>0.4</v>
      </c>
      <c r="AW273" s="2" t="n">
        <v>0.5</v>
      </c>
      <c r="AX273" s="2" t="n">
        <v>0.5</v>
      </c>
      <c r="AY273" s="2" t="n">
        <v>46.27</v>
      </c>
      <c r="AZ273" s="2" t="n">
        <v>0.4</v>
      </c>
      <c r="BA273" s="2" t="n">
        <v>0.00065</v>
      </c>
    </row>
    <row r="274">
      <c r="A274" s="2" t="inlineStr">
        <is>
          <t>2026-10-28</t>
        </is>
      </c>
      <c r="B274" s="2" t="inlineStr">
        <is>
          <t>10:28</t>
        </is>
      </c>
      <c r="C274" s="2" t="inlineStr">
        <is>
          <t>DNA</t>
        </is>
      </c>
      <c r="D274" s="2" t="n">
        <v>12.75</v>
      </c>
      <c r="E274" s="2" t="inlineStr">
        <is>
          <t>2026-10-28 10:27:00-04:00</t>
        </is>
      </c>
      <c r="F274" s="2" t="n"/>
      <c r="G274" s="2" t="inlineStr">
        <is>
          <t>off</t>
        </is>
      </c>
      <c r="H274" s="2" t="n">
        <v>-1.118</v>
      </c>
      <c r="I274" s="2" t="inlineStr">
        <is>
          <t>stop</t>
        </is>
      </c>
      <c r="J274" s="2" t="inlineStr">
        <is>
          <t>ema_bounce</t>
        </is>
      </c>
      <c r="K274" s="2" t="n">
        <v>58</v>
      </c>
      <c r="L274" s="2" t="n">
        <v>0.1450753512686154</v>
      </c>
      <c r="M274" s="2" t="n">
        <v>-0.009760479670236855</v>
      </c>
      <c r="N274" s="2" t="n">
        <v>0.8906240517991</v>
      </c>
      <c r="O274" s="2" t="n">
        <v>0.03820704815510845</v>
      </c>
      <c r="P274" s="2" t="n">
        <v>0.01201082806496928</v>
      </c>
      <c r="Q274" s="2" t="n">
        <v>-0.01937690861683883</v>
      </c>
      <c r="R274" s="2" t="n">
        <v>0</v>
      </c>
      <c r="S274" s="2" t="n">
        <v>2.557614812478689</v>
      </c>
      <c r="T274" s="2" t="n">
        <v>0.001130442250736996</v>
      </c>
      <c r="U274" s="2" t="n">
        <v>1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-1</v>
      </c>
      <c r="AD274" s="2" t="n">
        <v>2</v>
      </c>
      <c r="AE274" s="2" t="n">
        <v>12.9</v>
      </c>
      <c r="AF274" s="2" t="n">
        <v>0.15</v>
      </c>
      <c r="AG274" s="2" t="n">
        <v>-1</v>
      </c>
      <c r="AH274" s="2" t="n">
        <v>2</v>
      </c>
      <c r="AI274" s="2" t="n">
        <v>12.9</v>
      </c>
      <c r="AJ274" s="2" t="n">
        <v>0.15</v>
      </c>
      <c r="AK274" s="2" t="n">
        <v>-1</v>
      </c>
      <c r="AL274" s="2" t="n">
        <v>2</v>
      </c>
      <c r="AM274" s="2" t="n">
        <v>12.9</v>
      </c>
      <c r="AN274" s="2" t="n">
        <v>0.15</v>
      </c>
      <c r="AO274" s="2" t="n">
        <v>-1</v>
      </c>
      <c r="AP274" s="2" t="n">
        <v>1</v>
      </c>
      <c r="AQ274" s="2" t="n">
        <v>12.9</v>
      </c>
      <c r="AR274" s="2" t="n">
        <v>0.15</v>
      </c>
      <c r="AS274" s="2" t="n">
        <v>-1</v>
      </c>
      <c r="AT274" s="2" t="n">
        <v>1</v>
      </c>
      <c r="AU274" s="2" t="n">
        <v>12.9</v>
      </c>
      <c r="AV274" s="2" t="n">
        <v>0.15</v>
      </c>
      <c r="AW274" s="2" t="n">
        <v>-1</v>
      </c>
      <c r="AX274" s="2" t="n">
        <v>1</v>
      </c>
      <c r="AY274" s="2" t="n">
        <v>12.9</v>
      </c>
      <c r="AZ274" s="2" t="n">
        <v>0.15</v>
      </c>
      <c r="BA274" s="2" t="n">
        <v>0.00388</v>
      </c>
    </row>
    <row r="275">
      <c r="A275" s="2" t="inlineStr">
        <is>
          <t>2026-10-28</t>
        </is>
      </c>
      <c r="B275" s="2" t="inlineStr">
        <is>
          <t>10:30</t>
        </is>
      </c>
      <c r="C275" s="2" t="inlineStr">
        <is>
          <t>PACB</t>
        </is>
      </c>
      <c r="D275" s="2" t="n">
        <v>2.82</v>
      </c>
      <c r="E275" s="2" t="inlineStr">
        <is>
          <t>2026-10-28 10:29:00-04:00</t>
        </is>
      </c>
      <c r="F275" s="2" t="n"/>
      <c r="G275" s="2" t="inlineStr">
        <is>
          <t>off</t>
        </is>
      </c>
      <c r="H275" s="2" t="n">
        <v>0.3</v>
      </c>
      <c r="I275" s="2" t="inlineStr">
        <is>
          <t>breakeven</t>
        </is>
      </c>
      <c r="J275" s="2" t="inlineStr">
        <is>
          <t>ema_bounce</t>
        </is>
      </c>
      <c r="K275" s="2" t="n">
        <v>60</v>
      </c>
      <c r="L275" s="2" t="n">
        <v>0.165306107554025</v>
      </c>
      <c r="M275" s="2" t="n">
        <v>0</v>
      </c>
      <c r="N275" s="2" t="n">
        <v>1.145331815880421</v>
      </c>
      <c r="O275" s="2" t="n">
        <v>0.02342654228211094</v>
      </c>
      <c r="P275" s="2" t="n">
        <v>0.01225920099462724</v>
      </c>
      <c r="Q275" s="2" t="n">
        <v>-0.01551726717727708</v>
      </c>
      <c r="R275" s="2" t="n">
        <v>0</v>
      </c>
      <c r="S275" s="2" t="n">
        <v>1.049071849788704</v>
      </c>
      <c r="T275" s="2" t="n">
        <v>0.001403239258280786</v>
      </c>
      <c r="U275" s="2" t="n">
        <v>1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1.5</v>
      </c>
      <c r="AD275" s="2" t="n">
        <v>1</v>
      </c>
      <c r="AE275" s="2" t="n">
        <v>2.85</v>
      </c>
      <c r="AF275" s="2" t="n">
        <v>0.03</v>
      </c>
      <c r="AG275" s="2" t="n">
        <v>3</v>
      </c>
      <c r="AH275" s="2" t="n">
        <v>1</v>
      </c>
      <c r="AI275" s="2" t="n">
        <v>2.85</v>
      </c>
      <c r="AJ275" s="2" t="n">
        <v>0.03</v>
      </c>
      <c r="AK275" s="2" t="n">
        <v>1.4167</v>
      </c>
      <c r="AL275" s="2" t="n">
        <v>1.5</v>
      </c>
      <c r="AM275" s="2" t="n">
        <v>2.85</v>
      </c>
      <c r="AN275" s="2" t="n">
        <v>0.03</v>
      </c>
      <c r="AO275" s="2" t="n">
        <v>1.5</v>
      </c>
      <c r="AP275" s="2" t="n">
        <v>0</v>
      </c>
      <c r="AQ275" s="2" t="n">
        <v>2.85</v>
      </c>
      <c r="AR275" s="2" t="n">
        <v>0.03</v>
      </c>
      <c r="AS275" s="2" t="n">
        <v>3</v>
      </c>
      <c r="AT275" s="2" t="n">
        <v>0</v>
      </c>
      <c r="AU275" s="2" t="n">
        <v>2.85</v>
      </c>
      <c r="AV275" s="2" t="n">
        <v>0.03</v>
      </c>
      <c r="AW275" s="2" t="n">
        <v>1.4167</v>
      </c>
      <c r="AX275" s="2" t="n">
        <v>0.5</v>
      </c>
      <c r="AY275" s="2" t="n">
        <v>2.85</v>
      </c>
      <c r="AZ275" s="2" t="n">
        <v>0.03</v>
      </c>
      <c r="BA275" s="2" t="n">
        <v>0.0035</v>
      </c>
    </row>
    <row r="276">
      <c r="A276" s="2" t="inlineStr">
        <is>
          <t>2026-10-28</t>
        </is>
      </c>
      <c r="B276" s="2" t="inlineStr">
        <is>
          <t>10:31</t>
        </is>
      </c>
      <c r="C276" s="2" t="inlineStr">
        <is>
          <t>GMAB</t>
        </is>
      </c>
      <c r="D276" s="2" t="n">
        <v>53.49</v>
      </c>
      <c r="E276" s="2" t="inlineStr">
        <is>
          <t>2026-10-28 10:30:00-04:00</t>
        </is>
      </c>
      <c r="F276" s="2" t="n"/>
      <c r="G276" s="2" t="inlineStr">
        <is>
          <t>off</t>
        </is>
      </c>
      <c r="H276" s="2" t="n">
        <v>1.5</v>
      </c>
      <c r="I276" s="2" t="inlineStr">
        <is>
          <t>target</t>
        </is>
      </c>
      <c r="J276" s="2" t="inlineStr">
        <is>
          <t>bull_flag</t>
        </is>
      </c>
      <c r="K276" s="2" t="n">
        <v>61</v>
      </c>
      <c r="L276" s="2" t="n">
        <v>0.2112537075238097</v>
      </c>
      <c r="M276" s="2" t="n">
        <v>-0.0006715643726560305</v>
      </c>
      <c r="N276" s="2" t="n">
        <v>2.504724858451866</v>
      </c>
      <c r="O276" s="2" t="n">
        <v>0.05871404532380109</v>
      </c>
      <c r="P276" s="2" t="n">
        <v>0.01139786545826004</v>
      </c>
      <c r="Q276" s="2" t="n">
        <v>-0.002457610197731941</v>
      </c>
      <c r="R276" s="2" t="n">
        <v>0</v>
      </c>
      <c r="S276" s="2" t="n">
        <v>3.990958039498648</v>
      </c>
      <c r="T276" s="2" t="n">
        <v>0.001780159077134025</v>
      </c>
      <c r="U276" s="2" t="n">
        <v>1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1.5</v>
      </c>
      <c r="AD276" s="2" t="n">
        <v>1</v>
      </c>
      <c r="AE276" s="2" t="n">
        <v>54.125</v>
      </c>
      <c r="AF276" s="2" t="n">
        <v>0.635</v>
      </c>
      <c r="AG276" s="2" t="n">
        <v>3</v>
      </c>
      <c r="AH276" s="2" t="n">
        <v>1</v>
      </c>
      <c r="AI276" s="2" t="n">
        <v>54.125</v>
      </c>
      <c r="AJ276" s="2" t="n">
        <v>0.635</v>
      </c>
      <c r="AK276" s="2" t="n">
        <v>2.126</v>
      </c>
      <c r="AL276" s="2" t="n">
        <v>1.5</v>
      </c>
      <c r="AM276" s="2" t="n">
        <v>54.125</v>
      </c>
      <c r="AN276" s="2" t="n">
        <v>0.635</v>
      </c>
      <c r="AO276" s="2" t="n">
        <v>1.5</v>
      </c>
      <c r="AP276" s="2" t="n">
        <v>0</v>
      </c>
      <c r="AQ276" s="2" t="n">
        <v>54.1067</v>
      </c>
      <c r="AR276" s="2" t="n">
        <v>0.6167</v>
      </c>
      <c r="AS276" s="2" t="n">
        <v>3</v>
      </c>
      <c r="AT276" s="2" t="n">
        <v>0</v>
      </c>
      <c r="AU276" s="2" t="n">
        <v>54.1067</v>
      </c>
      <c r="AV276" s="2" t="n">
        <v>0.6167</v>
      </c>
      <c r="AW276" s="2" t="n">
        <v>2.1891</v>
      </c>
      <c r="AX276" s="2" t="n">
        <v>0.5</v>
      </c>
      <c r="AY276" s="2" t="n">
        <v>54.1067</v>
      </c>
      <c r="AZ276" s="2" t="n">
        <v>0.6167</v>
      </c>
      <c r="BA276" s="2" t="n">
        <v>0.00092</v>
      </c>
    </row>
    <row r="277">
      <c r="A277" s="2" t="inlineStr">
        <is>
          <t>2026-10-28</t>
        </is>
      </c>
      <c r="B277" s="2" t="inlineStr">
        <is>
          <t>10:32</t>
        </is>
      </c>
      <c r="C277" s="2" t="inlineStr">
        <is>
          <t>HAYW</t>
        </is>
      </c>
      <c r="D277" s="2" t="n">
        <v>14.48</v>
      </c>
      <c r="E277" s="2" t="inlineStr">
        <is>
          <t>2026-10-28 10:31:00-04:00</t>
        </is>
      </c>
      <c r="F277" s="2" t="n"/>
      <c r="G277" s="2" t="inlineStr">
        <is>
          <t>off</t>
        </is>
      </c>
      <c r="H277" s="2" t="n">
        <v>-1.125</v>
      </c>
      <c r="I277" s="2" t="inlineStr">
        <is>
          <t>stop</t>
        </is>
      </c>
      <c r="J277" s="2" t="inlineStr">
        <is>
          <t>ema_bounce</t>
        </is>
      </c>
      <c r="K277" s="2" t="n">
        <v>62</v>
      </c>
      <c r="L277" s="2" t="n">
        <v>0.1216423691963922</v>
      </c>
      <c r="M277" s="2" t="n">
        <v>0.05909443388669144</v>
      </c>
      <c r="N277" s="2" t="n">
        <v>1.768419869548739</v>
      </c>
      <c r="O277" s="2" t="n">
        <v>0.01048068254097712</v>
      </c>
      <c r="P277" s="2" t="n">
        <v>0.009237069670363401</v>
      </c>
      <c r="Q277" s="2" t="n">
        <v>-0.005782315595228682</v>
      </c>
      <c r="R277" s="2" t="n">
        <v>0</v>
      </c>
      <c r="S277" s="2" t="n">
        <v>2.682048382902461</v>
      </c>
      <c r="T277" s="2" t="n">
        <v>0.001695623725377793</v>
      </c>
      <c r="U277" s="2" t="n">
        <v>1</v>
      </c>
      <c r="V277" s="2" t="n">
        <v>1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0.5</v>
      </c>
      <c r="AD277" s="2" t="n">
        <v>1.5</v>
      </c>
      <c r="AE277" s="2" t="n">
        <v>14.62</v>
      </c>
      <c r="AF277" s="2" t="n">
        <v>0.14</v>
      </c>
      <c r="AG277" s="2" t="n">
        <v>-1</v>
      </c>
      <c r="AH277" s="2" t="n">
        <v>2</v>
      </c>
      <c r="AI277" s="2" t="n">
        <v>14.62</v>
      </c>
      <c r="AJ277" s="2" t="n">
        <v>0.14</v>
      </c>
      <c r="AK277" s="2" t="n">
        <v>0.625</v>
      </c>
      <c r="AL277" s="2" t="n">
        <v>1.5</v>
      </c>
      <c r="AM277" s="2" t="n">
        <v>14.62</v>
      </c>
      <c r="AN277" s="2" t="n">
        <v>0.14</v>
      </c>
      <c r="AO277" s="2" t="n">
        <v>0.5</v>
      </c>
      <c r="AP277" s="2" t="n">
        <v>0.5</v>
      </c>
      <c r="AQ277" s="2" t="n">
        <v>14.615</v>
      </c>
      <c r="AR277" s="2" t="n">
        <v>0.135</v>
      </c>
      <c r="AS277" s="2" t="n">
        <v>-1</v>
      </c>
      <c r="AT277" s="2" t="n">
        <v>1</v>
      </c>
      <c r="AU277" s="2" t="n">
        <v>14.615</v>
      </c>
      <c r="AV277" s="2" t="n">
        <v>0.135</v>
      </c>
      <c r="AW277" s="2" t="n">
        <v>0.6481</v>
      </c>
      <c r="AX277" s="2" t="n">
        <v>0.5</v>
      </c>
      <c r="AY277" s="2" t="n">
        <v>14.615</v>
      </c>
      <c r="AZ277" s="2" t="n">
        <v>0.135</v>
      </c>
      <c r="BA277" s="2" t="n">
        <v>0.00068</v>
      </c>
    </row>
    <row r="278">
      <c r="A278" s="2" t="inlineStr">
        <is>
          <t>2026-10-28</t>
        </is>
      </c>
      <c r="B278" s="2" t="inlineStr">
        <is>
          <t>10:32</t>
        </is>
      </c>
      <c r="C278" s="2" t="inlineStr">
        <is>
          <t>AXGN</t>
        </is>
      </c>
      <c r="D278" s="2" t="n">
        <v>45.87</v>
      </c>
      <c r="E278" s="2" t="inlineStr">
        <is>
          <t>2026-10-28 10:31:00-04:00</t>
        </is>
      </c>
      <c r="F278" s="2" t="n"/>
      <c r="G278" s="2" t="inlineStr">
        <is>
          <t>off</t>
        </is>
      </c>
      <c r="H278" s="2" t="n">
        <v>1.5</v>
      </c>
      <c r="I278" s="2" t="inlineStr">
        <is>
          <t>target</t>
        </is>
      </c>
      <c r="J278" s="2" t="inlineStr">
        <is>
          <t>hod_break</t>
        </is>
      </c>
      <c r="K278" s="2" t="n">
        <v>62</v>
      </c>
      <c r="L278" s="2" t="n">
        <v>0.2426588460958008</v>
      </c>
      <c r="M278" s="2" t="n">
        <v>0.2131607262548327</v>
      </c>
      <c r="N278" s="2" t="n">
        <v>2.596287238138823</v>
      </c>
      <c r="O278" s="2" t="n">
        <v>0.01982443521800259</v>
      </c>
      <c r="P278" s="2" t="n">
        <v>0.01460793229227749</v>
      </c>
      <c r="Q278" s="2" t="n">
        <v>-0.003952095876811001</v>
      </c>
      <c r="R278" s="2" t="n">
        <v>0</v>
      </c>
      <c r="S278" s="2" t="n">
        <v>3.840526987333399</v>
      </c>
      <c r="T278" s="2" t="n">
        <v>0.001695623725377793</v>
      </c>
      <c r="U278" s="2" t="n">
        <v>1</v>
      </c>
      <c r="V278" s="2" t="n">
        <v>1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1.5</v>
      </c>
      <c r="AD278" s="2" t="n">
        <v>1</v>
      </c>
      <c r="AE278" s="2" t="n">
        <v>46.545</v>
      </c>
      <c r="AF278" s="2" t="n">
        <v>0.675</v>
      </c>
      <c r="AG278" s="2" t="n">
        <v>3</v>
      </c>
      <c r="AH278" s="2" t="n">
        <v>1</v>
      </c>
      <c r="AI278" s="2" t="n">
        <v>46.545</v>
      </c>
      <c r="AJ278" s="2" t="n">
        <v>0.675</v>
      </c>
      <c r="AK278" s="2" t="n">
        <v>1.1519</v>
      </c>
      <c r="AL278" s="2" t="n">
        <v>1.5</v>
      </c>
      <c r="AM278" s="2" t="n">
        <v>46.545</v>
      </c>
      <c r="AN278" s="2" t="n">
        <v>0.675</v>
      </c>
      <c r="AO278" s="2" t="n">
        <v>1.5</v>
      </c>
      <c r="AP278" s="2" t="n">
        <v>0</v>
      </c>
      <c r="AQ278" s="2" t="n">
        <v>46.545</v>
      </c>
      <c r="AR278" s="2" t="n">
        <v>0.675</v>
      </c>
      <c r="AS278" s="2" t="n">
        <v>3</v>
      </c>
      <c r="AT278" s="2" t="n">
        <v>0</v>
      </c>
      <c r="AU278" s="2" t="n">
        <v>46.545</v>
      </c>
      <c r="AV278" s="2" t="n">
        <v>0.675</v>
      </c>
      <c r="AW278" s="2" t="n">
        <v>1.1519</v>
      </c>
      <c r="AX278" s="2" t="n">
        <v>0.5</v>
      </c>
      <c r="AY278" s="2" t="n">
        <v>46.545</v>
      </c>
      <c r="AZ278" s="2" t="n">
        <v>0.675</v>
      </c>
      <c r="BA278" s="2" t="n">
        <v>0.00215</v>
      </c>
    </row>
    <row r="279">
      <c r="A279" s="2" t="inlineStr">
        <is>
          <t>2026-10-28</t>
        </is>
      </c>
      <c r="B279" s="2" t="inlineStr">
        <is>
          <t>10:37</t>
        </is>
      </c>
      <c r="C279" s="2" t="inlineStr">
        <is>
          <t>DNA</t>
        </is>
      </c>
      <c r="D279" s="2" t="n">
        <v>12.73</v>
      </c>
      <c r="E279" s="2" t="inlineStr">
        <is>
          <t>2026-10-28 10:36:00-04:00</t>
        </is>
      </c>
      <c r="F279" s="2" t="n"/>
      <c r="G279" s="2" t="inlineStr">
        <is>
          <t>off</t>
        </is>
      </c>
      <c r="H279" s="2" t="n">
        <v>0.444</v>
      </c>
      <c r="I279" s="2" t="inlineStr">
        <is>
          <t>breakeven</t>
        </is>
      </c>
      <c r="J279" s="2" t="inlineStr">
        <is>
          <t>bull_flag</t>
        </is>
      </c>
      <c r="K279" s="2" t="n">
        <v>67</v>
      </c>
      <c r="L279" s="2" t="n">
        <v>0.1437444383103905</v>
      </c>
      <c r="M279" s="2" t="n">
        <v>-0.009760479670236855</v>
      </c>
      <c r="N279" s="2" t="n">
        <v>0.8439534468443357</v>
      </c>
      <c r="O279" s="2" t="n">
        <v>0.03575026401346126</v>
      </c>
      <c r="P279" s="2" t="n">
        <v>0.01241274934531995</v>
      </c>
      <c r="Q279" s="2" t="n">
        <v>-0.02051667987993555</v>
      </c>
      <c r="R279" s="2" t="n">
        <v>0</v>
      </c>
      <c r="S279" s="2" t="n">
        <v>2.55645184358591</v>
      </c>
      <c r="T279" s="2" t="n">
        <v>0.001299275049882587</v>
      </c>
      <c r="U279" s="2" t="n">
        <v>1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0.5</v>
      </c>
      <c r="AD279" s="2" t="n">
        <v>1.5</v>
      </c>
      <c r="AE279" s="2" t="n">
        <v>12.89</v>
      </c>
      <c r="AF279" s="2" t="n">
        <v>0.16</v>
      </c>
      <c r="AG279" s="2" t="n">
        <v>-1</v>
      </c>
      <c r="AH279" s="2" t="n">
        <v>2</v>
      </c>
      <c r="AI279" s="2" t="n">
        <v>12.89</v>
      </c>
      <c r="AJ279" s="2" t="n">
        <v>0.16</v>
      </c>
      <c r="AK279" s="2" t="n">
        <v>0.8437</v>
      </c>
      <c r="AL279" s="2" t="n">
        <v>1.5</v>
      </c>
      <c r="AM279" s="2" t="n">
        <v>12.89</v>
      </c>
      <c r="AN279" s="2" t="n">
        <v>0.16</v>
      </c>
      <c r="AO279" s="2" t="n">
        <v>0.5</v>
      </c>
      <c r="AP279" s="2" t="n">
        <v>0.5</v>
      </c>
      <c r="AQ279" s="2" t="n">
        <v>12.89</v>
      </c>
      <c r="AR279" s="2" t="n">
        <v>0.16</v>
      </c>
      <c r="AS279" s="2" t="n">
        <v>-1</v>
      </c>
      <c r="AT279" s="2" t="n">
        <v>1</v>
      </c>
      <c r="AU279" s="2" t="n">
        <v>12.89</v>
      </c>
      <c r="AV279" s="2" t="n">
        <v>0.16</v>
      </c>
      <c r="AW279" s="2" t="n">
        <v>0.8437</v>
      </c>
      <c r="AX279" s="2" t="n">
        <v>0.5</v>
      </c>
      <c r="AY279" s="2" t="n">
        <v>12.89</v>
      </c>
      <c r="AZ279" s="2" t="n">
        <v>0.16</v>
      </c>
      <c r="BA279" s="2" t="n">
        <v>0.0031</v>
      </c>
    </row>
    <row r="280">
      <c r="A280" s="2" t="inlineStr">
        <is>
          <t>2026-10-28</t>
        </is>
      </c>
      <c r="B280" s="2" t="inlineStr">
        <is>
          <t>10:40</t>
        </is>
      </c>
      <c r="C280" s="2" t="inlineStr">
        <is>
          <t>SDGR</t>
        </is>
      </c>
      <c r="D280" s="2" t="n">
        <v>30.14</v>
      </c>
      <c r="E280" s="2" t="inlineStr">
        <is>
          <t>2026-10-28 10:39:00-04:00</t>
        </is>
      </c>
      <c r="F280" s="2" t="n"/>
      <c r="G280" s="2" t="inlineStr">
        <is>
          <t>off</t>
        </is>
      </c>
      <c r="H280" s="2" t="n">
        <v>-1.1</v>
      </c>
      <c r="I280" s="2" t="inlineStr">
        <is>
          <t>stop</t>
        </is>
      </c>
      <c r="J280" s="2" t="inlineStr">
        <is>
          <t>ema_bounce</t>
        </is>
      </c>
      <c r="K280" s="2" t="n">
        <v>70</v>
      </c>
      <c r="L280" s="2" t="n">
        <v>0.1463323333791373</v>
      </c>
      <c r="M280" s="2" t="n">
        <v>0.01309881700838211</v>
      </c>
      <c r="N280" s="2" t="n">
        <v>1.147855613824928</v>
      </c>
      <c r="O280" s="2" t="n">
        <v>0.03952788504629567</v>
      </c>
      <c r="P280" s="2" t="n">
        <v>0.0159973612207679</v>
      </c>
      <c r="Q280" s="2" t="n">
        <v>-0.0004895185763741372</v>
      </c>
      <c r="R280" s="2" t="n">
        <v>0</v>
      </c>
      <c r="S280" s="2" t="n">
        <v>3.421979893445617</v>
      </c>
      <c r="T280" s="2" t="n">
        <v>0.0008861144657830167</v>
      </c>
      <c r="U280" s="2" t="n">
        <v>1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0.5</v>
      </c>
      <c r="AD280" s="2" t="n">
        <v>1.5</v>
      </c>
      <c r="AE280" s="2" t="n">
        <v>30.588</v>
      </c>
      <c r="AF280" s="2" t="n">
        <v>0.448</v>
      </c>
      <c r="AG280" s="2" t="n">
        <v>-1</v>
      </c>
      <c r="AH280" s="2" t="n">
        <v>2</v>
      </c>
      <c r="AI280" s="2" t="n">
        <v>30.588</v>
      </c>
      <c r="AJ280" s="2" t="n">
        <v>0.448</v>
      </c>
      <c r="AK280" s="2" t="n">
        <v>0.7692</v>
      </c>
      <c r="AL280" s="2" t="n">
        <v>1.5</v>
      </c>
      <c r="AM280" s="2" t="n">
        <v>30.588</v>
      </c>
      <c r="AN280" s="2" t="n">
        <v>0.448</v>
      </c>
      <c r="AO280" s="2" t="n">
        <v>0.5</v>
      </c>
      <c r="AP280" s="2" t="n">
        <v>0.5</v>
      </c>
      <c r="AQ280" s="2" t="n">
        <v>30.588</v>
      </c>
      <c r="AR280" s="2" t="n">
        <v>0.448</v>
      </c>
      <c r="AS280" s="2" t="n">
        <v>-1</v>
      </c>
      <c r="AT280" s="2" t="n">
        <v>1</v>
      </c>
      <c r="AU280" s="2" t="n">
        <v>30.588</v>
      </c>
      <c r="AV280" s="2" t="n">
        <v>0.448</v>
      </c>
      <c r="AW280" s="2" t="n">
        <v>0.7692</v>
      </c>
      <c r="AX280" s="2" t="n">
        <v>0.5</v>
      </c>
      <c r="AY280" s="2" t="n">
        <v>30.588</v>
      </c>
      <c r="AZ280" s="2" t="n">
        <v>0.448</v>
      </c>
      <c r="BA280" s="2" t="n">
        <v>0.00425</v>
      </c>
    </row>
    <row r="281">
      <c r="A281" s="2" t="inlineStr">
        <is>
          <t>2026-10-28</t>
        </is>
      </c>
      <c r="B281" s="2" t="inlineStr">
        <is>
          <t>10:40</t>
        </is>
      </c>
      <c r="C281" s="2" t="inlineStr">
        <is>
          <t>PACB</t>
        </is>
      </c>
      <c r="D281" s="2" t="n">
        <v>2.83</v>
      </c>
      <c r="E281" s="2" t="inlineStr">
        <is>
          <t>2026-10-28 10:39:00-04:00</t>
        </is>
      </c>
      <c r="F281" s="2" t="n"/>
      <c r="G281" s="2" t="inlineStr">
        <is>
          <t>off</t>
        </is>
      </c>
      <c r="H281" s="2" t="n">
        <v>0.405</v>
      </c>
      <c r="I281" s="2" t="inlineStr">
        <is>
          <t>breakeven</t>
        </is>
      </c>
      <c r="J281" s="2" t="inlineStr">
        <is>
          <t>hod_break</t>
        </is>
      </c>
      <c r="K281" s="2" t="n">
        <v>70</v>
      </c>
      <c r="L281" s="2" t="n">
        <v>0.1897958796404648</v>
      </c>
      <c r="M281" s="2" t="n">
        <v>0</v>
      </c>
      <c r="N281" s="2" t="n">
        <v>1.137136749764643</v>
      </c>
      <c r="O281" s="2" t="n">
        <v>0.04059845190144196</v>
      </c>
      <c r="P281" s="2" t="n">
        <v>0.02915950702071156</v>
      </c>
      <c r="Q281" s="2" t="n">
        <v>-0.001712367914477597</v>
      </c>
      <c r="R281" s="2" t="n">
        <v>0</v>
      </c>
      <c r="S281" s="2" t="n">
        <v>1.069869806716016</v>
      </c>
      <c r="T281" s="2" t="n">
        <v>0.0008861144657830167</v>
      </c>
      <c r="U281" s="2" t="n">
        <v>1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0.5</v>
      </c>
      <c r="AD281" s="2" t="n">
        <v>1.5</v>
      </c>
      <c r="AE281" s="2" t="n">
        <v>2.915</v>
      </c>
      <c r="AF281" s="2" t="n">
        <v>0.08500000000000001</v>
      </c>
      <c r="AG281" s="2" t="n">
        <v>-1</v>
      </c>
      <c r="AH281" s="2" t="n">
        <v>2</v>
      </c>
      <c r="AI281" s="2" t="n">
        <v>2.915</v>
      </c>
      <c r="AJ281" s="2" t="n">
        <v>0.08500000000000001</v>
      </c>
      <c r="AK281" s="2" t="n">
        <v>1.1471</v>
      </c>
      <c r="AL281" s="2" t="n">
        <v>1.5</v>
      </c>
      <c r="AM281" s="2" t="n">
        <v>2.915</v>
      </c>
      <c r="AN281" s="2" t="n">
        <v>0.08500000000000001</v>
      </c>
      <c r="AO281" s="2" t="n">
        <v>0.5</v>
      </c>
      <c r="AP281" s="2" t="n">
        <v>0.5</v>
      </c>
      <c r="AQ281" s="2" t="n">
        <v>2.915</v>
      </c>
      <c r="AR281" s="2" t="n">
        <v>0.08500000000000001</v>
      </c>
      <c r="AS281" s="2" t="n">
        <v>-1</v>
      </c>
      <c r="AT281" s="2" t="n">
        <v>1</v>
      </c>
      <c r="AU281" s="2" t="n">
        <v>2.915</v>
      </c>
      <c r="AV281" s="2" t="n">
        <v>0.08500000000000001</v>
      </c>
      <c r="AW281" s="2" t="n">
        <v>1.1471</v>
      </c>
      <c r="AX281" s="2" t="n">
        <v>0.5</v>
      </c>
      <c r="AY281" s="2" t="n">
        <v>2.915</v>
      </c>
      <c r="AZ281" s="2" t="n">
        <v>0.08500000000000001</v>
      </c>
      <c r="BA281" s="2" t="n">
        <v>0.00343</v>
      </c>
    </row>
    <row r="282">
      <c r="A282" s="2" t="inlineStr">
        <is>
          <t>2026-10-28</t>
        </is>
      </c>
      <c r="B282" s="2" t="inlineStr">
        <is>
          <t>10:40</t>
        </is>
      </c>
      <c r="C282" s="2" t="inlineStr">
        <is>
          <t>SSP</t>
        </is>
      </c>
      <c r="D282" s="2" t="n">
        <v>2.26</v>
      </c>
      <c r="E282" s="2" t="inlineStr">
        <is>
          <t>2026-10-28 10:39:00-04:00</t>
        </is>
      </c>
      <c r="F282" s="2" t="n"/>
      <c r="G282" s="2" t="inlineStr">
        <is>
          <t>off</t>
        </is>
      </c>
      <c r="H282" s="2" t="n">
        <v>0.357</v>
      </c>
      <c r="I282" s="2" t="inlineStr">
        <is>
          <t>breakeven</t>
        </is>
      </c>
      <c r="J282" s="2" t="inlineStr">
        <is>
          <t>failed_breakdown</t>
        </is>
      </c>
      <c r="K282" s="2" t="n">
        <v>70</v>
      </c>
      <c r="L282" s="2" t="n">
        <v>0.1492537083281982</v>
      </c>
      <c r="M282" s="2" t="n">
        <v>0.144278588671132</v>
      </c>
      <c r="N282" s="2" t="n">
        <v>1.856742227807381</v>
      </c>
      <c r="O282" s="2" t="n">
        <v>-0.02209126127042338</v>
      </c>
      <c r="P282" s="2" t="n">
        <v>0.02164499741042334</v>
      </c>
      <c r="Q282" s="2" t="n">
        <v>-0.08514857206633264</v>
      </c>
      <c r="R282" s="2" t="n">
        <v>0</v>
      </c>
      <c r="S282" s="2" t="n">
        <v>0.8372474997629404</v>
      </c>
      <c r="T282" s="2" t="n">
        <v>0.0008861144657830167</v>
      </c>
      <c r="U282" s="2" t="n">
        <v>1</v>
      </c>
      <c r="V282" s="2" t="n">
        <v>1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0.5</v>
      </c>
      <c r="AD282" s="2" t="n">
        <v>1.5</v>
      </c>
      <c r="AE282" s="2" t="n">
        <v>2.31</v>
      </c>
      <c r="AF282" s="2" t="n">
        <v>0.05</v>
      </c>
      <c r="AG282" s="2" t="n">
        <v>1.7</v>
      </c>
      <c r="AH282" s="2" t="n">
        <v>2</v>
      </c>
      <c r="AI282" s="2" t="n">
        <v>2.31</v>
      </c>
      <c r="AJ282" s="2" t="n">
        <v>0.05</v>
      </c>
      <c r="AK282" s="2" t="n">
        <v>0.9</v>
      </c>
      <c r="AL282" s="2" t="n">
        <v>1.5</v>
      </c>
      <c r="AM282" s="2" t="n">
        <v>2.31</v>
      </c>
      <c r="AN282" s="2" t="n">
        <v>0.05</v>
      </c>
      <c r="AO282" s="2" t="n">
        <v>0.5</v>
      </c>
      <c r="AP282" s="2" t="n">
        <v>0.5</v>
      </c>
      <c r="AQ282" s="2" t="n">
        <v>2.31</v>
      </c>
      <c r="AR282" s="2" t="n">
        <v>0.05</v>
      </c>
      <c r="AS282" s="2" t="n">
        <v>1.7</v>
      </c>
      <c r="AT282" s="2" t="n">
        <v>1</v>
      </c>
      <c r="AU282" s="2" t="n">
        <v>2.31</v>
      </c>
      <c r="AV282" s="2" t="n">
        <v>0.05</v>
      </c>
      <c r="AW282" s="2" t="n">
        <v>0.9</v>
      </c>
      <c r="AX282" s="2" t="n">
        <v>0.5</v>
      </c>
      <c r="AY282" s="2" t="n">
        <v>2.31</v>
      </c>
      <c r="AZ282" s="2" t="n">
        <v>0.05</v>
      </c>
      <c r="BA282" s="2" t="n">
        <v>0.00434</v>
      </c>
    </row>
    <row r="283">
      <c r="A283" s="2" t="inlineStr">
        <is>
          <t>2026-10-28</t>
        </is>
      </c>
      <c r="B283" s="2" t="inlineStr">
        <is>
          <t>11:01</t>
        </is>
      </c>
      <c r="C283" s="2" t="inlineStr">
        <is>
          <t>UCTT</t>
        </is>
      </c>
      <c r="D283" s="2" t="n">
        <v>54.52</v>
      </c>
      <c r="E283" s="2" t="inlineStr">
        <is>
          <t>2026-10-28 11:00:00-04:00</t>
        </is>
      </c>
      <c r="F283" s="2" t="n"/>
      <c r="G283" s="2" t="inlineStr">
        <is>
          <t>off</t>
        </is>
      </c>
      <c r="H283" s="2" t="n">
        <v>-1.157</v>
      </c>
      <c r="I283" s="2" t="inlineStr">
        <is>
          <t>stop</t>
        </is>
      </c>
      <c r="J283" s="2" t="inlineStr">
        <is>
          <t>vwap_pullback</t>
        </is>
      </c>
      <c r="K283" s="2" t="n">
        <v>91</v>
      </c>
      <c r="L283" s="2" t="n">
        <v>0.06827893202999324</v>
      </c>
      <c r="M283" s="2" t="n">
        <v>0.04768845868074467</v>
      </c>
      <c r="N283" s="2" t="n">
        <v>1.675708573089997</v>
      </c>
      <c r="O283" s="2" t="n">
        <v>0.002262383986171068</v>
      </c>
      <c r="P283" s="2" t="n">
        <v>0.008637129577419987</v>
      </c>
      <c r="Q283" s="2" t="n">
        <v>-0.02964270538670266</v>
      </c>
      <c r="R283" s="2" t="n">
        <v>0</v>
      </c>
      <c r="S283" s="2" t="n">
        <v>4.007242252587037</v>
      </c>
      <c r="T283" s="2" t="n">
        <v>0.0008705713804695314</v>
      </c>
      <c r="U283" s="2" t="n">
        <v>1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-1</v>
      </c>
      <c r="AD283" s="2" t="n">
        <v>2</v>
      </c>
      <c r="AE283" s="2" t="n">
        <v>54.95</v>
      </c>
      <c r="AF283" s="2" t="n">
        <v>0.43</v>
      </c>
      <c r="AG283" s="2" t="n">
        <v>-1</v>
      </c>
      <c r="AH283" s="2" t="n">
        <v>2</v>
      </c>
      <c r="AI283" s="2" t="n">
        <v>54.95</v>
      </c>
      <c r="AJ283" s="2" t="n">
        <v>0.43</v>
      </c>
      <c r="AK283" s="2" t="n">
        <v>-1</v>
      </c>
      <c r="AL283" s="2" t="n">
        <v>2</v>
      </c>
      <c r="AM283" s="2" t="n">
        <v>54.95</v>
      </c>
      <c r="AN283" s="2" t="n">
        <v>0.43</v>
      </c>
      <c r="AO283" s="2" t="n">
        <v>-1</v>
      </c>
      <c r="AP283" s="2" t="n">
        <v>1</v>
      </c>
      <c r="AQ283" s="2" t="n">
        <v>54.95</v>
      </c>
      <c r="AR283" s="2" t="n">
        <v>0.43</v>
      </c>
      <c r="AS283" s="2" t="n">
        <v>-1</v>
      </c>
      <c r="AT283" s="2" t="n">
        <v>1</v>
      </c>
      <c r="AU283" s="2" t="n">
        <v>54.95</v>
      </c>
      <c r="AV283" s="2" t="n">
        <v>0.43</v>
      </c>
      <c r="AW283" s="2" t="n">
        <v>-1</v>
      </c>
      <c r="AX283" s="2" t="n">
        <v>1</v>
      </c>
      <c r="AY283" s="2" t="n">
        <v>54.95</v>
      </c>
      <c r="AZ283" s="2" t="n">
        <v>0.43</v>
      </c>
      <c r="BA283" s="2" t="n">
        <v>0.00509</v>
      </c>
    </row>
    <row r="284">
      <c r="A284" s="2" t="inlineStr">
        <is>
          <t>2026-10-28</t>
        </is>
      </c>
      <c r="B284" s="2" t="inlineStr">
        <is>
          <t>11:25</t>
        </is>
      </c>
      <c r="C284" s="2" t="inlineStr">
        <is>
          <t>LUNG</t>
        </is>
      </c>
      <c r="D284" s="2" t="n">
        <v>2.58</v>
      </c>
      <c r="E284" s="2" t="inlineStr">
        <is>
          <t>2026-10-28 11:24:00-04:00</t>
        </is>
      </c>
      <c r="F284" s="2" t="n"/>
      <c r="G284" s="2" t="inlineStr">
        <is>
          <t>off</t>
        </is>
      </c>
      <c r="H284" s="2" t="n">
        <v>-1.308</v>
      </c>
      <c r="I284" s="2" t="inlineStr">
        <is>
          <t>stop</t>
        </is>
      </c>
      <c r="J284" s="2" t="inlineStr">
        <is>
          <t>ema_bounce</t>
        </is>
      </c>
      <c r="K284" s="2" t="n">
        <v>115</v>
      </c>
      <c r="L284" s="2" t="n">
        <v>0.3282322996483205</v>
      </c>
      <c r="M284" s="2" t="n">
        <v>0.1969696276407567</v>
      </c>
      <c r="N284" s="2" t="n">
        <v>4.007407030786719</v>
      </c>
      <c r="O284" s="2" t="n">
        <v>0.004841196729391095</v>
      </c>
      <c r="P284" s="2" t="n">
        <v>0.0189740975105615</v>
      </c>
      <c r="Q284" s="2" t="n">
        <v>-0.05057761850307219</v>
      </c>
      <c r="R284" s="2" t="n">
        <v>0</v>
      </c>
      <c r="S284" s="2" t="n">
        <v>0.9669458145302413</v>
      </c>
      <c r="T284" s="2" t="n">
        <v>0.00215684099162039</v>
      </c>
      <c r="U284" s="2" t="n">
        <v>1</v>
      </c>
      <c r="V284" s="2" t="n">
        <v>1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-1</v>
      </c>
      <c r="AD284" s="2" t="n">
        <v>2</v>
      </c>
      <c r="AE284" s="2" t="n">
        <v>2.625</v>
      </c>
      <c r="AF284" s="2" t="n">
        <v>0.045</v>
      </c>
      <c r="AG284" s="2" t="n">
        <v>-1</v>
      </c>
      <c r="AH284" s="2" t="n">
        <v>2</v>
      </c>
      <c r="AI284" s="2" t="n">
        <v>2.625</v>
      </c>
      <c r="AJ284" s="2" t="n">
        <v>0.045</v>
      </c>
      <c r="AK284" s="2" t="n">
        <v>-1</v>
      </c>
      <c r="AL284" s="2" t="n">
        <v>2</v>
      </c>
      <c r="AM284" s="2" t="n">
        <v>2.625</v>
      </c>
      <c r="AN284" s="2" t="n">
        <v>0.045</v>
      </c>
      <c r="AO284" s="2" t="n">
        <v>-1</v>
      </c>
      <c r="AP284" s="2" t="n">
        <v>1</v>
      </c>
      <c r="AQ284" s="2" t="n">
        <v>2.625</v>
      </c>
      <c r="AR284" s="2" t="n">
        <v>0.045</v>
      </c>
      <c r="AS284" s="2" t="n">
        <v>-1</v>
      </c>
      <c r="AT284" s="2" t="n">
        <v>1</v>
      </c>
      <c r="AU284" s="2" t="n">
        <v>2.625</v>
      </c>
      <c r="AV284" s="2" t="n">
        <v>0.045</v>
      </c>
      <c r="AW284" s="2" t="n">
        <v>-1</v>
      </c>
      <c r="AX284" s="2" t="n">
        <v>1</v>
      </c>
      <c r="AY284" s="2" t="n">
        <v>2.625</v>
      </c>
      <c r="AZ284" s="2" t="n">
        <v>0.045</v>
      </c>
      <c r="BA284" s="2" t="n">
        <v>0.00381</v>
      </c>
    </row>
    <row r="285">
      <c r="A285" s="2" t="inlineStr">
        <is>
          <t>2026-10-28</t>
        </is>
      </c>
      <c r="B285" s="2" t="inlineStr">
        <is>
          <t>11:27</t>
        </is>
      </c>
      <c r="C285" s="2" t="inlineStr">
        <is>
          <t>AXGN</t>
        </is>
      </c>
      <c r="D285" s="2" t="n">
        <v>48.27</v>
      </c>
      <c r="E285" s="2" t="inlineStr">
        <is>
          <t>2026-10-28 11:26:00-04:00</t>
        </is>
      </c>
      <c r="F285" s="2" t="n"/>
      <c r="G285" s="2" t="inlineStr">
        <is>
          <t>off</t>
        </is>
      </c>
      <c r="H285" s="2" t="n">
        <v>-1.084</v>
      </c>
      <c r="I285" s="2" t="inlineStr">
        <is>
          <t>stop</t>
        </is>
      </c>
      <c r="J285" s="2" t="inlineStr">
        <is>
          <t>bull_flag</t>
        </is>
      </c>
      <c r="K285" s="2" t="n">
        <v>117</v>
      </c>
      <c r="L285" s="2" t="n">
        <v>0.3087293839844218</v>
      </c>
      <c r="M285" s="2" t="n">
        <v>0.2131607262548327</v>
      </c>
      <c r="N285" s="2" t="n">
        <v>2.420902953274456</v>
      </c>
      <c r="O285" s="2" t="n">
        <v>0.05786917769304756</v>
      </c>
      <c r="P285" s="2" t="n">
        <v>0.01540033661152176</v>
      </c>
      <c r="Q285" s="2" t="n">
        <v>-0.001527432801891382</v>
      </c>
      <c r="R285" s="2" t="n">
        <v>0</v>
      </c>
      <c r="S285" s="2" t="n">
        <v>3.892330403206916</v>
      </c>
      <c r="T285" s="2" t="n">
        <v>0.001896970121352703</v>
      </c>
      <c r="U285" s="2" t="n">
        <v>1</v>
      </c>
      <c r="V285" s="2" t="n">
        <v>1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-1</v>
      </c>
      <c r="AD285" s="2" t="n">
        <v>2</v>
      </c>
      <c r="AE285" s="2" t="n">
        <v>49.035</v>
      </c>
      <c r="AF285" s="2" t="n">
        <v>0.765</v>
      </c>
      <c r="AG285" s="2" t="n">
        <v>-1</v>
      </c>
      <c r="AH285" s="2" t="n">
        <v>2</v>
      </c>
      <c r="AI285" s="2" t="n">
        <v>49.035</v>
      </c>
      <c r="AJ285" s="2" t="n">
        <v>0.765</v>
      </c>
      <c r="AK285" s="2" t="n">
        <v>-1</v>
      </c>
      <c r="AL285" s="2" t="n">
        <v>2</v>
      </c>
      <c r="AM285" s="2" t="n">
        <v>49.035</v>
      </c>
      <c r="AN285" s="2" t="n">
        <v>0.765</v>
      </c>
      <c r="AO285" s="2" t="n">
        <v>-1</v>
      </c>
      <c r="AP285" s="2" t="n">
        <v>1</v>
      </c>
      <c r="AQ285" s="2" t="n">
        <v>49.025</v>
      </c>
      <c r="AR285" s="2" t="n">
        <v>0.755</v>
      </c>
      <c r="AS285" s="2" t="n">
        <v>-1</v>
      </c>
      <c r="AT285" s="2" t="n">
        <v>1</v>
      </c>
      <c r="AU285" s="2" t="n">
        <v>49.025</v>
      </c>
      <c r="AV285" s="2" t="n">
        <v>0.755</v>
      </c>
      <c r="AW285" s="2" t="n">
        <v>-1</v>
      </c>
      <c r="AX285" s="2" t="n">
        <v>1</v>
      </c>
      <c r="AY285" s="2" t="n">
        <v>49.025</v>
      </c>
      <c r="AZ285" s="2" t="n">
        <v>0.755</v>
      </c>
      <c r="BA285" s="2" t="n">
        <v>0.00553</v>
      </c>
    </row>
    <row r="286">
      <c r="A286" s="2" t="inlineStr">
        <is>
          <t>2026-10-28</t>
        </is>
      </c>
      <c r="B286" s="2" t="inlineStr">
        <is>
          <t>11:38</t>
        </is>
      </c>
      <c r="C286" s="2" t="inlineStr">
        <is>
          <t>GMAB</t>
        </is>
      </c>
      <c r="D286" s="2" t="n">
        <v>57.26</v>
      </c>
      <c r="E286" s="2" t="inlineStr">
        <is>
          <t>2026-10-28 11:37:00-04:00</t>
        </is>
      </c>
      <c r="F286" s="2" t="n"/>
      <c r="G286" s="2" t="inlineStr">
        <is>
          <t>off</t>
        </is>
      </c>
      <c r="H286" s="2" t="n">
        <v>-1.108</v>
      </c>
      <c r="I286" s="2" t="inlineStr">
        <is>
          <t>stop</t>
        </is>
      </c>
      <c r="J286" s="2" t="inlineStr">
        <is>
          <t>ema_bounce</t>
        </is>
      </c>
      <c r="K286" s="2" t="n">
        <v>128</v>
      </c>
      <c r="L286" s="2" t="n">
        <v>0.2989703135071544</v>
      </c>
      <c r="M286" s="2" t="n">
        <v>-0.0006715643726560305</v>
      </c>
      <c r="N286" s="2" t="n">
        <v>2.286670149379795</v>
      </c>
      <c r="O286" s="2" t="n">
        <v>0.09130252587925369</v>
      </c>
      <c r="P286" s="2" t="n">
        <v>0.01318399837590217</v>
      </c>
      <c r="Q286" s="2" t="n">
        <v>-0.008797392920980251</v>
      </c>
      <c r="R286" s="2" t="n">
        <v>0</v>
      </c>
      <c r="S286" s="2" t="n">
        <v>4.060873978457423</v>
      </c>
      <c r="T286" s="2" t="n">
        <v>0.001806011351686232</v>
      </c>
      <c r="U286" s="2" t="n">
        <v>1</v>
      </c>
      <c r="V286" s="2" t="n">
        <v>0</v>
      </c>
      <c r="W286" s="2" t="n">
        <v>0</v>
      </c>
      <c r="X286" s="2" t="n">
        <v>0</v>
      </c>
      <c r="Y286" s="2" t="n">
        <v>0</v>
      </c>
      <c r="Z286" s="2" t="n">
        <v>0</v>
      </c>
      <c r="AA286" s="2" t="n">
        <v>0</v>
      </c>
      <c r="AB286" s="2" t="n">
        <v>0</v>
      </c>
      <c r="AC286" s="2" t="n">
        <v>-1</v>
      </c>
      <c r="AD286" s="2" t="n">
        <v>2</v>
      </c>
      <c r="AE286" s="2" t="n">
        <v>58</v>
      </c>
      <c r="AF286" s="2" t="n">
        <v>0.74</v>
      </c>
      <c r="AG286" s="2" t="n">
        <v>-1</v>
      </c>
      <c r="AH286" s="2" t="n">
        <v>2</v>
      </c>
      <c r="AI286" s="2" t="n">
        <v>58</v>
      </c>
      <c r="AJ286" s="2" t="n">
        <v>0.74</v>
      </c>
      <c r="AK286" s="2" t="n">
        <v>-1</v>
      </c>
      <c r="AL286" s="2" t="n">
        <v>2</v>
      </c>
      <c r="AM286" s="2" t="n">
        <v>58</v>
      </c>
      <c r="AN286" s="2" t="n">
        <v>0.74</v>
      </c>
      <c r="AO286" s="2" t="n">
        <v>-1</v>
      </c>
      <c r="AP286" s="2" t="n">
        <v>1</v>
      </c>
      <c r="AQ286" s="2" t="n">
        <v>58</v>
      </c>
      <c r="AR286" s="2" t="n">
        <v>0.74</v>
      </c>
      <c r="AS286" s="2" t="n">
        <v>-1</v>
      </c>
      <c r="AT286" s="2" t="n">
        <v>1</v>
      </c>
      <c r="AU286" s="2" t="n">
        <v>58</v>
      </c>
      <c r="AV286" s="2" t="n">
        <v>0.74</v>
      </c>
      <c r="AW286" s="2" t="n">
        <v>-1</v>
      </c>
      <c r="AX286" s="2" t="n">
        <v>1</v>
      </c>
      <c r="AY286" s="2" t="n">
        <v>58</v>
      </c>
      <c r="AZ286" s="2" t="n">
        <v>0.74</v>
      </c>
      <c r="BA286" s="2" t="n">
        <v>0.00069</v>
      </c>
    </row>
    <row r="287">
      <c r="A287" s="2" t="inlineStr">
        <is>
          <t>2026-10-28</t>
        </is>
      </c>
      <c r="B287" s="2" t="inlineStr">
        <is>
          <t>11:38</t>
        </is>
      </c>
      <c r="C287" s="2" t="inlineStr">
        <is>
          <t>GENB</t>
        </is>
      </c>
      <c r="D287" s="2" t="n">
        <v>14.54</v>
      </c>
      <c r="E287" s="2" t="inlineStr">
        <is>
          <t>2026-10-28 11:37:00-04:00</t>
        </is>
      </c>
      <c r="F287" s="2" t="n"/>
      <c r="G287" s="2" t="inlineStr">
        <is>
          <t>off</t>
        </is>
      </c>
      <c r="H287" s="2" t="n">
        <v>1.5</v>
      </c>
      <c r="I287" s="2" t="inlineStr">
        <is>
          <t>target</t>
        </is>
      </c>
      <c r="J287" s="2" t="inlineStr">
        <is>
          <t>ema_bounce</t>
        </is>
      </c>
      <c r="K287" s="2" t="n">
        <v>128</v>
      </c>
      <c r="L287" s="2" t="n">
        <v>0.1097653145403423</v>
      </c>
      <c r="M287" s="2" t="n">
        <v>0.05147617738168964</v>
      </c>
      <c r="N287" s="2" t="n">
        <v>1.955792763815764</v>
      </c>
      <c r="O287" s="2" t="n">
        <v>0.0003721735590982433</v>
      </c>
      <c r="P287" s="2" t="n">
        <v>0.008185528558057487</v>
      </c>
      <c r="Q287" s="2" t="n">
        <v>-0.04183008727740511</v>
      </c>
      <c r="R287" s="2" t="n">
        <v>0</v>
      </c>
      <c r="S287" s="2" t="n">
        <v>2.685122686050054</v>
      </c>
      <c r="T287" s="2" t="n">
        <v>0.001806011351686232</v>
      </c>
      <c r="U287" s="2" t="n">
        <v>1</v>
      </c>
      <c r="V287" s="2" t="n">
        <v>0</v>
      </c>
      <c r="W287" s="2" t="n">
        <v>0</v>
      </c>
      <c r="X287" s="2" t="n">
        <v>1</v>
      </c>
      <c r="Y287" s="2" t="n">
        <v>0</v>
      </c>
      <c r="Z287" s="2" t="n">
        <v>0</v>
      </c>
      <c r="AA287" s="2" t="n">
        <v>0</v>
      </c>
      <c r="AB287" s="2" t="n">
        <v>0</v>
      </c>
      <c r="AC287" s="2" t="n">
        <v>1.5</v>
      </c>
      <c r="AD287" s="2" t="n">
        <v>1</v>
      </c>
      <c r="AE287" s="2" t="n">
        <v>14.66</v>
      </c>
      <c r="AF287" s="2" t="n">
        <v>0.12</v>
      </c>
      <c r="AG287" s="2" t="n">
        <v>3</v>
      </c>
      <c r="AH287" s="2" t="n">
        <v>1</v>
      </c>
      <c r="AI287" s="2" t="n">
        <v>14.66</v>
      </c>
      <c r="AJ287" s="2" t="n">
        <v>0.12</v>
      </c>
      <c r="AK287" s="2" t="n">
        <v>1.1667</v>
      </c>
      <c r="AL287" s="2" t="n">
        <v>1.5</v>
      </c>
      <c r="AM287" s="2" t="n">
        <v>14.66</v>
      </c>
      <c r="AN287" s="2" t="n">
        <v>0.12</v>
      </c>
      <c r="AO287" s="2" t="n">
        <v>1.5</v>
      </c>
      <c r="AP287" s="2" t="n">
        <v>0</v>
      </c>
      <c r="AQ287" s="2" t="n">
        <v>14.66</v>
      </c>
      <c r="AR287" s="2" t="n">
        <v>0.12</v>
      </c>
      <c r="AS287" s="2" t="n">
        <v>3</v>
      </c>
      <c r="AT287" s="2" t="n">
        <v>0</v>
      </c>
      <c r="AU287" s="2" t="n">
        <v>14.66</v>
      </c>
      <c r="AV287" s="2" t="n">
        <v>0.12</v>
      </c>
      <c r="AW287" s="2" t="n">
        <v>1.1667</v>
      </c>
      <c r="AX287" s="2" t="n">
        <v>0.5</v>
      </c>
      <c r="AY287" s="2" t="n">
        <v>14.66</v>
      </c>
      <c r="AZ287" s="2" t="n">
        <v>0.12</v>
      </c>
      <c r="BA287" s="2" t="n">
        <v>0.00273</v>
      </c>
    </row>
    <row r="288">
      <c r="A288" s="2" t="inlineStr">
        <is>
          <t>2026-10-28</t>
        </is>
      </c>
      <c r="B288" s="2" t="inlineStr">
        <is>
          <t>11:40</t>
        </is>
      </c>
      <c r="C288" s="2" t="inlineStr">
        <is>
          <t>WEN</t>
        </is>
      </c>
      <c r="D288" s="2" t="n">
        <v>7</v>
      </c>
      <c r="E288" s="2" t="inlineStr">
        <is>
          <t>2026-10-28 11:39:00-04:00</t>
        </is>
      </c>
      <c r="F288" s="2" t="n"/>
      <c r="G288" s="2" t="inlineStr">
        <is>
          <t>off</t>
        </is>
      </c>
      <c r="H288" s="2" t="n">
        <v>-0.119</v>
      </c>
      <c r="I288" s="2" t="inlineStr">
        <is>
          <t>time</t>
        </is>
      </c>
      <c r="J288" s="2" t="inlineStr">
        <is>
          <t>ema_bounce</t>
        </is>
      </c>
      <c r="K288" s="2" t="n">
        <v>130</v>
      </c>
      <c r="L288" s="2" t="n">
        <v>0.1522801242852005</v>
      </c>
      <c r="M288" s="2" t="n">
        <v>0.1457654723759452</v>
      </c>
      <c r="N288" s="2" t="n">
        <v>2.618342321242561</v>
      </c>
      <c r="O288" s="2" t="n">
        <v>0.0009328732169793241</v>
      </c>
      <c r="P288" s="2" t="n">
        <v>0.01060068004057328</v>
      </c>
      <c r="Q288" s="2" t="n">
        <v>-0.01736111157102349</v>
      </c>
      <c r="R288" s="2" t="n">
        <v>0</v>
      </c>
      <c r="S288" s="2" t="n">
        <v>1.95656741657031</v>
      </c>
      <c r="T288" s="2" t="n">
        <v>0.002364690106960943</v>
      </c>
      <c r="U288" s="2" t="n">
        <v>1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0</v>
      </c>
      <c r="AB288" s="2" t="n">
        <v>0</v>
      </c>
      <c r="AC288" s="2" t="n">
        <v>0.4142</v>
      </c>
      <c r="AD288" s="2" t="n">
        <v>2</v>
      </c>
      <c r="AE288" s="2" t="n">
        <v>7.0705</v>
      </c>
      <c r="AF288" s="2" t="n">
        <v>0.07049999999999999</v>
      </c>
      <c r="AG288" s="2" t="n">
        <v>0.4142</v>
      </c>
      <c r="AH288" s="2" t="n">
        <v>2</v>
      </c>
      <c r="AI288" s="2" t="n">
        <v>7.0705</v>
      </c>
      <c r="AJ288" s="2" t="n">
        <v>0.07049999999999999</v>
      </c>
      <c r="AK288" s="2" t="n">
        <v>0.4142</v>
      </c>
      <c r="AL288" s="2" t="n">
        <v>2</v>
      </c>
      <c r="AM288" s="2" t="n">
        <v>7.0705</v>
      </c>
      <c r="AN288" s="2" t="n">
        <v>0.07049999999999999</v>
      </c>
      <c r="AO288" s="2" t="n">
        <v>0.4142</v>
      </c>
      <c r="AP288" s="2" t="n">
        <v>1</v>
      </c>
      <c r="AQ288" s="2" t="n">
        <v>7.0705</v>
      </c>
      <c r="AR288" s="2" t="n">
        <v>0.07049999999999999</v>
      </c>
      <c r="AS288" s="2" t="n">
        <v>0.4142</v>
      </c>
      <c r="AT288" s="2" t="n">
        <v>1</v>
      </c>
      <c r="AU288" s="2" t="n">
        <v>7.0705</v>
      </c>
      <c r="AV288" s="2" t="n">
        <v>0.07049999999999999</v>
      </c>
      <c r="AW288" s="2" t="n">
        <v>0.4142</v>
      </c>
      <c r="AX288" s="2" t="n">
        <v>1</v>
      </c>
      <c r="AY288" s="2" t="n">
        <v>7.0705</v>
      </c>
      <c r="AZ288" s="2" t="n">
        <v>0.07049999999999999</v>
      </c>
      <c r="BA288" s="2" t="n">
        <v>0.00141</v>
      </c>
    </row>
    <row r="289">
      <c r="A289" s="2" t="inlineStr">
        <is>
          <t>2026-10-28</t>
        </is>
      </c>
      <c r="B289" s="2" t="inlineStr">
        <is>
          <t>11:52</t>
        </is>
      </c>
      <c r="C289" s="2" t="inlineStr">
        <is>
          <t>SSP</t>
        </is>
      </c>
      <c r="D289" s="2" t="n">
        <v>2.38</v>
      </c>
      <c r="E289" s="2" t="inlineStr">
        <is>
          <t>2026-10-28 11:51:00-04:00</t>
        </is>
      </c>
      <c r="F289" s="2" t="n"/>
      <c r="G289" s="2" t="inlineStr">
        <is>
          <t>off</t>
        </is>
      </c>
      <c r="H289" s="2" t="n">
        <v>-1.333</v>
      </c>
      <c r="I289" s="2" t="inlineStr">
        <is>
          <t>stop</t>
        </is>
      </c>
      <c r="J289" s="2" t="inlineStr">
        <is>
          <t>bull_flag</t>
        </is>
      </c>
      <c r="K289" s="2" t="n">
        <v>142</v>
      </c>
      <c r="L289" s="2" t="n">
        <v>0.2039801431721366</v>
      </c>
      <c r="M289" s="2" t="n">
        <v>0.144278588671132</v>
      </c>
      <c r="N289" s="2" t="n">
        <v>1.692407222827186</v>
      </c>
      <c r="O289" s="2" t="n">
        <v>0.02560330170063896</v>
      </c>
      <c r="P289" s="2" t="n">
        <v>0.01652895662515955</v>
      </c>
      <c r="Q289" s="2" t="n">
        <v>-0.04158416439909363</v>
      </c>
      <c r="R289" s="2" t="n">
        <v>0</v>
      </c>
      <c r="S289" s="2" t="n">
        <v>0.8837675716950182</v>
      </c>
      <c r="T289" s="2" t="n">
        <v>0.002085390380051511</v>
      </c>
      <c r="U289" s="2" t="n">
        <v>1</v>
      </c>
      <c r="V289" s="2" t="n">
        <v>1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0</v>
      </c>
      <c r="AB289" s="2" t="n">
        <v>0</v>
      </c>
      <c r="AC289" s="2" t="n">
        <v>-1</v>
      </c>
      <c r="AD289" s="2" t="n">
        <v>2</v>
      </c>
      <c r="AE289" s="2" t="n">
        <v>2.4201</v>
      </c>
      <c r="AF289" s="2" t="n">
        <v>0.0401</v>
      </c>
      <c r="AG289" s="2" t="n">
        <v>-1</v>
      </c>
      <c r="AH289" s="2" t="n">
        <v>2</v>
      </c>
      <c r="AI289" s="2" t="n">
        <v>2.4201</v>
      </c>
      <c r="AJ289" s="2" t="n">
        <v>0.0401</v>
      </c>
      <c r="AK289" s="2" t="n">
        <v>-1</v>
      </c>
      <c r="AL289" s="2" t="n">
        <v>2</v>
      </c>
      <c r="AM289" s="2" t="n">
        <v>2.4201</v>
      </c>
      <c r="AN289" s="2" t="n">
        <v>0.0401</v>
      </c>
      <c r="AO289" s="2" t="n">
        <v>-1</v>
      </c>
      <c r="AP289" s="2" t="n">
        <v>1</v>
      </c>
      <c r="AQ289" s="2" t="n">
        <v>2.415</v>
      </c>
      <c r="AR289" s="2" t="n">
        <v>0.035</v>
      </c>
      <c r="AS289" s="2" t="n">
        <v>-1</v>
      </c>
      <c r="AT289" s="2" t="n">
        <v>1</v>
      </c>
      <c r="AU289" s="2" t="n">
        <v>2.415</v>
      </c>
      <c r="AV289" s="2" t="n">
        <v>0.035</v>
      </c>
      <c r="AW289" s="2" t="n">
        <v>-1</v>
      </c>
      <c r="AX289" s="2" t="n">
        <v>1</v>
      </c>
      <c r="AY289" s="2" t="n">
        <v>2.415</v>
      </c>
      <c r="AZ289" s="2" t="n">
        <v>0.035</v>
      </c>
      <c r="BA289" s="2" t="n"/>
    </row>
    <row r="290">
      <c r="A290" s="2" t="inlineStr">
        <is>
          <t>2026-10-28</t>
        </is>
      </c>
      <c r="B290" s="2" t="inlineStr">
        <is>
          <t>12:05</t>
        </is>
      </c>
      <c r="C290" s="2" t="inlineStr">
        <is>
          <t>ULCC</t>
        </is>
      </c>
      <c r="D290" s="2" t="n">
        <v>5.81</v>
      </c>
      <c r="E290" s="2" t="inlineStr">
        <is>
          <t>2026-10-28 12:04:00-04:00</t>
        </is>
      </c>
      <c r="F290" s="2" t="n"/>
      <c r="G290" s="2" t="inlineStr">
        <is>
          <t>off</t>
        </is>
      </c>
      <c r="H290" s="2" t="n">
        <v>1.5</v>
      </c>
      <c r="I290" s="2" t="inlineStr">
        <is>
          <t>target</t>
        </is>
      </c>
      <c r="J290" s="2" t="inlineStr">
        <is>
          <t>ema_bounce</t>
        </is>
      </c>
      <c r="K290" s="2" t="n">
        <v>155</v>
      </c>
      <c r="L290" s="2" t="n">
        <v>0.06146473849708012</v>
      </c>
      <c r="M290" s="2" t="n">
        <v>0.1428571305389528</v>
      </c>
      <c r="N290" s="2" t="n">
        <v>1.200841292985078</v>
      </c>
      <c r="O290" s="2" t="n">
        <v>0.0021559952967527</v>
      </c>
      <c r="P290" s="2" t="n">
        <v>0.01020464135346726</v>
      </c>
      <c r="Q290" s="2" t="n">
        <v>-0.07121834380425951</v>
      </c>
      <c r="R290" s="2" t="n">
        <v>0</v>
      </c>
      <c r="S290" s="2" t="n">
        <v>1.769837636522301</v>
      </c>
      <c r="T290" s="2" t="n">
        <v>0.002442643437895686</v>
      </c>
      <c r="U290" s="2" t="n">
        <v>1</v>
      </c>
      <c r="V290" s="2" t="n">
        <v>1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0</v>
      </c>
      <c r="AB290" s="2" t="n">
        <v>1</v>
      </c>
      <c r="AC290" s="2" t="n">
        <v>1.5</v>
      </c>
      <c r="AD290" s="2" t="n">
        <v>1</v>
      </c>
      <c r="AE290" s="2" t="n">
        <v>5.87</v>
      </c>
      <c r="AF290" s="2" t="n">
        <v>0.06</v>
      </c>
      <c r="AG290" s="2" t="n">
        <v>3</v>
      </c>
      <c r="AH290" s="2" t="n">
        <v>1</v>
      </c>
      <c r="AI290" s="2" t="n">
        <v>5.87</v>
      </c>
      <c r="AJ290" s="2" t="n">
        <v>0.06</v>
      </c>
      <c r="AK290" s="2" t="n">
        <v>2.125</v>
      </c>
      <c r="AL290" s="2" t="n">
        <v>1.5</v>
      </c>
      <c r="AM290" s="2" t="n">
        <v>5.87</v>
      </c>
      <c r="AN290" s="2" t="n">
        <v>0.06</v>
      </c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>
        <v>0.0017</v>
      </c>
    </row>
    <row r="291">
      <c r="A291" s="2" t="inlineStr">
        <is>
          <t>2026-10-28</t>
        </is>
      </c>
      <c r="B291" s="2" t="inlineStr">
        <is>
          <t>12:12</t>
        </is>
      </c>
      <c r="C291" s="2" t="inlineStr">
        <is>
          <t>WEN</t>
        </is>
      </c>
      <c r="D291" s="2" t="n">
        <v>7.05</v>
      </c>
      <c r="E291" s="2" t="inlineStr">
        <is>
          <t>2026-10-28 12:11:00-04:00</t>
        </is>
      </c>
      <c r="F291" s="2" t="n"/>
      <c r="G291" s="2" t="inlineStr">
        <is>
          <t>off</t>
        </is>
      </c>
      <c r="H291" s="2" t="n">
        <v>-1.444</v>
      </c>
      <c r="I291" s="2" t="inlineStr">
        <is>
          <t>stop</t>
        </is>
      </c>
      <c r="J291" s="2" t="inlineStr">
        <is>
          <t>vwap_pullback</t>
        </is>
      </c>
      <c r="K291" s="2" t="n">
        <v>162</v>
      </c>
      <c r="L291" s="2" t="n">
        <v>0.1530944751890515</v>
      </c>
      <c r="M291" s="2" t="n">
        <v>0.1457654723759452</v>
      </c>
      <c r="N291" s="2" t="n">
        <v>3.113179739407943</v>
      </c>
      <c r="O291" s="2" t="n">
        <v>0.00183692518941081</v>
      </c>
      <c r="P291" s="2" t="n">
        <v>0.00423727740527309</v>
      </c>
      <c r="Q291" s="2" t="n">
        <v>-0.01666665121361022</v>
      </c>
      <c r="R291" s="2" t="n">
        <v>0</v>
      </c>
      <c r="S291" s="2" t="n">
        <v>1.957273896929647</v>
      </c>
      <c r="T291" s="2" t="n">
        <v>0.002377695545692671</v>
      </c>
      <c r="U291" s="2" t="n">
        <v>1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0</v>
      </c>
      <c r="AB291" s="2" t="n">
        <v>0</v>
      </c>
      <c r="AC291" s="2" t="n">
        <v>-1</v>
      </c>
      <c r="AD291" s="2" t="n">
        <v>2</v>
      </c>
      <c r="AE291" s="2" t="n">
        <v>7.075</v>
      </c>
      <c r="AF291" s="2" t="n">
        <v>0.025</v>
      </c>
      <c r="AG291" s="2" t="n">
        <v>-1</v>
      </c>
      <c r="AH291" s="2" t="n">
        <v>2</v>
      </c>
      <c r="AI291" s="2" t="n">
        <v>7.075</v>
      </c>
      <c r="AJ291" s="2" t="n">
        <v>0.025</v>
      </c>
      <c r="AK291" s="2" t="n">
        <v>-1</v>
      </c>
      <c r="AL291" s="2" t="n">
        <v>2</v>
      </c>
      <c r="AM291" s="2" t="n">
        <v>7.075</v>
      </c>
      <c r="AN291" s="2" t="n">
        <v>0.025</v>
      </c>
      <c r="AO291" s="2" t="n">
        <v>-1</v>
      </c>
      <c r="AP291" s="2" t="n">
        <v>1</v>
      </c>
      <c r="AQ291" s="2" t="n">
        <v>7.075</v>
      </c>
      <c r="AR291" s="2" t="n">
        <v>0.025</v>
      </c>
      <c r="AS291" s="2" t="n">
        <v>-1</v>
      </c>
      <c r="AT291" s="2" t="n">
        <v>1</v>
      </c>
      <c r="AU291" s="2" t="n">
        <v>7.075</v>
      </c>
      <c r="AV291" s="2" t="n">
        <v>0.025</v>
      </c>
      <c r="AW291" s="2" t="n">
        <v>-1</v>
      </c>
      <c r="AX291" s="2" t="n">
        <v>1</v>
      </c>
      <c r="AY291" s="2" t="n">
        <v>7.075</v>
      </c>
      <c r="AZ291" s="2" t="n">
        <v>0.025</v>
      </c>
      <c r="BA291" s="2" t="n">
        <v>0.00141</v>
      </c>
    </row>
    <row r="292">
      <c r="A292" s="2" t="inlineStr">
        <is>
          <t>2026-10-28</t>
        </is>
      </c>
      <c r="B292" s="2" t="inlineStr">
        <is>
          <t>12:28</t>
        </is>
      </c>
      <c r="C292" s="2" t="inlineStr">
        <is>
          <t>ULCC</t>
        </is>
      </c>
      <c r="D292" s="2" t="n">
        <v>6.02</v>
      </c>
      <c r="E292" s="2" t="inlineStr">
        <is>
          <t>2026-10-28 12:27:00-04:00</t>
        </is>
      </c>
      <c r="F292" s="2" t="n"/>
      <c r="G292" s="2" t="inlineStr">
        <is>
          <t>off</t>
        </is>
      </c>
      <c r="H292" s="2" t="n">
        <v>-1.333</v>
      </c>
      <c r="I292" s="2" t="inlineStr">
        <is>
          <t>stop</t>
        </is>
      </c>
      <c r="J292" s="2" t="inlineStr">
        <is>
          <t>bull_flag</t>
        </is>
      </c>
      <c r="K292" s="2" t="n">
        <v>178</v>
      </c>
      <c r="L292" s="2" t="n">
        <v>0.09674499586151919</v>
      </c>
      <c r="M292" s="2" t="n">
        <v>0.1428571305389528</v>
      </c>
      <c r="N292" s="2" t="n">
        <v>1.19521522317054</v>
      </c>
      <c r="O292" s="2" t="n">
        <v>0.03268272194246458</v>
      </c>
      <c r="P292" s="2" t="n">
        <v>0.007419630139473169</v>
      </c>
      <c r="Q292" s="2" t="n">
        <v>-0.04034811827764306</v>
      </c>
      <c r="R292" s="2" t="n">
        <v>0</v>
      </c>
      <c r="S292" s="2" t="n">
        <v>1.802534551830549</v>
      </c>
      <c r="T292" s="2" t="n">
        <v>0.001935986437547887</v>
      </c>
      <c r="U292" s="2" t="n">
        <v>1</v>
      </c>
      <c r="V292" s="2" t="n">
        <v>1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0</v>
      </c>
      <c r="AB292" s="2" t="n">
        <v>0</v>
      </c>
      <c r="AC292" s="2" t="n">
        <v>0.5</v>
      </c>
      <c r="AD292" s="2" t="n">
        <v>1.5</v>
      </c>
      <c r="AE292" s="2" t="n">
        <v>6.06</v>
      </c>
      <c r="AF292" s="2" t="n">
        <v>0.04</v>
      </c>
      <c r="AG292" s="2" t="n">
        <v>-1</v>
      </c>
      <c r="AH292" s="2" t="n">
        <v>2</v>
      </c>
      <c r="AI292" s="2" t="n">
        <v>6.06</v>
      </c>
      <c r="AJ292" s="2" t="n">
        <v>0.04</v>
      </c>
      <c r="AK292" s="2" t="n">
        <v>0.5</v>
      </c>
      <c r="AL292" s="2" t="n">
        <v>1.5</v>
      </c>
      <c r="AM292" s="2" t="n">
        <v>6.06</v>
      </c>
      <c r="AN292" s="2" t="n">
        <v>0.04</v>
      </c>
      <c r="AO292" s="2" t="n">
        <v>0.5</v>
      </c>
      <c r="AP292" s="2" t="n">
        <v>0.5</v>
      </c>
      <c r="AQ292" s="2" t="n">
        <v>6.06</v>
      </c>
      <c r="AR292" s="2" t="n">
        <v>0.04</v>
      </c>
      <c r="AS292" s="2" t="n">
        <v>-1</v>
      </c>
      <c r="AT292" s="2" t="n">
        <v>1</v>
      </c>
      <c r="AU292" s="2" t="n">
        <v>6.06</v>
      </c>
      <c r="AV292" s="2" t="n">
        <v>0.04</v>
      </c>
      <c r="AW292" s="2" t="n">
        <v>0.5</v>
      </c>
      <c r="AX292" s="2" t="n">
        <v>0.5</v>
      </c>
      <c r="AY292" s="2" t="n">
        <v>6.06</v>
      </c>
      <c r="AZ292" s="2" t="n">
        <v>0.04</v>
      </c>
      <c r="BA292" s="2" t="n">
        <v>0.00165</v>
      </c>
    </row>
    <row r="293">
      <c r="A293" s="2" t="inlineStr">
        <is>
          <t>2026-10-28</t>
        </is>
      </c>
      <c r="B293" s="2" t="inlineStr">
        <is>
          <t>12:45</t>
        </is>
      </c>
      <c r="C293" s="2" t="inlineStr">
        <is>
          <t>FWRD</t>
        </is>
      </c>
      <c r="D293" s="2" t="n">
        <v>17.13</v>
      </c>
      <c r="E293" s="2" t="inlineStr">
        <is>
          <t>2026-10-28 12:42:00-04:00</t>
        </is>
      </c>
      <c r="F293" s="2" t="n"/>
      <c r="G293" s="2" t="inlineStr">
        <is>
          <t>off</t>
        </is>
      </c>
      <c r="H293" s="2" t="n">
        <v>-1.368</v>
      </c>
      <c r="I293" s="2" t="inlineStr">
        <is>
          <t>stop</t>
        </is>
      </c>
      <c r="J293" s="2" t="inlineStr">
        <is>
          <t>ema_bounce</t>
        </is>
      </c>
      <c r="K293" s="2" t="n">
        <v>195</v>
      </c>
      <c r="L293" s="2" t="n">
        <v>0.142007960597756</v>
      </c>
      <c r="M293" s="2" t="n">
        <v>0.05746366352909504</v>
      </c>
      <c r="N293" s="2" t="n">
        <v>0.8068672578380521</v>
      </c>
      <c r="O293" s="2" t="n">
        <v>0.02710133845419516</v>
      </c>
      <c r="P293" s="2" t="n">
        <v>0.009253956452000844</v>
      </c>
      <c r="Q293" s="2" t="n">
        <v>-0.005493028037602543</v>
      </c>
      <c r="R293" s="2" t="n">
        <v>0</v>
      </c>
      <c r="S293" s="2" t="n">
        <v>2.850128352646461</v>
      </c>
      <c r="T293" s="2" t="n">
        <v>0.002137332833522798</v>
      </c>
      <c r="U293" s="2" t="n">
        <v>1</v>
      </c>
      <c r="V293" s="2" t="n">
        <v>0</v>
      </c>
      <c r="W293" s="2" t="n">
        <v>0</v>
      </c>
      <c r="X293" s="2" t="n">
        <v>1</v>
      </c>
      <c r="Y293" s="2" t="n">
        <v>0</v>
      </c>
      <c r="Z293" s="2" t="n">
        <v>0</v>
      </c>
      <c r="AA293" s="2" t="n">
        <v>0</v>
      </c>
      <c r="AB293" s="2" t="n">
        <v>0</v>
      </c>
      <c r="AC293" s="2" t="n">
        <v>-1.25</v>
      </c>
      <c r="AD293" s="2" t="n">
        <v>2</v>
      </c>
      <c r="AE293" s="2" t="n">
        <v>17.29</v>
      </c>
      <c r="AF293" s="2" t="n">
        <v>0.16</v>
      </c>
      <c r="AG293" s="2" t="n">
        <v>-1.25</v>
      </c>
      <c r="AH293" s="2" t="n">
        <v>2</v>
      </c>
      <c r="AI293" s="2" t="n">
        <v>17.29</v>
      </c>
      <c r="AJ293" s="2" t="n">
        <v>0.16</v>
      </c>
      <c r="AK293" s="2" t="n">
        <v>-1.25</v>
      </c>
      <c r="AL293" s="2" t="n">
        <v>2</v>
      </c>
      <c r="AM293" s="2" t="n">
        <v>17.29</v>
      </c>
      <c r="AN293" s="2" t="n">
        <v>0.16</v>
      </c>
      <c r="AO293" s="2" t="n">
        <v>-1.25</v>
      </c>
      <c r="AP293" s="2" t="n">
        <v>1</v>
      </c>
      <c r="AQ293" s="2" t="n">
        <v>17.29</v>
      </c>
      <c r="AR293" s="2" t="n">
        <v>0.16</v>
      </c>
      <c r="AS293" s="2" t="n">
        <v>-1.25</v>
      </c>
      <c r="AT293" s="2" t="n">
        <v>1</v>
      </c>
      <c r="AU293" s="2" t="n">
        <v>17.29</v>
      </c>
      <c r="AV293" s="2" t="n">
        <v>0.16</v>
      </c>
      <c r="AW293" s="2" t="n">
        <v>-1.25</v>
      </c>
      <c r="AX293" s="2" t="n">
        <v>1</v>
      </c>
      <c r="AY293" s="2" t="n">
        <v>17.29</v>
      </c>
      <c r="AZ293" s="2" t="n">
        <v>0.16</v>
      </c>
      <c r="BA293" s="2" t="n">
        <v>0.00696</v>
      </c>
    </row>
    <row r="294">
      <c r="A294" s="2" t="inlineStr">
        <is>
          <t>2026-10-28</t>
        </is>
      </c>
      <c r="B294" s="2" t="inlineStr">
        <is>
          <t>12:48</t>
        </is>
      </c>
      <c r="C294" s="2" t="inlineStr">
        <is>
          <t>GENB</t>
        </is>
      </c>
      <c r="D294" s="2" t="n">
        <v>14.7</v>
      </c>
      <c r="E294" s="2" t="inlineStr">
        <is>
          <t>2026-10-28 12:47:00-04:00</t>
        </is>
      </c>
      <c r="F294" s="2" t="n"/>
      <c r="G294" s="2" t="inlineStr">
        <is>
          <t>off</t>
        </is>
      </c>
      <c r="H294" s="2" t="n">
        <v>-1.5</v>
      </c>
      <c r="I294" s="2" t="inlineStr">
        <is>
          <t>stop</t>
        </is>
      </c>
      <c r="J294" s="2" t="inlineStr">
        <is>
          <t>vwap_pullback</t>
        </is>
      </c>
      <c r="K294" s="2" t="n">
        <v>198</v>
      </c>
      <c r="L294" s="2" t="n">
        <v>0.1143073599183464</v>
      </c>
      <c r="M294" s="2" t="n">
        <v>0.05147617738168964</v>
      </c>
      <c r="N294" s="2" t="n">
        <v>1.716097582240727</v>
      </c>
      <c r="O294" s="2" t="n">
        <v>0.003124354881465452</v>
      </c>
      <c r="P294" s="2" t="n">
        <v>0.001358713768070216</v>
      </c>
      <c r="Q294" s="2" t="n">
        <v>-0.03790849127291396</v>
      </c>
      <c r="R294" s="2" t="n">
        <v>0</v>
      </c>
      <c r="S294" s="2" t="n">
        <v>2.689207131441274</v>
      </c>
      <c r="T294" s="2" t="n">
        <v>0.00211132195605912</v>
      </c>
      <c r="U294" s="2" t="n">
        <v>1</v>
      </c>
      <c r="V294" s="2" t="n">
        <v>0</v>
      </c>
      <c r="W294" s="2" t="n">
        <v>0</v>
      </c>
      <c r="X294" s="2" t="n">
        <v>1</v>
      </c>
      <c r="Y294" s="2" t="n">
        <v>0</v>
      </c>
      <c r="Z294" s="2" t="n">
        <v>0</v>
      </c>
      <c r="AA294" s="2" t="n">
        <v>0</v>
      </c>
      <c r="AB294" s="2" t="n">
        <v>0</v>
      </c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  <c r="AV294" s="2" t="n"/>
      <c r="AW294" s="2" t="n"/>
      <c r="AX294" s="2" t="n"/>
      <c r="AY294" s="2" t="n"/>
      <c r="AZ294" s="2" t="n"/>
      <c r="BA294" s="2" t="n">
        <v>0.00272</v>
      </c>
    </row>
    <row r="295">
      <c r="A295" s="2" t="inlineStr">
        <is>
          <t>2026-10-28</t>
        </is>
      </c>
      <c r="B295" s="2" t="inlineStr">
        <is>
          <t>12:55</t>
        </is>
      </c>
      <c r="C295" s="2" t="inlineStr">
        <is>
          <t>LUNG</t>
        </is>
      </c>
      <c r="D295" s="2" t="n">
        <v>2.59</v>
      </c>
      <c r="E295" s="2" t="inlineStr">
        <is>
          <t>2026-10-28 12:54:00-04:00</t>
        </is>
      </c>
      <c r="F295" s="2" t="n"/>
      <c r="G295" s="2" t="inlineStr">
        <is>
          <t>off</t>
        </is>
      </c>
      <c r="H295" s="2" t="n">
        <v>-1.221</v>
      </c>
      <c r="I295" s="2" t="inlineStr">
        <is>
          <t>stop</t>
        </is>
      </c>
      <c r="J295" s="2" t="inlineStr">
        <is>
          <t>bull_flag</t>
        </is>
      </c>
      <c r="K295" s="2" t="n">
        <v>205</v>
      </c>
      <c r="L295" s="2" t="n">
        <v>0.3434343738417733</v>
      </c>
      <c r="M295" s="2" t="n">
        <v>0.1969696276407567</v>
      </c>
      <c r="N295" s="2" t="n">
        <v>3.576598428291205</v>
      </c>
      <c r="O295" s="2" t="n">
        <v>0.01673405045028509</v>
      </c>
      <c r="P295" s="2" t="n">
        <v>0.02631582089172315</v>
      </c>
      <c r="Q295" s="2" t="n">
        <v>-0.03971115373763734</v>
      </c>
      <c r="R295" s="2" t="n">
        <v>0</v>
      </c>
      <c r="S295" s="2" t="n">
        <v>0.9783261550607834</v>
      </c>
      <c r="T295" s="2" t="n">
        <v>0.003936682862931695</v>
      </c>
      <c r="U295" s="2" t="n">
        <v>1</v>
      </c>
      <c r="V295" s="2" t="n">
        <v>1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0</v>
      </c>
      <c r="AB295" s="2" t="n">
        <v>0</v>
      </c>
      <c r="AC295" s="2" t="n">
        <v>-1</v>
      </c>
      <c r="AD295" s="2" t="n">
        <v>2</v>
      </c>
      <c r="AE295" s="2" t="n">
        <v>2.6607</v>
      </c>
      <c r="AF295" s="2" t="n">
        <v>0.0707</v>
      </c>
      <c r="AG295" s="2" t="n">
        <v>-1</v>
      </c>
      <c r="AH295" s="2" t="n">
        <v>2</v>
      </c>
      <c r="AI295" s="2" t="n">
        <v>2.6607</v>
      </c>
      <c r="AJ295" s="2" t="n">
        <v>0.0707</v>
      </c>
      <c r="AK295" s="2" t="n">
        <v>-1</v>
      </c>
      <c r="AL295" s="2" t="n">
        <v>2</v>
      </c>
      <c r="AM295" s="2" t="n">
        <v>2.6607</v>
      </c>
      <c r="AN295" s="2" t="n">
        <v>0.0707</v>
      </c>
      <c r="AO295" s="2" t="n">
        <v>-1</v>
      </c>
      <c r="AP295" s="2" t="n">
        <v>1</v>
      </c>
      <c r="AQ295" s="2" t="n">
        <v>2.66</v>
      </c>
      <c r="AR295" s="2" t="n">
        <v>0.07000000000000001</v>
      </c>
      <c r="AS295" s="2" t="n">
        <v>-1</v>
      </c>
      <c r="AT295" s="2" t="n">
        <v>1</v>
      </c>
      <c r="AU295" s="2" t="n">
        <v>2.66</v>
      </c>
      <c r="AV295" s="2" t="n">
        <v>0.07000000000000001</v>
      </c>
      <c r="AW295" s="2" t="n">
        <v>-1</v>
      </c>
      <c r="AX295" s="2" t="n">
        <v>1</v>
      </c>
      <c r="AY295" s="2" t="n">
        <v>2.66</v>
      </c>
      <c r="AZ295" s="2" t="n">
        <v>0.07000000000000001</v>
      </c>
      <c r="BA295" s="2" t="n">
        <v>0.00377</v>
      </c>
    </row>
    <row r="296">
      <c r="A296" s="2" t="inlineStr">
        <is>
          <t>2026-10-28</t>
        </is>
      </c>
      <c r="B296" s="2" t="inlineStr">
        <is>
          <t>13:07</t>
        </is>
      </c>
      <c r="C296" s="2" t="inlineStr">
        <is>
          <t>OSW</t>
        </is>
      </c>
      <c r="D296" s="2" t="n">
        <v>27.29</v>
      </c>
      <c r="E296" s="2" t="inlineStr">
        <is>
          <t>2026-10-28 13:05:00-04:00</t>
        </is>
      </c>
      <c r="F296" s="2" t="n"/>
      <c r="G296" s="2" t="inlineStr">
        <is>
          <t>off</t>
        </is>
      </c>
      <c r="H296" s="2" t="n">
        <v>-1.127</v>
      </c>
      <c r="I296" s="2" t="inlineStr">
        <is>
          <t>stop</t>
        </is>
      </c>
      <c r="J296" s="2" t="inlineStr">
        <is>
          <t>bull_flag</t>
        </is>
      </c>
      <c r="K296" s="2" t="n">
        <v>217</v>
      </c>
      <c r="L296" s="2" t="n">
        <v>0.1046091632542072</v>
      </c>
      <c r="M296" s="2" t="n">
        <v>0.06733460306432559</v>
      </c>
      <c r="N296" s="2" t="n">
        <v>1.009080432539575</v>
      </c>
      <c r="O296" s="2" t="n">
        <v>0.005620513568914687</v>
      </c>
      <c r="P296" s="2" t="n">
        <v>0.009796787778462728</v>
      </c>
      <c r="Q296" s="2" t="n">
        <v>-0.01816887190689476</v>
      </c>
      <c r="R296" s="2" t="n">
        <v>0</v>
      </c>
      <c r="S296" s="2" t="n">
        <v>3.31636542676746</v>
      </c>
      <c r="T296" s="2" t="n">
        <v>0.002735027904992693</v>
      </c>
      <c r="U296" s="2" t="n">
        <v>1</v>
      </c>
      <c r="V296" s="2" t="n">
        <v>1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0</v>
      </c>
      <c r="AB296" s="2" t="n">
        <v>0</v>
      </c>
      <c r="AC296" s="2" t="n">
        <v>-1</v>
      </c>
      <c r="AD296" s="2" t="n">
        <v>2</v>
      </c>
      <c r="AE296" s="2" t="n">
        <v>27.565</v>
      </c>
      <c r="AF296" s="2" t="n">
        <v>0.275</v>
      </c>
      <c r="AG296" s="2" t="n">
        <v>-1</v>
      </c>
      <c r="AH296" s="2" t="n">
        <v>2</v>
      </c>
      <c r="AI296" s="2" t="n">
        <v>27.565</v>
      </c>
      <c r="AJ296" s="2" t="n">
        <v>0.275</v>
      </c>
      <c r="AK296" s="2" t="n">
        <v>-1</v>
      </c>
      <c r="AL296" s="2" t="n">
        <v>2</v>
      </c>
      <c r="AM296" s="2" t="n">
        <v>27.565</v>
      </c>
      <c r="AN296" s="2" t="n">
        <v>0.275</v>
      </c>
      <c r="AO296" s="2" t="n">
        <v>-1</v>
      </c>
      <c r="AP296" s="2" t="n">
        <v>1</v>
      </c>
      <c r="AQ296" s="2" t="n">
        <v>27.5525</v>
      </c>
      <c r="AR296" s="2" t="n">
        <v>0.2625</v>
      </c>
      <c r="AS296" s="2" t="n">
        <v>-1</v>
      </c>
      <c r="AT296" s="2" t="n">
        <v>1</v>
      </c>
      <c r="AU296" s="2" t="n">
        <v>27.5525</v>
      </c>
      <c r="AV296" s="2" t="n">
        <v>0.2625</v>
      </c>
      <c r="AW296" s="2" t="n">
        <v>-1</v>
      </c>
      <c r="AX296" s="2" t="n">
        <v>1</v>
      </c>
      <c r="AY296" s="2" t="n">
        <v>27.5525</v>
      </c>
      <c r="AZ296" s="2" t="n">
        <v>0.2625</v>
      </c>
      <c r="BA296" s="2" t="n">
        <v>0.00689</v>
      </c>
    </row>
    <row r="297">
      <c r="A297" s="2" t="inlineStr">
        <is>
          <t>2026-10-28</t>
        </is>
      </c>
      <c r="B297" s="2" t="inlineStr">
        <is>
          <t>13:16</t>
        </is>
      </c>
      <c r="C297" s="2" t="inlineStr">
        <is>
          <t>LUNG</t>
        </is>
      </c>
      <c r="D297" s="2" t="n">
        <v>2.59</v>
      </c>
      <c r="E297" s="2" t="inlineStr">
        <is>
          <t>2026-10-28 13:15:00-04:00</t>
        </is>
      </c>
      <c r="F297" s="2" t="n"/>
      <c r="G297" s="2" t="inlineStr">
        <is>
          <t>off</t>
        </is>
      </c>
      <c r="H297" s="2" t="n">
        <v>-1.364</v>
      </c>
      <c r="I297" s="2" t="inlineStr">
        <is>
          <t>stop</t>
        </is>
      </c>
      <c r="J297" s="2" t="inlineStr">
        <is>
          <t>vwap_pullback</t>
        </is>
      </c>
      <c r="K297" s="2" t="n">
        <v>226</v>
      </c>
      <c r="L297" s="2" t="n">
        <v>0.3257575629864551</v>
      </c>
      <c r="M297" s="2" t="n">
        <v>0.1969696276407567</v>
      </c>
      <c r="N297" s="2" t="n">
        <v>3.522041124277175</v>
      </c>
      <c r="O297" s="2" t="n">
        <v>0.003032350561952502</v>
      </c>
      <c r="P297" s="2" t="n">
        <v>0.01333333333333339</v>
      </c>
      <c r="Q297" s="2" t="n">
        <v>-0.05234656387182135</v>
      </c>
      <c r="R297" s="2" t="n">
        <v>0</v>
      </c>
      <c r="S297" s="2" t="n">
        <v>0.965080896043587</v>
      </c>
      <c r="T297" s="2" t="n">
        <v>0.002026865905758735</v>
      </c>
      <c r="U297" s="2" t="n">
        <v>1</v>
      </c>
      <c r="V297" s="2" t="n">
        <v>1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0</v>
      </c>
      <c r="AB297" s="2" t="n">
        <v>0</v>
      </c>
      <c r="AC297" s="2" t="n">
        <v>0.5</v>
      </c>
      <c r="AD297" s="2" t="n">
        <v>1.5</v>
      </c>
      <c r="AE297" s="2" t="n">
        <v>2.625</v>
      </c>
      <c r="AF297" s="2" t="n">
        <v>0.035</v>
      </c>
      <c r="AG297" s="2" t="n">
        <v>-1</v>
      </c>
      <c r="AH297" s="2" t="n">
        <v>2</v>
      </c>
      <c r="AI297" s="2" t="n">
        <v>2.625</v>
      </c>
      <c r="AJ297" s="2" t="n">
        <v>0.035</v>
      </c>
      <c r="AK297" s="2" t="n">
        <v>0.8714</v>
      </c>
      <c r="AL297" s="2" t="n">
        <v>1.5</v>
      </c>
      <c r="AM297" s="2" t="n">
        <v>2.625</v>
      </c>
      <c r="AN297" s="2" t="n">
        <v>0.035</v>
      </c>
      <c r="AO297" s="2" t="n">
        <v>0.5</v>
      </c>
      <c r="AP297" s="2" t="n">
        <v>0.5</v>
      </c>
      <c r="AQ297" s="2" t="n">
        <v>2.625</v>
      </c>
      <c r="AR297" s="2" t="n">
        <v>0.035</v>
      </c>
      <c r="AS297" s="2" t="n">
        <v>-1</v>
      </c>
      <c r="AT297" s="2" t="n">
        <v>1</v>
      </c>
      <c r="AU297" s="2" t="n">
        <v>2.625</v>
      </c>
      <c r="AV297" s="2" t="n">
        <v>0.035</v>
      </c>
      <c r="AW297" s="2" t="n">
        <v>0.8714</v>
      </c>
      <c r="AX297" s="2" t="n">
        <v>0.5</v>
      </c>
      <c r="AY297" s="2" t="n">
        <v>2.625</v>
      </c>
      <c r="AZ297" s="2" t="n">
        <v>0.035</v>
      </c>
      <c r="BA297" s="2" t="n">
        <v>0.00381</v>
      </c>
    </row>
    <row r="298">
      <c r="A298" s="2" t="inlineStr">
        <is>
          <t>2026-10-28</t>
        </is>
      </c>
      <c r="B298" s="2" t="inlineStr">
        <is>
          <t>13:28</t>
        </is>
      </c>
      <c r="C298" s="2" t="inlineStr">
        <is>
          <t>PACB</t>
        </is>
      </c>
      <c r="D298" s="2" t="n">
        <v>2.93</v>
      </c>
      <c r="E298" s="2" t="inlineStr">
        <is>
          <t>2026-10-28 13:27:00-04:00</t>
        </is>
      </c>
      <c r="F298" s="2" t="n"/>
      <c r="G298" s="2" t="inlineStr">
        <is>
          <t>off</t>
        </is>
      </c>
      <c r="H298" s="2" t="n">
        <v>-1.4</v>
      </c>
      <c r="I298" s="2" t="inlineStr">
        <is>
          <t>stop</t>
        </is>
      </c>
      <c r="J298" s="2" t="inlineStr">
        <is>
          <t>vwap_pullback</t>
        </is>
      </c>
      <c r="K298" s="2" t="n">
        <v>238</v>
      </c>
      <c r="L298" s="2" t="n">
        <v>0.2061223943647581</v>
      </c>
      <c r="M298" s="2" t="n">
        <v>0</v>
      </c>
      <c r="N298" s="2" t="n">
        <v>1.144029428639638</v>
      </c>
      <c r="O298" s="2" t="n">
        <v>0.005797675615645259</v>
      </c>
      <c r="P298" s="2" t="n">
        <v>0.008460211286469517</v>
      </c>
      <c r="Q298" s="2" t="n">
        <v>-0.03588911303778552</v>
      </c>
      <c r="R298" s="2" t="n">
        <v>0</v>
      </c>
      <c r="S298" s="2" t="n">
        <v>1.083498625039467</v>
      </c>
      <c r="T298" s="2" t="n">
        <v>0.00144225557447597</v>
      </c>
      <c r="U298" s="2" t="n">
        <v>1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0</v>
      </c>
      <c r="AB298" s="2" t="n">
        <v>0</v>
      </c>
      <c r="AC298" s="2" t="n">
        <v>-1</v>
      </c>
      <c r="AD298" s="2" t="n">
        <v>2</v>
      </c>
      <c r="AE298" s="2" t="n">
        <v>2.96</v>
      </c>
      <c r="AF298" s="2" t="n">
        <v>0.03</v>
      </c>
      <c r="AG298" s="2" t="n">
        <v>-1</v>
      </c>
      <c r="AH298" s="2" t="n">
        <v>2</v>
      </c>
      <c r="AI298" s="2" t="n">
        <v>2.96</v>
      </c>
      <c r="AJ298" s="2" t="n">
        <v>0.03</v>
      </c>
      <c r="AK298" s="2" t="n">
        <v>-1</v>
      </c>
      <c r="AL298" s="2" t="n">
        <v>2</v>
      </c>
      <c r="AM298" s="2" t="n">
        <v>2.96</v>
      </c>
      <c r="AN298" s="2" t="n">
        <v>0.03</v>
      </c>
      <c r="AO298" s="2" t="n">
        <v>-1</v>
      </c>
      <c r="AP298" s="2" t="n">
        <v>1</v>
      </c>
      <c r="AQ298" s="2" t="n">
        <v>2.955</v>
      </c>
      <c r="AR298" s="2" t="n">
        <v>0.025</v>
      </c>
      <c r="AS298" s="2" t="n">
        <v>-1</v>
      </c>
      <c r="AT298" s="2" t="n">
        <v>1</v>
      </c>
      <c r="AU298" s="2" t="n">
        <v>2.955</v>
      </c>
      <c r="AV298" s="2" t="n">
        <v>0.025</v>
      </c>
      <c r="AW298" s="2" t="n">
        <v>-1</v>
      </c>
      <c r="AX298" s="2" t="n">
        <v>1</v>
      </c>
      <c r="AY298" s="2" t="n">
        <v>2.955</v>
      </c>
      <c r="AZ298" s="2" t="n">
        <v>0.025</v>
      </c>
      <c r="BA298" s="2" t="n">
        <v>0.00338</v>
      </c>
    </row>
    <row r="299">
      <c r="A299" s="2" t="inlineStr">
        <is>
          <t>2026-10-28</t>
        </is>
      </c>
      <c r="B299" s="2" t="inlineStr">
        <is>
          <t>13:37</t>
        </is>
      </c>
      <c r="C299" s="2" t="inlineStr">
        <is>
          <t>BOOM</t>
        </is>
      </c>
      <c r="D299" s="2" t="n">
        <v>7.43</v>
      </c>
      <c r="E299" s="2" t="inlineStr">
        <is>
          <t>2026-10-28 13:36:00-04:00</t>
        </is>
      </c>
      <c r="F299" s="2" t="n"/>
      <c r="G299" s="2" t="inlineStr">
        <is>
          <t>off</t>
        </is>
      </c>
      <c r="H299" s="2" t="n">
        <v>-1.153</v>
      </c>
      <c r="I299" s="2" t="inlineStr">
        <is>
          <t>stop</t>
        </is>
      </c>
      <c r="J299" s="2" t="inlineStr">
        <is>
          <t>afternoon_hod</t>
        </is>
      </c>
      <c r="K299" s="2" t="n">
        <v>247</v>
      </c>
      <c r="L299" s="2" t="n">
        <v>0.410093510887886</v>
      </c>
      <c r="M299" s="2" t="n">
        <v>0.241121492494984</v>
      </c>
      <c r="N299" s="2" t="n">
        <v>4.105295261048239</v>
      </c>
      <c r="O299" s="2" t="n">
        <v>0.05664905645477436</v>
      </c>
      <c r="P299" s="2" t="n">
        <v>0.01511136618836525</v>
      </c>
      <c r="Q299" s="2" t="n">
        <v>-0.004749310724961098</v>
      </c>
      <c r="R299" s="2" t="n">
        <v>0</v>
      </c>
      <c r="S299" s="2" t="n">
        <v>2.020752565051887</v>
      </c>
      <c r="T299" s="2" t="n">
        <v>0.00185153038724728</v>
      </c>
      <c r="U299" s="2" t="n">
        <v>1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0</v>
      </c>
      <c r="AB299" s="2" t="n">
        <v>0</v>
      </c>
      <c r="AC299" s="2" t="n">
        <v>-1</v>
      </c>
      <c r="AD299" s="2" t="n">
        <v>2</v>
      </c>
      <c r="AE299" s="2" t="n">
        <v>7.541</v>
      </c>
      <c r="AF299" s="2" t="n">
        <v>0.111</v>
      </c>
      <c r="AG299" s="2" t="n">
        <v>-1</v>
      </c>
      <c r="AH299" s="2" t="n">
        <v>2</v>
      </c>
      <c r="AI299" s="2" t="n">
        <v>7.541</v>
      </c>
      <c r="AJ299" s="2" t="n">
        <v>0.111</v>
      </c>
      <c r="AK299" s="2" t="n">
        <v>-1</v>
      </c>
      <c r="AL299" s="2" t="n">
        <v>2</v>
      </c>
      <c r="AM299" s="2" t="n">
        <v>7.541</v>
      </c>
      <c r="AN299" s="2" t="n">
        <v>0.111</v>
      </c>
      <c r="AO299" s="2" t="n">
        <v>-1</v>
      </c>
      <c r="AP299" s="2" t="n">
        <v>1</v>
      </c>
      <c r="AQ299" s="2" t="n">
        <v>7.541</v>
      </c>
      <c r="AR299" s="2" t="n">
        <v>0.111</v>
      </c>
      <c r="AS299" s="2" t="n">
        <v>-1</v>
      </c>
      <c r="AT299" s="2" t="n">
        <v>1</v>
      </c>
      <c r="AU299" s="2" t="n">
        <v>7.541</v>
      </c>
      <c r="AV299" s="2" t="n">
        <v>0.111</v>
      </c>
      <c r="AW299" s="2" t="n">
        <v>-1</v>
      </c>
      <c r="AX299" s="2" t="n">
        <v>1</v>
      </c>
      <c r="AY299" s="2" t="n">
        <v>7.541</v>
      </c>
      <c r="AZ299" s="2" t="n">
        <v>0.111</v>
      </c>
      <c r="BA299" s="2" t="n">
        <v>0.00397</v>
      </c>
    </row>
    <row r="300">
      <c r="A300" s="2" t="inlineStr">
        <is>
          <t>2026-10-28</t>
        </is>
      </c>
      <c r="B300" s="2" t="inlineStr">
        <is>
          <t>13:57</t>
        </is>
      </c>
      <c r="C300" s="2" t="inlineStr">
        <is>
          <t>SSP</t>
        </is>
      </c>
      <c r="D300" s="2" t="n">
        <v>2.36</v>
      </c>
      <c r="E300" s="2" t="inlineStr">
        <is>
          <t>2026-10-28 13:56:00-04:00</t>
        </is>
      </c>
      <c r="F300" s="2" t="n"/>
      <c r="G300" s="2" t="inlineStr">
        <is>
          <t>off</t>
        </is>
      </c>
      <c r="H300" s="2" t="n">
        <v>-1.364</v>
      </c>
      <c r="I300" s="2" t="inlineStr">
        <is>
          <t>stop</t>
        </is>
      </c>
      <c r="J300" s="2" t="inlineStr">
        <is>
          <t>ema_bounce</t>
        </is>
      </c>
      <c r="K300" s="2" t="n">
        <v>267</v>
      </c>
      <c r="L300" s="2" t="n">
        <v>0.1915422847213664</v>
      </c>
      <c r="M300" s="2" t="n">
        <v>0.144278588671132</v>
      </c>
      <c r="N300" s="2" t="n">
        <v>1.346362724519126</v>
      </c>
      <c r="O300" s="2" t="n">
        <v>0.01212075100921739</v>
      </c>
      <c r="P300" s="2" t="n">
        <v>0.01461377085814169</v>
      </c>
      <c r="Q300" s="2" t="n">
        <v>-0.05148519189342871</v>
      </c>
      <c r="R300" s="2" t="n">
        <v>0</v>
      </c>
      <c r="S300" s="2" t="n">
        <v>0.8733832228990012</v>
      </c>
      <c r="T300" s="2" t="n">
        <v>0.002143835552888662</v>
      </c>
      <c r="U300" s="2" t="n">
        <v>1</v>
      </c>
      <c r="V300" s="2" t="n">
        <v>1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0</v>
      </c>
      <c r="AB300" s="2" t="n">
        <v>0</v>
      </c>
      <c r="AC300" s="2" t="n">
        <v>-1</v>
      </c>
      <c r="AD300" s="2" t="n">
        <v>2</v>
      </c>
      <c r="AE300" s="2" t="n">
        <v>2.395</v>
      </c>
      <c r="AF300" s="2" t="n">
        <v>0.035</v>
      </c>
      <c r="AG300" s="2" t="n">
        <v>-1</v>
      </c>
      <c r="AH300" s="2" t="n">
        <v>2</v>
      </c>
      <c r="AI300" s="2" t="n">
        <v>2.395</v>
      </c>
      <c r="AJ300" s="2" t="n">
        <v>0.035</v>
      </c>
      <c r="AK300" s="2" t="n">
        <v>-1</v>
      </c>
      <c r="AL300" s="2" t="n">
        <v>2</v>
      </c>
      <c r="AM300" s="2" t="n">
        <v>2.395</v>
      </c>
      <c r="AN300" s="2" t="n">
        <v>0.035</v>
      </c>
      <c r="AO300" s="2" t="n">
        <v>-1</v>
      </c>
      <c r="AP300" s="2" t="n">
        <v>1</v>
      </c>
      <c r="AQ300" s="2" t="n">
        <v>2.395</v>
      </c>
      <c r="AR300" s="2" t="n">
        <v>0.035</v>
      </c>
      <c r="AS300" s="2" t="n">
        <v>-1</v>
      </c>
      <c r="AT300" s="2" t="n">
        <v>1</v>
      </c>
      <c r="AU300" s="2" t="n">
        <v>2.395</v>
      </c>
      <c r="AV300" s="2" t="n">
        <v>0.035</v>
      </c>
      <c r="AW300" s="2" t="n">
        <v>-1</v>
      </c>
      <c r="AX300" s="2" t="n">
        <v>1</v>
      </c>
      <c r="AY300" s="2" t="n">
        <v>2.395</v>
      </c>
      <c r="AZ300" s="2" t="n">
        <v>0.035</v>
      </c>
      <c r="BA300" s="2" t="n"/>
    </row>
    <row r="301">
      <c r="A301" s="2" t="inlineStr">
        <is>
          <t>2026-10-28</t>
        </is>
      </c>
      <c r="B301" s="2" t="inlineStr">
        <is>
          <t>14:01</t>
        </is>
      </c>
      <c r="C301" s="2" t="inlineStr">
        <is>
          <t>GMAB</t>
        </is>
      </c>
      <c r="D301" s="2" t="n">
        <v>58.11</v>
      </c>
      <c r="E301" s="2" t="inlineStr">
        <is>
          <t>2026-10-28 14:00:00-04:00</t>
        </is>
      </c>
      <c r="F301" s="2" t="n"/>
      <c r="G301" s="2" t="inlineStr">
        <is>
          <t>off</t>
        </is>
      </c>
      <c r="H301" s="2" t="n">
        <v>0.441</v>
      </c>
      <c r="I301" s="2" t="inlineStr">
        <is>
          <t>breakeven</t>
        </is>
      </c>
      <c r="J301" s="2" t="inlineStr">
        <is>
          <t>afternoon_hod</t>
        </is>
      </c>
      <c r="K301" s="2" t="n">
        <v>271</v>
      </c>
      <c r="L301" s="2" t="n">
        <v>0.3167674525609454</v>
      </c>
      <c r="M301" s="2" t="n">
        <v>-0.0006715643726560305</v>
      </c>
      <c r="N301" s="2" t="n">
        <v>1.917589212058397</v>
      </c>
      <c r="O301" s="2" t="n">
        <v>0.08021335618804959</v>
      </c>
      <c r="P301" s="2" t="n">
        <v>0.01207071911778154</v>
      </c>
      <c r="Q301" s="2" t="n">
        <v>0</v>
      </c>
      <c r="R301" s="2" t="n">
        <v>0</v>
      </c>
      <c r="S301" s="2" t="n">
        <v>4.074481927937549</v>
      </c>
      <c r="T301" s="2" t="n">
        <v>0.001617670394443049</v>
      </c>
      <c r="U301" s="2" t="n">
        <v>1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0</v>
      </c>
      <c r="AB301" s="2" t="n">
        <v>0</v>
      </c>
      <c r="AC301" s="2" t="n">
        <v>0.5</v>
      </c>
      <c r="AD301" s="2" t="n">
        <v>1.5</v>
      </c>
      <c r="AE301" s="2" t="n">
        <v>58.78</v>
      </c>
      <c r="AF301" s="2" t="n">
        <v>0.67</v>
      </c>
      <c r="AG301" s="2" t="n">
        <v>-1</v>
      </c>
      <c r="AH301" s="2" t="n">
        <v>2</v>
      </c>
      <c r="AI301" s="2" t="n">
        <v>58.78</v>
      </c>
      <c r="AJ301" s="2" t="n">
        <v>0.67</v>
      </c>
      <c r="AK301" s="2" t="n">
        <v>1.0746</v>
      </c>
      <c r="AL301" s="2" t="n">
        <v>1.5</v>
      </c>
      <c r="AM301" s="2" t="n">
        <v>58.78</v>
      </c>
      <c r="AN301" s="2" t="n">
        <v>0.67</v>
      </c>
      <c r="AO301" s="2" t="n">
        <v>0.5</v>
      </c>
      <c r="AP301" s="2" t="n">
        <v>0.5</v>
      </c>
      <c r="AQ301" s="2" t="n">
        <v>58.78</v>
      </c>
      <c r="AR301" s="2" t="n">
        <v>0.67</v>
      </c>
      <c r="AS301" s="2" t="n">
        <v>-1</v>
      </c>
      <c r="AT301" s="2" t="n">
        <v>1</v>
      </c>
      <c r="AU301" s="2" t="n">
        <v>58.78</v>
      </c>
      <c r="AV301" s="2" t="n">
        <v>0.67</v>
      </c>
      <c r="AW301" s="2" t="n">
        <v>1.0746</v>
      </c>
      <c r="AX301" s="2" t="n">
        <v>0.5</v>
      </c>
      <c r="AY301" s="2" t="n">
        <v>58.78</v>
      </c>
      <c r="AZ301" s="2" t="n">
        <v>0.67</v>
      </c>
      <c r="BA301" s="2" t="n">
        <v>0.00102</v>
      </c>
    </row>
    <row r="302">
      <c r="A302" s="2" t="inlineStr">
        <is>
          <t>2026-10-28</t>
        </is>
      </c>
      <c r="B302" s="2" t="inlineStr">
        <is>
          <t>14:05</t>
        </is>
      </c>
      <c r="C302" s="2" t="inlineStr">
        <is>
          <t>SSP</t>
        </is>
      </c>
      <c r="D302" s="2" t="n">
        <v>2.35</v>
      </c>
      <c r="E302" s="2" t="inlineStr">
        <is>
          <t>2026-10-28 14:04:00-04:00</t>
        </is>
      </c>
      <c r="F302" s="2" t="n"/>
      <c r="G302" s="2" t="inlineStr">
        <is>
          <t>off</t>
        </is>
      </c>
      <c r="H302" s="2" t="n">
        <v>-1.444</v>
      </c>
      <c r="I302" s="2" t="inlineStr">
        <is>
          <t>stop</t>
        </is>
      </c>
      <c r="J302" s="2" t="inlineStr">
        <is>
          <t>vwap_pullback</t>
        </is>
      </c>
      <c r="K302" s="2" t="n">
        <v>275</v>
      </c>
      <c r="L302" s="2" t="n">
        <v>0.1815920454072337</v>
      </c>
      <c r="M302" s="2" t="n">
        <v>0.144278588671132</v>
      </c>
      <c r="N302" s="2" t="n">
        <v>1.337088477796882</v>
      </c>
      <c r="O302" s="2" t="n">
        <v>0.003601455459050884</v>
      </c>
      <c r="P302" s="2" t="n">
        <v>0.01052631578947365</v>
      </c>
      <c r="Q302" s="2" t="n">
        <v>-0.05940597611961829</v>
      </c>
      <c r="R302" s="2" t="n">
        <v>0</v>
      </c>
      <c r="S302" s="2" t="n">
        <v>0.8649974374866045</v>
      </c>
      <c r="T302" s="2" t="n">
        <v>0.001559145920150273</v>
      </c>
      <c r="U302" s="2" t="n">
        <v>1</v>
      </c>
      <c r="V302" s="2" t="n">
        <v>1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0</v>
      </c>
      <c r="AB302" s="2" t="n">
        <v>0</v>
      </c>
      <c r="AC302" s="2" t="n">
        <v>-1</v>
      </c>
      <c r="AD302" s="2" t="n">
        <v>2</v>
      </c>
      <c r="AE302" s="2" t="n">
        <v>2.375</v>
      </c>
      <c r="AF302" s="2" t="n">
        <v>0.025</v>
      </c>
      <c r="AG302" s="2" t="n">
        <v>-1</v>
      </c>
      <c r="AH302" s="2" t="n">
        <v>2</v>
      </c>
      <c r="AI302" s="2" t="n">
        <v>2.375</v>
      </c>
      <c r="AJ302" s="2" t="n">
        <v>0.025</v>
      </c>
      <c r="AK302" s="2" t="n">
        <v>-1</v>
      </c>
      <c r="AL302" s="2" t="n">
        <v>2</v>
      </c>
      <c r="AM302" s="2" t="n">
        <v>2.375</v>
      </c>
      <c r="AN302" s="2" t="n">
        <v>0.025</v>
      </c>
      <c r="AO302" s="2" t="n">
        <v>-1</v>
      </c>
      <c r="AP302" s="2" t="n">
        <v>1</v>
      </c>
      <c r="AQ302" s="2" t="n">
        <v>2.375</v>
      </c>
      <c r="AR302" s="2" t="n">
        <v>0.025</v>
      </c>
      <c r="AS302" s="2" t="n">
        <v>-1</v>
      </c>
      <c r="AT302" s="2" t="n">
        <v>1</v>
      </c>
      <c r="AU302" s="2" t="n">
        <v>2.375</v>
      </c>
      <c r="AV302" s="2" t="n">
        <v>0.025</v>
      </c>
      <c r="AW302" s="2" t="n">
        <v>-1</v>
      </c>
      <c r="AX302" s="2" t="n">
        <v>1</v>
      </c>
      <c r="AY302" s="2" t="n">
        <v>2.375</v>
      </c>
      <c r="AZ302" s="2" t="n">
        <v>0.025</v>
      </c>
      <c r="BA302" s="2" t="n">
        <v>0.00421</v>
      </c>
    </row>
    <row r="303">
      <c r="A303" s="2" t="inlineStr">
        <is>
          <t>2026-10-28</t>
        </is>
      </c>
      <c r="B303" s="2" t="inlineStr">
        <is>
          <t>14:12</t>
        </is>
      </c>
      <c r="C303" s="2" t="inlineStr">
        <is>
          <t>DNA</t>
        </is>
      </c>
      <c r="D303" s="2" t="n">
        <v>13.15</v>
      </c>
      <c r="E303" s="2" t="inlineStr">
        <is>
          <t>2026-10-28 14:11:00-04:00</t>
        </is>
      </c>
      <c r="F303" s="2" t="n"/>
      <c r="G303" s="2" t="inlineStr">
        <is>
          <t>off</t>
        </is>
      </c>
      <c r="H303" s="2" t="n">
        <v>-0.525</v>
      </c>
      <c r="I303" s="2" t="inlineStr">
        <is>
          <t>time</t>
        </is>
      </c>
      <c r="J303" s="2" t="inlineStr">
        <is>
          <t>afternoon_hod</t>
        </is>
      </c>
      <c r="K303" s="2" t="n">
        <v>282</v>
      </c>
      <c r="L303" s="2" t="n">
        <v>0.1925464981791336</v>
      </c>
      <c r="M303" s="2" t="n">
        <v>-0.009760479670236855</v>
      </c>
      <c r="N303" s="2" t="n">
        <v>0.9821187475524844</v>
      </c>
      <c r="O303" s="2" t="n">
        <v>0.02948934647551504</v>
      </c>
      <c r="P303" s="2" t="n">
        <v>0.02157735040457716</v>
      </c>
      <c r="Q303" s="2" t="n">
        <v>-0.0007435114515724761</v>
      </c>
      <c r="R303" s="2" t="n">
        <v>0</v>
      </c>
      <c r="S303" s="2" t="n">
        <v>2.598235303873522</v>
      </c>
      <c r="T303" s="2" t="n">
        <v>0.00110443137327354</v>
      </c>
      <c r="U303" s="2" t="n">
        <v>1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0</v>
      </c>
      <c r="AB303" s="2" t="n">
        <v>0</v>
      </c>
      <c r="AC303" s="2" t="n">
        <v>-0.4182</v>
      </c>
      <c r="AD303" s="2" t="n">
        <v>2</v>
      </c>
      <c r="AE303" s="2" t="n">
        <v>13.425</v>
      </c>
      <c r="AF303" s="2" t="n">
        <v>0.275</v>
      </c>
      <c r="AG303" s="2" t="n">
        <v>-0.4182</v>
      </c>
      <c r="AH303" s="2" t="n">
        <v>2</v>
      </c>
      <c r="AI303" s="2" t="n">
        <v>13.425</v>
      </c>
      <c r="AJ303" s="2" t="n">
        <v>0.275</v>
      </c>
      <c r="AK303" s="2" t="n">
        <v>-0.4182</v>
      </c>
      <c r="AL303" s="2" t="n">
        <v>2</v>
      </c>
      <c r="AM303" s="2" t="n">
        <v>13.425</v>
      </c>
      <c r="AN303" s="2" t="n">
        <v>0.275</v>
      </c>
      <c r="AO303" s="2" t="n">
        <v>-0.4182</v>
      </c>
      <c r="AP303" s="2" t="n">
        <v>1</v>
      </c>
      <c r="AQ303" s="2" t="n">
        <v>13.425</v>
      </c>
      <c r="AR303" s="2" t="n">
        <v>0.275</v>
      </c>
      <c r="AS303" s="2" t="n">
        <v>-0.4182</v>
      </c>
      <c r="AT303" s="2" t="n">
        <v>1</v>
      </c>
      <c r="AU303" s="2" t="n">
        <v>13.425</v>
      </c>
      <c r="AV303" s="2" t="n">
        <v>0.275</v>
      </c>
      <c r="AW303" s="2" t="n">
        <v>-0.4182</v>
      </c>
      <c r="AX303" s="2" t="n">
        <v>1</v>
      </c>
      <c r="AY303" s="2" t="n">
        <v>13.425</v>
      </c>
      <c r="AZ303" s="2" t="n">
        <v>0.275</v>
      </c>
      <c r="BA303" s="2" t="n">
        <v>0.00223</v>
      </c>
    </row>
    <row r="304">
      <c r="A304" s="2" t="inlineStr">
        <is>
          <t>2026-10-28</t>
        </is>
      </c>
      <c r="B304" s="2" t="inlineStr">
        <is>
          <t>14:58</t>
        </is>
      </c>
      <c r="C304" s="2" t="inlineStr">
        <is>
          <t>ULCC</t>
        </is>
      </c>
      <c r="D304" s="2" t="n">
        <v>5.92</v>
      </c>
      <c r="E304" s="2" t="inlineStr">
        <is>
          <t>2026-10-28 14:57:00-04:00</t>
        </is>
      </c>
      <c r="F304" s="2" t="n"/>
      <c r="G304" s="2" t="inlineStr">
        <is>
          <t>off</t>
        </is>
      </c>
      <c r="H304" s="2" t="n">
        <v>-1.444</v>
      </c>
      <c r="I304" s="2" t="inlineStr">
        <is>
          <t>stop</t>
        </is>
      </c>
      <c r="J304" s="2" t="inlineStr">
        <is>
          <t>vwap_pullback</t>
        </is>
      </c>
      <c r="K304" s="2" t="n">
        <v>328</v>
      </c>
      <c r="L304" s="2" t="n">
        <v>0.07594929177612864</v>
      </c>
      <c r="M304" s="2" t="n">
        <v>0.1428571305389528</v>
      </c>
      <c r="N304" s="2" t="n">
        <v>1.100968641063244</v>
      </c>
      <c r="O304" s="2" t="n">
        <v>0.002453049148485542</v>
      </c>
      <c r="P304" s="2" t="n">
        <v>0.005041984912070436</v>
      </c>
      <c r="Q304" s="2" t="n">
        <v>-0.05854435954848658</v>
      </c>
      <c r="R304" s="2" t="n">
        <v>0</v>
      </c>
      <c r="S304" s="2" t="n">
        <v>1.783391187501258</v>
      </c>
      <c r="T304" s="2" t="n">
        <v>0.001735512357585511</v>
      </c>
      <c r="U304" s="2" t="n">
        <v>1</v>
      </c>
      <c r="V304" s="2" t="n">
        <v>1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0</v>
      </c>
      <c r="AB304" s="2" t="n">
        <v>0</v>
      </c>
      <c r="AC304" s="2" t="n">
        <v>0.5</v>
      </c>
      <c r="AD304" s="2" t="n">
        <v>1.5</v>
      </c>
      <c r="AE304" s="2" t="n">
        <v>5.945</v>
      </c>
      <c r="AF304" s="2" t="n">
        <v>0.025</v>
      </c>
      <c r="AG304" s="2" t="n">
        <v>-1</v>
      </c>
      <c r="AH304" s="2" t="n">
        <v>2</v>
      </c>
      <c r="AI304" s="2" t="n">
        <v>5.945</v>
      </c>
      <c r="AJ304" s="2" t="n">
        <v>0.025</v>
      </c>
      <c r="AK304" s="2" t="n">
        <v>0.6</v>
      </c>
      <c r="AL304" s="2" t="n">
        <v>1.5</v>
      </c>
      <c r="AM304" s="2" t="n">
        <v>5.945</v>
      </c>
      <c r="AN304" s="2" t="n">
        <v>0.025</v>
      </c>
      <c r="AO304" s="2" t="n">
        <v>0.5</v>
      </c>
      <c r="AP304" s="2" t="n">
        <v>0.5</v>
      </c>
      <c r="AQ304" s="2" t="n">
        <v>5.945</v>
      </c>
      <c r="AR304" s="2" t="n">
        <v>0.025</v>
      </c>
      <c r="AS304" s="2" t="n">
        <v>-1</v>
      </c>
      <c r="AT304" s="2" t="n">
        <v>1</v>
      </c>
      <c r="AU304" s="2" t="n">
        <v>5.945</v>
      </c>
      <c r="AV304" s="2" t="n">
        <v>0.025</v>
      </c>
      <c r="AW304" s="2" t="n">
        <v>0.6</v>
      </c>
      <c r="AX304" s="2" t="n">
        <v>0.5</v>
      </c>
      <c r="AY304" s="2" t="n">
        <v>5.945</v>
      </c>
      <c r="AZ304" s="2" t="n">
        <v>0.025</v>
      </c>
      <c r="BA304" s="2" t="n">
        <v>0.00168</v>
      </c>
    </row>
    <row r="305">
      <c r="A305" s="2" t="inlineStr">
        <is>
          <t>2026-10-28</t>
        </is>
      </c>
      <c r="B305" s="2" t="inlineStr">
        <is>
          <t>15:20</t>
        </is>
      </c>
      <c r="C305" s="2" t="inlineStr">
        <is>
          <t>RCKY</t>
        </is>
      </c>
      <c r="D305" s="2" t="n">
        <v>49.18</v>
      </c>
      <c r="E305" s="2" t="inlineStr">
        <is>
          <t>2026-10-28 15:18:00-04:00</t>
        </is>
      </c>
      <c r="F305" s="2" t="n"/>
      <c r="G305" s="2" t="inlineStr">
        <is>
          <t>off</t>
        </is>
      </c>
      <c r="H305" s="2" t="n">
        <v>1.5</v>
      </c>
      <c r="I305" s="2" t="inlineStr">
        <is>
          <t>target</t>
        </is>
      </c>
      <c r="J305" s="2" t="inlineStr">
        <is>
          <t>vwap_pullback</t>
        </is>
      </c>
      <c r="K305" s="2" t="n">
        <v>350</v>
      </c>
      <c r="L305" s="2" t="n">
        <v>0.1065739293812831</v>
      </c>
      <c r="M305" s="2" t="n">
        <v>0.07695760216875436</v>
      </c>
      <c r="N305" s="2" t="n">
        <v>1.262134317391745</v>
      </c>
      <c r="O305" s="2" t="n">
        <v>0.003757981864324744</v>
      </c>
      <c r="P305" s="2" t="n">
        <v>0.002838598858282455</v>
      </c>
      <c r="Q305" s="2" t="n">
        <v>-0.01360000610351564</v>
      </c>
      <c r="R305" s="2" t="n">
        <v>0</v>
      </c>
      <c r="S305" s="2" t="n">
        <v>3.898329672108475</v>
      </c>
      <c r="T305" s="2" t="n">
        <v>0.001793005912954504</v>
      </c>
      <c r="U305" s="2" t="n">
        <v>1</v>
      </c>
      <c r="V305" s="2" t="n">
        <v>0</v>
      </c>
      <c r="W305" s="2" t="n">
        <v>0</v>
      </c>
      <c r="X305" s="2" t="n">
        <v>0</v>
      </c>
      <c r="Y305" s="2" t="n">
        <v>1</v>
      </c>
      <c r="Z305" s="2" t="n">
        <v>0</v>
      </c>
      <c r="AA305" s="2" t="n">
        <v>0</v>
      </c>
      <c r="AB305" s="2" t="n">
        <v>1</v>
      </c>
      <c r="AC305" s="2" t="n">
        <v>1.5</v>
      </c>
      <c r="AD305" s="2" t="n">
        <v>1</v>
      </c>
      <c r="AE305" s="2" t="n">
        <v>49.33</v>
      </c>
      <c r="AF305" s="2" t="n">
        <v>0.15</v>
      </c>
      <c r="AG305" s="2" t="n">
        <v>3</v>
      </c>
      <c r="AH305" s="2" t="n">
        <v>1</v>
      </c>
      <c r="AI305" s="2" t="n">
        <v>49.33</v>
      </c>
      <c r="AJ305" s="2" t="n">
        <v>0.15</v>
      </c>
      <c r="AK305" s="2" t="n">
        <v>1.0667</v>
      </c>
      <c r="AL305" s="2" t="n">
        <v>1.5</v>
      </c>
      <c r="AM305" s="2" t="n">
        <v>49.33</v>
      </c>
      <c r="AN305" s="2" t="n">
        <v>0.15</v>
      </c>
      <c r="AO305" s="2" t="n"/>
      <c r="AP305" s="2" t="n"/>
      <c r="AQ305" s="2" t="n"/>
      <c r="AR305" s="2" t="n"/>
      <c r="AS305" s="2" t="n"/>
      <c r="AT305" s="2" t="n"/>
      <c r="AU305" s="2" t="n"/>
      <c r="AV305" s="2" t="n"/>
      <c r="AW305" s="2" t="n"/>
      <c r="AX305" s="2" t="n"/>
      <c r="AY305" s="2" t="n"/>
      <c r="AZ305" s="2" t="n"/>
      <c r="BA305" s="2" t="n"/>
    </row>
    <row r="306">
      <c r="A306" s="2" t="inlineStr">
        <is>
          <t>2026-10-28</t>
        </is>
      </c>
      <c r="B306" s="2" t="inlineStr">
        <is>
          <t>15:22</t>
        </is>
      </c>
      <c r="C306" s="2" t="inlineStr">
        <is>
          <t>SDGR</t>
        </is>
      </c>
      <c r="D306" s="2" t="n">
        <v>29.77</v>
      </c>
      <c r="E306" s="2" t="inlineStr">
        <is>
          <t>2026-10-28 15:21:00-04:00</t>
        </is>
      </c>
      <c r="F306" s="2" t="n"/>
      <c r="G306" s="2" t="inlineStr">
        <is>
          <t>off</t>
        </is>
      </c>
      <c r="H306" s="2" t="n">
        <v>1.5</v>
      </c>
      <c r="I306" s="2" t="inlineStr">
        <is>
          <t>target</t>
        </is>
      </c>
      <c r="J306" s="2" t="inlineStr">
        <is>
          <t>vwap_pullback</t>
        </is>
      </c>
      <c r="K306" s="2" t="n">
        <v>352</v>
      </c>
      <c r="L306" s="2" t="n">
        <v>0.1235030400154187</v>
      </c>
      <c r="M306" s="2" t="n">
        <v>0.01309881700838211</v>
      </c>
      <c r="N306" s="2" t="n">
        <v>0.7687916207415453</v>
      </c>
      <c r="O306" s="2" t="n">
        <v>2.647770336983157e-05</v>
      </c>
      <c r="P306" s="2" t="n">
        <v>0.008327796600649886</v>
      </c>
      <c r="Q306" s="2" t="n">
        <v>-0.0337946330020551</v>
      </c>
      <c r="R306" s="2" t="n">
        <v>0</v>
      </c>
      <c r="S306" s="2" t="n">
        <v>3.401863841453939</v>
      </c>
      <c r="T306" s="2" t="n">
        <v>0.001838524948515552</v>
      </c>
      <c r="U306" s="2" t="n">
        <v>1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0</v>
      </c>
      <c r="AB306" s="2" t="n">
        <v>0</v>
      </c>
      <c r="AC306" s="2" t="n">
        <v>1.5</v>
      </c>
      <c r="AD306" s="2" t="n">
        <v>1</v>
      </c>
      <c r="AE306" s="2" t="n">
        <v>30.02</v>
      </c>
      <c r="AF306" s="2" t="n">
        <v>0.25</v>
      </c>
      <c r="AG306" s="2" t="n">
        <v>2.64</v>
      </c>
      <c r="AH306" s="2" t="n">
        <v>2</v>
      </c>
      <c r="AI306" s="2" t="n">
        <v>30.02</v>
      </c>
      <c r="AJ306" s="2" t="n">
        <v>0.25</v>
      </c>
      <c r="AK306" s="2" t="n">
        <v>1.82</v>
      </c>
      <c r="AL306" s="2" t="n">
        <v>1.5</v>
      </c>
      <c r="AM306" s="2" t="n">
        <v>30.02</v>
      </c>
      <c r="AN306" s="2" t="n">
        <v>0.25</v>
      </c>
      <c r="AO306" s="2" t="n">
        <v>1.5</v>
      </c>
      <c r="AP306" s="2" t="n">
        <v>0</v>
      </c>
      <c r="AQ306" s="2" t="n">
        <v>30.02</v>
      </c>
      <c r="AR306" s="2" t="n">
        <v>0.25</v>
      </c>
      <c r="AS306" s="2" t="n">
        <v>2.64</v>
      </c>
      <c r="AT306" s="2" t="n">
        <v>1</v>
      </c>
      <c r="AU306" s="2" t="n">
        <v>30.02</v>
      </c>
      <c r="AV306" s="2" t="n">
        <v>0.25</v>
      </c>
      <c r="AW306" s="2" t="n">
        <v>1.82</v>
      </c>
      <c r="AX306" s="2" t="n">
        <v>0.5</v>
      </c>
      <c r="AY306" s="2" t="n">
        <v>30.02</v>
      </c>
      <c r="AZ306" s="2" t="n">
        <v>0.25</v>
      </c>
      <c r="BA306" s="2" t="n">
        <v>0.004</v>
      </c>
    </row>
    <row r="307">
      <c r="A307" s="2" t="inlineStr">
        <is>
          <t>2026-10-28</t>
        </is>
      </c>
      <c r="B307" s="2" t="inlineStr">
        <is>
          <t>15:32</t>
        </is>
      </c>
      <c r="C307" s="2" t="inlineStr">
        <is>
          <t>AXGN</t>
        </is>
      </c>
      <c r="D307" s="2" t="n">
        <v>48.94</v>
      </c>
      <c r="E307" s="2" t="inlineStr">
        <is>
          <t>2026-10-28 15:31:00-04:00</t>
        </is>
      </c>
      <c r="F307" s="2" t="n"/>
      <c r="G307" s="2" t="inlineStr">
        <is>
          <t>off</t>
        </is>
      </c>
      <c r="H307" s="2" t="n">
        <v>-1.118</v>
      </c>
      <c r="I307" s="2" t="inlineStr">
        <is>
          <t>stop</t>
        </is>
      </c>
      <c r="J307" s="2" t="inlineStr">
        <is>
          <t>eod_squeeze</t>
        </is>
      </c>
      <c r="K307" s="2" t="n">
        <v>362</v>
      </c>
      <c r="L307" s="2" t="n">
        <v>0.3208756207029919</v>
      </c>
      <c r="M307" s="2" t="n">
        <v>0.2131607262548327</v>
      </c>
      <c r="N307" s="2" t="n">
        <v>2.296990723672057</v>
      </c>
      <c r="O307" s="2" t="n">
        <v>0.02969477519309116</v>
      </c>
      <c r="P307" s="2" t="n">
        <v>0.01091349125368089</v>
      </c>
      <c r="Q307" s="2" t="n">
        <v>-0.009803875914370708</v>
      </c>
      <c r="R307" s="2" t="n">
        <v>0</v>
      </c>
      <c r="S307" s="2" t="n">
        <v>3.901568538272798</v>
      </c>
      <c r="T307" s="2" t="n">
        <v>0.001572151358882001</v>
      </c>
      <c r="U307" s="2" t="n">
        <v>1</v>
      </c>
      <c r="V307" s="2" t="n">
        <v>1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0</v>
      </c>
      <c r="AB307" s="2" t="n">
        <v>0</v>
      </c>
      <c r="AC307" s="2" t="n">
        <v>-1</v>
      </c>
      <c r="AD307" s="2" t="n">
        <v>2</v>
      </c>
      <c r="AE307" s="2" t="n">
        <v>49.465</v>
      </c>
      <c r="AF307" s="2" t="n">
        <v>0.525</v>
      </c>
      <c r="AG307" s="2" t="n">
        <v>-1</v>
      </c>
      <c r="AH307" s="2" t="n">
        <v>2</v>
      </c>
      <c r="AI307" s="2" t="n">
        <v>49.465</v>
      </c>
      <c r="AJ307" s="2" t="n">
        <v>0.525</v>
      </c>
      <c r="AK307" s="2" t="n">
        <v>-1</v>
      </c>
      <c r="AL307" s="2" t="n">
        <v>2</v>
      </c>
      <c r="AM307" s="2" t="n">
        <v>49.465</v>
      </c>
      <c r="AN307" s="2" t="n">
        <v>0.525</v>
      </c>
      <c r="AO307" s="2" t="n">
        <v>-1</v>
      </c>
      <c r="AP307" s="2" t="n">
        <v>1</v>
      </c>
      <c r="AQ307" s="2" t="n">
        <v>49.465</v>
      </c>
      <c r="AR307" s="2" t="n">
        <v>0.525</v>
      </c>
      <c r="AS307" s="2" t="n">
        <v>-1</v>
      </c>
      <c r="AT307" s="2" t="n">
        <v>1</v>
      </c>
      <c r="AU307" s="2" t="n">
        <v>49.465</v>
      </c>
      <c r="AV307" s="2" t="n">
        <v>0.525</v>
      </c>
      <c r="AW307" s="2" t="n">
        <v>-1</v>
      </c>
      <c r="AX307" s="2" t="n">
        <v>1</v>
      </c>
      <c r="AY307" s="2" t="n">
        <v>49.465</v>
      </c>
      <c r="AZ307" s="2" t="n">
        <v>0.525</v>
      </c>
      <c r="BA307" s="2" t="n">
        <v>0.00182</v>
      </c>
    </row>
    <row r="308">
      <c r="A308" s="2" t="inlineStr">
        <is>
          <t>2026-10-28</t>
        </is>
      </c>
      <c r="B308" s="2" t="inlineStr">
        <is>
          <t>15:32</t>
        </is>
      </c>
      <c r="C308" s="2" t="inlineStr">
        <is>
          <t>GENB</t>
        </is>
      </c>
      <c r="D308" s="2" t="n">
        <v>14.7</v>
      </c>
      <c r="E308" s="2" t="inlineStr">
        <is>
          <t>2026-10-28 15:31:00-04:00</t>
        </is>
      </c>
      <c r="F308" s="2" t="n"/>
      <c r="G308" s="2" t="inlineStr">
        <is>
          <t>off</t>
        </is>
      </c>
      <c r="H308" s="2" t="n">
        <v>0.521</v>
      </c>
      <c r="I308" s="2" t="inlineStr">
        <is>
          <t>next open</t>
        </is>
      </c>
      <c r="J308" s="2" t="inlineStr">
        <is>
          <t>eod_squeeze</t>
        </is>
      </c>
      <c r="K308" s="2" t="n">
        <v>362</v>
      </c>
      <c r="L308" s="2" t="n">
        <v>0.1513550441393825</v>
      </c>
      <c r="M308" s="2" t="n">
        <v>0.05147617738168964</v>
      </c>
      <c r="N308" s="2" t="n">
        <v>1.547091865771828</v>
      </c>
      <c r="O308" s="2" t="n">
        <v>0.03069989117292238</v>
      </c>
      <c r="P308" s="2" t="n">
        <v>0.03349245670925372</v>
      </c>
      <c r="Q308" s="2" t="n">
        <v>-0.007219289818891528</v>
      </c>
      <c r="R308" s="2" t="n">
        <v>0</v>
      </c>
      <c r="S308" s="2" t="n">
        <v>2.721913669399032</v>
      </c>
      <c r="T308" s="2" t="n">
        <v>0.001572151358882001</v>
      </c>
      <c r="U308" s="2" t="n">
        <v>1</v>
      </c>
      <c r="V308" s="2" t="n">
        <v>0</v>
      </c>
      <c r="W308" s="2" t="n">
        <v>0</v>
      </c>
      <c r="X308" s="2" t="n">
        <v>1</v>
      </c>
      <c r="Y308" s="2" t="n">
        <v>0</v>
      </c>
      <c r="Z308" s="2" t="n">
        <v>0</v>
      </c>
      <c r="AA308" s="2" t="n">
        <v>0</v>
      </c>
      <c r="AB308" s="2" t="n">
        <v>0</v>
      </c>
      <c r="AC308" s="2" t="n">
        <v>0.6304</v>
      </c>
      <c r="AD308" s="2" t="n">
        <v>2</v>
      </c>
      <c r="AE308" s="2" t="n">
        <v>15.16</v>
      </c>
      <c r="AF308" s="2" t="n">
        <v>0.46</v>
      </c>
      <c r="AG308" s="2" t="n">
        <v>0.6304</v>
      </c>
      <c r="AH308" s="2" t="n">
        <v>2</v>
      </c>
      <c r="AI308" s="2" t="n">
        <v>15.16</v>
      </c>
      <c r="AJ308" s="2" t="n">
        <v>0.46</v>
      </c>
      <c r="AK308" s="2" t="n">
        <v>0.6304</v>
      </c>
      <c r="AL308" s="2" t="n">
        <v>2</v>
      </c>
      <c r="AM308" s="2" t="n">
        <v>15.16</v>
      </c>
      <c r="AN308" s="2" t="n">
        <v>0.46</v>
      </c>
      <c r="AO308" s="2" t="n">
        <v>0.6304</v>
      </c>
      <c r="AP308" s="2" t="n">
        <v>1</v>
      </c>
      <c r="AQ308" s="2" t="n">
        <v>15.16</v>
      </c>
      <c r="AR308" s="2" t="n">
        <v>0.46</v>
      </c>
      <c r="AS308" s="2" t="n">
        <v>0.6304</v>
      </c>
      <c r="AT308" s="2" t="n">
        <v>1</v>
      </c>
      <c r="AU308" s="2" t="n">
        <v>15.16</v>
      </c>
      <c r="AV308" s="2" t="n">
        <v>0.46</v>
      </c>
      <c r="AW308" s="2" t="n">
        <v>0.6304</v>
      </c>
      <c r="AX308" s="2" t="n">
        <v>1</v>
      </c>
      <c r="AY308" s="2" t="n">
        <v>15.16</v>
      </c>
      <c r="AZ308" s="2" t="n">
        <v>0.46</v>
      </c>
      <c r="BA308" s="2" t="n">
        <v>0.00132</v>
      </c>
    </row>
    <row r="309">
      <c r="A309" s="2" t="inlineStr">
        <is>
          <t>2026-10-28</t>
        </is>
      </c>
      <c r="B309" s="2" t="inlineStr">
        <is>
          <t>15:44</t>
        </is>
      </c>
      <c r="C309" s="2" t="inlineStr">
        <is>
          <t>HAYW</t>
        </is>
      </c>
      <c r="D309" s="2" t="n">
        <v>14.44</v>
      </c>
      <c r="E309" s="2" t="inlineStr">
        <is>
          <t>2026-10-28 15:43:00-04:00</t>
        </is>
      </c>
      <c r="F309" s="2" t="n"/>
      <c r="G309" s="2" t="inlineStr">
        <is>
          <t>off</t>
        </is>
      </c>
      <c r="H309" s="2" t="n">
        <v>0.714</v>
      </c>
      <c r="I309" s="2" t="inlineStr">
        <is>
          <t>next open</t>
        </is>
      </c>
      <c r="J309" s="2" t="inlineStr">
        <is>
          <t>eod_squeeze</t>
        </is>
      </c>
      <c r="K309" s="2" t="n">
        <v>374</v>
      </c>
      <c r="L309" s="2" t="n">
        <v>0.1231773237760967</v>
      </c>
      <c r="M309" s="2" t="n">
        <v>0.05909443388669144</v>
      </c>
      <c r="N309" s="2" t="n">
        <v>1.647272539800169</v>
      </c>
      <c r="O309" s="2" t="n">
        <v>0.00427693925267647</v>
      </c>
      <c r="P309" s="2" t="n">
        <v>0.01332423818463685</v>
      </c>
      <c r="Q309" s="2" t="n">
        <v>-0.008468834557021521</v>
      </c>
      <c r="R309" s="2" t="n">
        <v>0</v>
      </c>
      <c r="S309" s="2" t="n">
        <v>2.683415935783195</v>
      </c>
      <c r="T309" s="2" t="n">
        <v>0.002000934329750903</v>
      </c>
      <c r="U309" s="2" t="n">
        <v>1</v>
      </c>
      <c r="V309" s="2" t="n">
        <v>1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0</v>
      </c>
      <c r="AB309" s="2" t="n">
        <v>0</v>
      </c>
      <c r="AC309" s="2" t="n">
        <v>1</v>
      </c>
      <c r="AD309" s="2" t="n">
        <v>2</v>
      </c>
      <c r="AE309" s="2" t="n">
        <v>14.63</v>
      </c>
      <c r="AF309" s="2" t="n">
        <v>0.19</v>
      </c>
      <c r="AG309" s="2" t="n">
        <v>1</v>
      </c>
      <c r="AH309" s="2" t="n">
        <v>2</v>
      </c>
      <c r="AI309" s="2" t="n">
        <v>14.63</v>
      </c>
      <c r="AJ309" s="2" t="n">
        <v>0.19</v>
      </c>
      <c r="AK309" s="2" t="n">
        <v>1</v>
      </c>
      <c r="AL309" s="2" t="n">
        <v>2</v>
      </c>
      <c r="AM309" s="2" t="n">
        <v>14.63</v>
      </c>
      <c r="AN309" s="2" t="n">
        <v>0.19</v>
      </c>
      <c r="AO309" s="2" t="n">
        <v>1</v>
      </c>
      <c r="AP309" s="2" t="n">
        <v>1</v>
      </c>
      <c r="AQ309" s="2" t="n">
        <v>14.63</v>
      </c>
      <c r="AR309" s="2" t="n">
        <v>0.19</v>
      </c>
      <c r="AS309" s="2" t="n">
        <v>1</v>
      </c>
      <c r="AT309" s="2" t="n">
        <v>1</v>
      </c>
      <c r="AU309" s="2" t="n">
        <v>14.63</v>
      </c>
      <c r="AV309" s="2" t="n">
        <v>0.19</v>
      </c>
      <c r="AW309" s="2" t="n">
        <v>1</v>
      </c>
      <c r="AX309" s="2" t="n">
        <v>1</v>
      </c>
      <c r="AY309" s="2" t="n">
        <v>14.63</v>
      </c>
      <c r="AZ309" s="2" t="n">
        <v>0.19</v>
      </c>
      <c r="BA309" s="2" t="n">
        <v>0.00068</v>
      </c>
    </row>
    <row r="310">
      <c r="A310" s="2" t="inlineStr">
        <is>
          <t>2026-10-29</t>
        </is>
      </c>
      <c r="B310" s="2" t="inlineStr">
        <is>
          <t>09:36</t>
        </is>
      </c>
      <c r="C310" s="2" t="inlineStr">
        <is>
          <t>NCLH</t>
        </is>
      </c>
      <c r="D310" s="2" t="n">
        <v>17.4</v>
      </c>
      <c r="E310" s="2" t="inlineStr">
        <is>
          <t>2026-10-29 09:35:00-04:00</t>
        </is>
      </c>
      <c r="F310" s="2" t="n"/>
      <c r="G310" s="2" t="inlineStr">
        <is>
          <t>off</t>
        </is>
      </c>
      <c r="H310" s="2" t="n">
        <v>0.796</v>
      </c>
      <c r="I310" s="2" t="inlineStr">
        <is>
          <t>time</t>
        </is>
      </c>
      <c r="J310" s="2" t="inlineStr">
        <is>
          <t>orb5</t>
        </is>
      </c>
      <c r="K310" s="2" t="n">
        <v>6</v>
      </c>
      <c r="L310" s="2" t="n">
        <v>0.1108344175490332</v>
      </c>
      <c r="M310" s="2" t="n">
        <v>0.08841843857499909</v>
      </c>
      <c r="N310" s="2" t="n">
        <v>3.53604250787181</v>
      </c>
      <c r="O310" s="2" t="n">
        <v>0.01685446725081907</v>
      </c>
      <c r="P310" s="2" t="n">
        <v>0.02466368547222603</v>
      </c>
      <c r="Q310" s="2" t="n">
        <v>-0.001119846421062221</v>
      </c>
      <c r="R310" s="2" t="n">
        <v>0</v>
      </c>
      <c r="S310" s="2" t="n">
        <v>2.881443135704996</v>
      </c>
      <c r="T310" s="2" t="n">
        <v>-0.005929730106080333</v>
      </c>
      <c r="U310" s="2" t="n">
        <v>1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0</v>
      </c>
      <c r="AB310" s="2" t="n">
        <v>0</v>
      </c>
      <c r="AC310" s="2" t="n">
        <v>0.8851</v>
      </c>
      <c r="AD310" s="2" t="n">
        <v>1.5</v>
      </c>
      <c r="AE310" s="2" t="n">
        <v>17.835</v>
      </c>
      <c r="AF310" s="2" t="n">
        <v>0.435</v>
      </c>
      <c r="AG310" s="2" t="n">
        <v>0.7701</v>
      </c>
      <c r="AH310" s="2" t="n">
        <v>2</v>
      </c>
      <c r="AI310" s="2" t="n">
        <v>17.835</v>
      </c>
      <c r="AJ310" s="2" t="n">
        <v>0.435</v>
      </c>
      <c r="AK310" s="2" t="n">
        <v>0.9713000000000001</v>
      </c>
      <c r="AL310" s="2" t="n">
        <v>1.5</v>
      </c>
      <c r="AM310" s="2" t="n">
        <v>17.835</v>
      </c>
      <c r="AN310" s="2" t="n">
        <v>0.435</v>
      </c>
      <c r="AO310" s="2" t="n">
        <v>0.8851</v>
      </c>
      <c r="AP310" s="2" t="n">
        <v>0.5</v>
      </c>
      <c r="AQ310" s="2" t="n">
        <v>17.835</v>
      </c>
      <c r="AR310" s="2" t="n">
        <v>0.435</v>
      </c>
      <c r="AS310" s="2" t="n">
        <v>0.7701</v>
      </c>
      <c r="AT310" s="2" t="n">
        <v>1</v>
      </c>
      <c r="AU310" s="2" t="n">
        <v>17.835</v>
      </c>
      <c r="AV310" s="2" t="n">
        <v>0.435</v>
      </c>
      <c r="AW310" s="2" t="n">
        <v>0.9713000000000001</v>
      </c>
      <c r="AX310" s="2" t="n">
        <v>0.5</v>
      </c>
      <c r="AY310" s="2" t="n">
        <v>17.835</v>
      </c>
      <c r="AZ310" s="2" t="n">
        <v>0.435</v>
      </c>
      <c r="BA310" s="2" t="n">
        <v>0.00056</v>
      </c>
    </row>
    <row r="311">
      <c r="A311" s="2" t="inlineStr">
        <is>
          <t>2026-10-29</t>
        </is>
      </c>
      <c r="B311" s="2" t="inlineStr">
        <is>
          <t>09:38</t>
        </is>
      </c>
      <c r="C311" s="2" t="inlineStr">
        <is>
          <t>BHC</t>
        </is>
      </c>
      <c r="D311" s="2" t="n">
        <v>8.140000000000001</v>
      </c>
      <c r="E311" s="2" t="inlineStr">
        <is>
          <t>2026-10-29 09:37:00-04:00</t>
        </is>
      </c>
      <c r="F311" s="2" t="n"/>
      <c r="G311" s="2" t="inlineStr">
        <is>
          <t>off</t>
        </is>
      </c>
      <c r="H311" s="2" t="n">
        <v>1.5</v>
      </c>
      <c r="I311" s="2" t="inlineStr">
        <is>
          <t>target</t>
        </is>
      </c>
      <c r="J311" s="2" t="inlineStr">
        <is>
          <t>orb5</t>
        </is>
      </c>
      <c r="K311" s="2" t="n">
        <v>8</v>
      </c>
      <c r="L311" s="2" t="n">
        <v>0.2124277819106728</v>
      </c>
      <c r="M311" s="2" t="n">
        <v>0.1112716723175085</v>
      </c>
      <c r="N311" s="2" t="n">
        <v>3.738309082248058</v>
      </c>
      <c r="O311" s="2" t="n">
        <v>0.03908530757047779</v>
      </c>
      <c r="P311" s="2" t="n">
        <v>0.02979741753189772</v>
      </c>
      <c r="Q311" s="2" t="n">
        <v>0</v>
      </c>
      <c r="R311" s="2" t="n">
        <v>0</v>
      </c>
      <c r="S311" s="2" t="n">
        <v>2.127040561399585</v>
      </c>
      <c r="T311" s="2" t="n">
        <v>-0.005505816678622488</v>
      </c>
      <c r="U311" s="2" t="n">
        <v>1</v>
      </c>
      <c r="V311" s="2" t="n">
        <v>1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0</v>
      </c>
      <c r="AB311" s="2" t="n">
        <v>0</v>
      </c>
      <c r="AC311" s="2" t="n">
        <v>1.5</v>
      </c>
      <c r="AD311" s="2" t="n">
        <v>1</v>
      </c>
      <c r="AE311" s="2" t="n">
        <v>8.3965</v>
      </c>
      <c r="AF311" s="2" t="n">
        <v>0.2565</v>
      </c>
      <c r="AG311" s="2" t="n">
        <v>1.7969</v>
      </c>
      <c r="AH311" s="2" t="n">
        <v>2</v>
      </c>
      <c r="AI311" s="2" t="n">
        <v>8.3965</v>
      </c>
      <c r="AJ311" s="2" t="n">
        <v>0.2565</v>
      </c>
      <c r="AK311" s="2" t="n">
        <v>0.9312</v>
      </c>
      <c r="AL311" s="2" t="n">
        <v>1.5</v>
      </c>
      <c r="AM311" s="2" t="n">
        <v>8.3965</v>
      </c>
      <c r="AN311" s="2" t="n">
        <v>0.2565</v>
      </c>
      <c r="AO311" s="2" t="n">
        <v>1.5</v>
      </c>
      <c r="AP311" s="2" t="n">
        <v>0</v>
      </c>
      <c r="AQ311" s="2" t="n">
        <v>8.390000000000001</v>
      </c>
      <c r="AR311" s="2" t="n">
        <v>0.25</v>
      </c>
      <c r="AS311" s="2" t="n">
        <v>1.8696</v>
      </c>
      <c r="AT311" s="2" t="n">
        <v>1</v>
      </c>
      <c r="AU311" s="2" t="n">
        <v>8.390000000000001</v>
      </c>
      <c r="AV311" s="2" t="n">
        <v>0.25</v>
      </c>
      <c r="AW311" s="2" t="n">
        <v>0.9554</v>
      </c>
      <c r="AX311" s="2" t="n">
        <v>0.5</v>
      </c>
      <c r="AY311" s="2" t="n">
        <v>8.390000000000001</v>
      </c>
      <c r="AZ311" s="2" t="n">
        <v>0.25</v>
      </c>
      <c r="BA311" s="2" t="n">
        <v>0.00238</v>
      </c>
    </row>
    <row r="312">
      <c r="A312" s="2" t="inlineStr">
        <is>
          <t>2026-10-29</t>
        </is>
      </c>
      <c r="B312" s="2" t="inlineStr">
        <is>
          <t>09:41</t>
        </is>
      </c>
      <c r="C312" s="2" t="inlineStr">
        <is>
          <t>TDOC</t>
        </is>
      </c>
      <c r="D312" s="2" t="n">
        <v>8.56</v>
      </c>
      <c r="E312" s="2" t="inlineStr">
        <is>
          <t>2026-10-29 09:40:00-04:00</t>
        </is>
      </c>
      <c r="F312" s="2" t="n"/>
      <c r="G312" s="2" t="inlineStr">
        <is>
          <t>off</t>
        </is>
      </c>
      <c r="H312" s="2" t="n">
        <v>-1.069</v>
      </c>
      <c r="I312" s="2" t="inlineStr">
        <is>
          <t>stop</t>
        </is>
      </c>
      <c r="J312" s="2" t="inlineStr">
        <is>
          <t>orb5</t>
        </is>
      </c>
      <c r="K312" s="2" t="n">
        <v>11</v>
      </c>
      <c r="L312" s="2" t="n">
        <v>0.2819766785048883</v>
      </c>
      <c r="M312" s="2" t="n">
        <v>0.1511627826386366</v>
      </c>
      <c r="N312" s="2" t="n">
        <v>3.2433476979581</v>
      </c>
      <c r="O312" s="2" t="n">
        <v>0.04191665543977874</v>
      </c>
      <c r="P312" s="2" t="n">
        <v>0.02947842446942397</v>
      </c>
      <c r="Q312" s="2" t="n">
        <v>-0.006432314165594311</v>
      </c>
      <c r="R312" s="2" t="n">
        <v>0</v>
      </c>
      <c r="S312" s="2" t="n">
        <v>2.17702183541827</v>
      </c>
      <c r="T312" s="2" t="n">
        <v>-0.005671304135202782</v>
      </c>
      <c r="U312" s="2" t="n">
        <v>1</v>
      </c>
      <c r="V312" s="2" t="n">
        <v>0</v>
      </c>
      <c r="W312" s="2" t="n">
        <v>0</v>
      </c>
      <c r="X312" s="2" t="n">
        <v>0</v>
      </c>
      <c r="Y312" s="2" t="n">
        <v>1</v>
      </c>
      <c r="Z312" s="2" t="n">
        <v>0</v>
      </c>
      <c r="AA312" s="2" t="n">
        <v>0</v>
      </c>
      <c r="AB312" s="2" t="n">
        <v>0</v>
      </c>
      <c r="AC312" s="2" t="n">
        <v>-1</v>
      </c>
      <c r="AD312" s="2" t="n">
        <v>2</v>
      </c>
      <c r="AE312" s="2" t="n">
        <v>8.83</v>
      </c>
      <c r="AF312" s="2" t="n">
        <v>0.27</v>
      </c>
      <c r="AG312" s="2" t="n">
        <v>-1</v>
      </c>
      <c r="AH312" s="2" t="n">
        <v>2</v>
      </c>
      <c r="AI312" s="2" t="n">
        <v>8.83</v>
      </c>
      <c r="AJ312" s="2" t="n">
        <v>0.27</v>
      </c>
      <c r="AK312" s="2" t="n">
        <v>-1</v>
      </c>
      <c r="AL312" s="2" t="n">
        <v>2</v>
      </c>
      <c r="AM312" s="2" t="n">
        <v>8.83</v>
      </c>
      <c r="AN312" s="2" t="n">
        <v>0.27</v>
      </c>
      <c r="AO312" s="2" t="n">
        <v>-1</v>
      </c>
      <c r="AP312" s="2" t="n">
        <v>1</v>
      </c>
      <c r="AQ312" s="2" t="n">
        <v>8.82</v>
      </c>
      <c r="AR312" s="2" t="n">
        <v>0.26</v>
      </c>
      <c r="AS312" s="2" t="n">
        <v>-1</v>
      </c>
      <c r="AT312" s="2" t="n">
        <v>1</v>
      </c>
      <c r="AU312" s="2" t="n">
        <v>8.82</v>
      </c>
      <c r="AV312" s="2" t="n">
        <v>0.26</v>
      </c>
      <c r="AW312" s="2" t="n">
        <v>-1</v>
      </c>
      <c r="AX312" s="2" t="n">
        <v>1</v>
      </c>
      <c r="AY312" s="2" t="n">
        <v>8.82</v>
      </c>
      <c r="AZ312" s="2" t="n">
        <v>0.26</v>
      </c>
      <c r="BA312" s="2" t="n">
        <v>0.00114</v>
      </c>
    </row>
    <row r="313">
      <c r="A313" s="2" t="inlineStr">
        <is>
          <t>2026-10-29</t>
        </is>
      </c>
      <c r="B313" s="2" t="inlineStr">
        <is>
          <t>09:43</t>
        </is>
      </c>
      <c r="C313" s="2" t="inlineStr">
        <is>
          <t>PRCH</t>
        </is>
      </c>
      <c r="D313" s="2" t="n">
        <v>20.45</v>
      </c>
      <c r="E313" s="2" t="inlineStr">
        <is>
          <t>2026-10-29 09:42:00-04:00</t>
        </is>
      </c>
      <c r="F313" s="2" t="n"/>
      <c r="G313" s="2" t="inlineStr">
        <is>
          <t>off</t>
        </is>
      </c>
      <c r="H313" s="2" t="n">
        <v>-1.046</v>
      </c>
      <c r="I313" s="2" t="inlineStr">
        <is>
          <t>stop</t>
        </is>
      </c>
      <c r="J313" s="2" t="inlineStr">
        <is>
          <t>orb5</t>
        </is>
      </c>
      <c r="K313" s="2" t="n">
        <v>13</v>
      </c>
      <c r="L313" s="2" t="n">
        <v>0.2932515895937862</v>
      </c>
      <c r="M313" s="2" t="n">
        <v>0.1938650303876925</v>
      </c>
      <c r="N313" s="2" t="n">
        <v>3.36393687337463</v>
      </c>
      <c r="O313" s="2" t="n">
        <v>0.04172098577099526</v>
      </c>
      <c r="P313" s="2" t="n">
        <v>0.02988614449649845</v>
      </c>
      <c r="Q313" s="2" t="n">
        <v>-0.003309678301974484</v>
      </c>
      <c r="R313" s="2" t="n">
        <v>0</v>
      </c>
      <c r="S313" s="2" t="n">
        <v>3.048324720053904</v>
      </c>
      <c r="T313" s="2" t="n">
        <v>-0.00482964156950072</v>
      </c>
      <c r="U313" s="2" t="n">
        <v>1</v>
      </c>
      <c r="V313" s="2" t="n">
        <v>0</v>
      </c>
      <c r="W313" s="2" t="n">
        <v>0</v>
      </c>
      <c r="X313" s="2" t="n">
        <v>0</v>
      </c>
      <c r="Y313" s="2" t="n">
        <v>1</v>
      </c>
      <c r="Z313" s="2" t="n">
        <v>0</v>
      </c>
      <c r="AA313" s="2" t="n">
        <v>0</v>
      </c>
      <c r="AB313" s="2" t="n">
        <v>0</v>
      </c>
      <c r="AC313" s="2" t="n">
        <v>-1</v>
      </c>
      <c r="AD313" s="2" t="n">
        <v>2</v>
      </c>
      <c r="AE313" s="2" t="n">
        <v>21.07</v>
      </c>
      <c r="AF313" s="2" t="n">
        <v>0.62</v>
      </c>
      <c r="AG313" s="2" t="n">
        <v>-1</v>
      </c>
      <c r="AH313" s="2" t="n">
        <v>2</v>
      </c>
      <c r="AI313" s="2" t="n">
        <v>21.07</v>
      </c>
      <c r="AJ313" s="2" t="n">
        <v>0.62</v>
      </c>
      <c r="AK313" s="2" t="n">
        <v>-1</v>
      </c>
      <c r="AL313" s="2" t="n">
        <v>2</v>
      </c>
      <c r="AM313" s="2" t="n">
        <v>21.07</v>
      </c>
      <c r="AN313" s="2" t="n">
        <v>0.62</v>
      </c>
      <c r="AO313" s="2" t="n">
        <v>-1</v>
      </c>
      <c r="AP313" s="2" t="n">
        <v>1</v>
      </c>
      <c r="AQ313" s="2" t="n">
        <v>21.07</v>
      </c>
      <c r="AR313" s="2" t="n">
        <v>0.62</v>
      </c>
      <c r="AS313" s="2" t="n">
        <v>-1</v>
      </c>
      <c r="AT313" s="2" t="n">
        <v>1</v>
      </c>
      <c r="AU313" s="2" t="n">
        <v>21.07</v>
      </c>
      <c r="AV313" s="2" t="n">
        <v>0.62</v>
      </c>
      <c r="AW313" s="2" t="n">
        <v>-1</v>
      </c>
      <c r="AX313" s="2" t="n">
        <v>1</v>
      </c>
      <c r="AY313" s="2" t="n">
        <v>21.07</v>
      </c>
      <c r="AZ313" s="2" t="n">
        <v>0.62</v>
      </c>
      <c r="BA313" s="2" t="n">
        <v>0.00287</v>
      </c>
    </row>
    <row r="314">
      <c r="A314" s="2" t="inlineStr">
        <is>
          <t>2026-10-29</t>
        </is>
      </c>
      <c r="B314" s="2" t="inlineStr">
        <is>
          <t>09:46</t>
        </is>
      </c>
      <c r="C314" s="2" t="inlineStr">
        <is>
          <t>CVNA</t>
        </is>
      </c>
      <c r="D314" s="2" t="n">
        <v>65.91</v>
      </c>
      <c r="E314" s="2" t="inlineStr">
        <is>
          <t>2026-10-29 09:45:00-04:00</t>
        </is>
      </c>
      <c r="F314" s="2" t="n"/>
      <c r="G314" s="2" t="inlineStr">
        <is>
          <t>off</t>
        </is>
      </c>
      <c r="H314" s="2" t="n">
        <v>0.2</v>
      </c>
      <c r="I314" s="2" t="inlineStr">
        <is>
          <t>time</t>
        </is>
      </c>
      <c r="J314" s="2" t="inlineStr">
        <is>
          <t>orb5</t>
        </is>
      </c>
      <c r="K314" s="2" t="n">
        <v>16</v>
      </c>
      <c r="L314" s="2" t="n">
        <v>0.1507196922298331</v>
      </c>
      <c r="M314" s="2" t="n">
        <v>0.1007620802678209</v>
      </c>
      <c r="N314" s="2" t="n">
        <v>2.309451347358659</v>
      </c>
      <c r="O314" s="2" t="n">
        <v>0.02826658756074352</v>
      </c>
      <c r="P314" s="2" t="n">
        <v>0.03002203149171685</v>
      </c>
      <c r="Q314" s="2" t="n">
        <v>-0.003811789176371039</v>
      </c>
      <c r="R314" s="2" t="n">
        <v>0</v>
      </c>
      <c r="S314" s="2" t="n">
        <v>4.218772095685337</v>
      </c>
      <c r="T314" s="2" t="n">
        <v>-0.004059263476499431</v>
      </c>
      <c r="U314" s="2" t="n">
        <v>1</v>
      </c>
      <c r="V314" s="2" t="n">
        <v>1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0</v>
      </c>
      <c r="AB314" s="2" t="n">
        <v>0</v>
      </c>
      <c r="AC314" s="2" t="n">
        <v>0.3079</v>
      </c>
      <c r="AD314" s="2" t="n">
        <v>2</v>
      </c>
      <c r="AE314" s="2" t="n">
        <v>67.94</v>
      </c>
      <c r="AF314" s="2" t="n">
        <v>2.03</v>
      </c>
      <c r="AG314" s="2" t="n">
        <v>0.3079</v>
      </c>
      <c r="AH314" s="2" t="n">
        <v>2</v>
      </c>
      <c r="AI314" s="2" t="n">
        <v>67.94</v>
      </c>
      <c r="AJ314" s="2" t="n">
        <v>2.03</v>
      </c>
      <c r="AK314" s="2" t="n">
        <v>0.3079</v>
      </c>
      <c r="AL314" s="2" t="n">
        <v>2</v>
      </c>
      <c r="AM314" s="2" t="n">
        <v>67.94</v>
      </c>
      <c r="AN314" s="2" t="n">
        <v>2.03</v>
      </c>
      <c r="AO314" s="2" t="n">
        <v>0.3079</v>
      </c>
      <c r="AP314" s="2" t="n">
        <v>1</v>
      </c>
      <c r="AQ314" s="2" t="n">
        <v>67.94</v>
      </c>
      <c r="AR314" s="2" t="n">
        <v>2.03</v>
      </c>
      <c r="AS314" s="2" t="n">
        <v>0.3079</v>
      </c>
      <c r="AT314" s="2" t="n">
        <v>1</v>
      </c>
      <c r="AU314" s="2" t="n">
        <v>67.94</v>
      </c>
      <c r="AV314" s="2" t="n">
        <v>2.03</v>
      </c>
      <c r="AW314" s="2" t="n">
        <v>0.3079</v>
      </c>
      <c r="AX314" s="2" t="n">
        <v>1</v>
      </c>
      <c r="AY314" s="2" t="n">
        <v>67.94</v>
      </c>
      <c r="AZ314" s="2" t="n">
        <v>2.03</v>
      </c>
      <c r="BA314" s="2" t="n">
        <v>0.00088</v>
      </c>
    </row>
    <row r="315">
      <c r="A315" s="2" t="inlineStr">
        <is>
          <t>2026-10-29</t>
        </is>
      </c>
      <c r="B315" s="2" t="inlineStr">
        <is>
          <t>09:46</t>
        </is>
      </c>
      <c r="C315" s="2" t="inlineStr">
        <is>
          <t>CVNA</t>
        </is>
      </c>
      <c r="D315" s="2" t="n">
        <v>65.87</v>
      </c>
      <c r="E315" s="2" t="inlineStr">
        <is>
          <t>2026-10-29 09:45:00-04:00</t>
        </is>
      </c>
      <c r="F315" s="2" t="n"/>
      <c r="G315" s="2" t="inlineStr">
        <is>
          <t>off</t>
        </is>
      </c>
      <c r="H315" s="2" t="n">
        <v>0.196</v>
      </c>
      <c r="I315" s="2" t="inlineStr">
        <is>
          <t>time</t>
        </is>
      </c>
      <c r="J315" s="2" t="inlineStr">
        <is>
          <t>orb15</t>
        </is>
      </c>
      <c r="K315" s="2" t="n">
        <v>16</v>
      </c>
      <c r="L315" s="2" t="n">
        <v>0.1507196922298331</v>
      </c>
      <c r="M315" s="2" t="n">
        <v>0.1007620802678209</v>
      </c>
      <c r="N315" s="2" t="n">
        <v>2.309451347358659</v>
      </c>
      <c r="O315" s="2" t="n">
        <v>0.02826658756074352</v>
      </c>
      <c r="P315" s="2" t="n">
        <v>0.0306106996564919</v>
      </c>
      <c r="Q315" s="2" t="n">
        <v>-0.003811789176371039</v>
      </c>
      <c r="R315" s="2" t="n">
        <v>0</v>
      </c>
      <c r="S315" s="2" t="n">
        <v>4.218772095685337</v>
      </c>
      <c r="T315" s="2" t="n">
        <v>-0.004059263476499431</v>
      </c>
      <c r="U315" s="2" t="n">
        <v>1</v>
      </c>
      <c r="V315" s="2" t="n">
        <v>1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0</v>
      </c>
      <c r="AB315" s="2" t="n">
        <v>0</v>
      </c>
      <c r="AC315" s="2" t="n">
        <v>0.3019</v>
      </c>
      <c r="AD315" s="2" t="n">
        <v>2</v>
      </c>
      <c r="AE315" s="2" t="n">
        <v>67.94</v>
      </c>
      <c r="AF315" s="2" t="n">
        <v>2.07</v>
      </c>
      <c r="AG315" s="2" t="n">
        <v>0.3019</v>
      </c>
      <c r="AH315" s="2" t="n">
        <v>2</v>
      </c>
      <c r="AI315" s="2" t="n">
        <v>67.94</v>
      </c>
      <c r="AJ315" s="2" t="n">
        <v>2.07</v>
      </c>
      <c r="AK315" s="2" t="n">
        <v>0.3019</v>
      </c>
      <c r="AL315" s="2" t="n">
        <v>2</v>
      </c>
      <c r="AM315" s="2" t="n">
        <v>67.94</v>
      </c>
      <c r="AN315" s="2" t="n">
        <v>2.07</v>
      </c>
      <c r="AO315" s="2" t="n">
        <v>0.3019</v>
      </c>
      <c r="AP315" s="2" t="n">
        <v>1</v>
      </c>
      <c r="AQ315" s="2" t="n">
        <v>67.94</v>
      </c>
      <c r="AR315" s="2" t="n">
        <v>2.07</v>
      </c>
      <c r="AS315" s="2" t="n">
        <v>0.3019</v>
      </c>
      <c r="AT315" s="2" t="n">
        <v>1</v>
      </c>
      <c r="AU315" s="2" t="n">
        <v>67.94</v>
      </c>
      <c r="AV315" s="2" t="n">
        <v>2.07</v>
      </c>
      <c r="AW315" s="2" t="n">
        <v>0.3019</v>
      </c>
      <c r="AX315" s="2" t="n">
        <v>1</v>
      </c>
      <c r="AY315" s="2" t="n">
        <v>67.94</v>
      </c>
      <c r="AZ315" s="2" t="n">
        <v>2.07</v>
      </c>
      <c r="BA315" s="2" t="n">
        <v>0.00088</v>
      </c>
    </row>
    <row r="316">
      <c r="A316" s="2" t="inlineStr">
        <is>
          <t>2026-10-29</t>
        </is>
      </c>
      <c r="B316" s="2" t="inlineStr">
        <is>
          <t>09:48</t>
        </is>
      </c>
      <c r="C316" s="2" t="inlineStr">
        <is>
          <t>DRS</t>
        </is>
      </c>
      <c r="D316" s="2" t="n">
        <v>38.17</v>
      </c>
      <c r="E316" s="2" t="inlineStr">
        <is>
          <t>2026-10-29 09:47:00-04:00</t>
        </is>
      </c>
      <c r="F316" s="2" t="n"/>
      <c r="G316" s="2" t="inlineStr">
        <is>
          <t>off</t>
        </is>
      </c>
      <c r="H316" s="2" t="n">
        <v>0.024</v>
      </c>
      <c r="I316" s="2" t="inlineStr">
        <is>
          <t>time</t>
        </is>
      </c>
      <c r="J316" s="2" t="inlineStr">
        <is>
          <t>orb15</t>
        </is>
      </c>
      <c r="K316" s="2" t="n">
        <v>18</v>
      </c>
      <c r="L316" s="2" t="n">
        <v>0.1188732738226232</v>
      </c>
      <c r="M316" s="2" t="n">
        <v>0.06187610894861351</v>
      </c>
      <c r="N316" s="2" t="n">
        <v>1.221122068358313</v>
      </c>
      <c r="O316" s="2" t="n">
        <v>0.03730892978344991</v>
      </c>
      <c r="P316" s="2" t="n">
        <v>0.03902319166836332</v>
      </c>
      <c r="Q316" s="2" t="n">
        <v>0</v>
      </c>
      <c r="R316" s="2" t="n">
        <v>0</v>
      </c>
      <c r="S316" s="2" t="n">
        <v>3.681854869909678</v>
      </c>
      <c r="T316" s="2" t="n">
        <v>-0.004726113122451969</v>
      </c>
      <c r="U316" s="2" t="n">
        <v>1</v>
      </c>
      <c r="V316" s="2" t="n">
        <v>1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0</v>
      </c>
      <c r="AB316" s="2" t="n">
        <v>0</v>
      </c>
      <c r="AC316" s="2" t="n">
        <v>0.1092</v>
      </c>
      <c r="AD316" s="2" t="n">
        <v>2</v>
      </c>
      <c r="AE316" s="2" t="n">
        <v>39.59</v>
      </c>
      <c r="AF316" s="2" t="n">
        <v>1.42</v>
      </c>
      <c r="AG316" s="2" t="n">
        <v>0.1092</v>
      </c>
      <c r="AH316" s="2" t="n">
        <v>2</v>
      </c>
      <c r="AI316" s="2" t="n">
        <v>39.59</v>
      </c>
      <c r="AJ316" s="2" t="n">
        <v>1.42</v>
      </c>
      <c r="AK316" s="2" t="n">
        <v>0.1092</v>
      </c>
      <c r="AL316" s="2" t="n">
        <v>2</v>
      </c>
      <c r="AM316" s="2" t="n">
        <v>39.59</v>
      </c>
      <c r="AN316" s="2" t="n">
        <v>1.42</v>
      </c>
      <c r="AO316" s="2" t="n">
        <v>0.1092</v>
      </c>
      <c r="AP316" s="2" t="n">
        <v>1</v>
      </c>
      <c r="AQ316" s="2" t="n">
        <v>39.59</v>
      </c>
      <c r="AR316" s="2" t="n">
        <v>1.42</v>
      </c>
      <c r="AS316" s="2" t="n">
        <v>0.1092</v>
      </c>
      <c r="AT316" s="2" t="n">
        <v>1</v>
      </c>
      <c r="AU316" s="2" t="n">
        <v>39.59</v>
      </c>
      <c r="AV316" s="2" t="n">
        <v>1.42</v>
      </c>
      <c r="AW316" s="2" t="n">
        <v>0.1092</v>
      </c>
      <c r="AX316" s="2" t="n">
        <v>1</v>
      </c>
      <c r="AY316" s="2" t="n">
        <v>39.59</v>
      </c>
      <c r="AZ316" s="2" t="n">
        <v>1.42</v>
      </c>
      <c r="BA316" s="2" t="n">
        <v>0.00253</v>
      </c>
    </row>
    <row r="317">
      <c r="A317" s="2" t="inlineStr">
        <is>
          <t>2026-10-29</t>
        </is>
      </c>
      <c r="B317" s="2" t="inlineStr">
        <is>
          <t>09:48</t>
        </is>
      </c>
      <c r="C317" s="2" t="inlineStr">
        <is>
          <t>LXU</t>
        </is>
      </c>
      <c r="D317" s="2" t="n">
        <v>11.13</v>
      </c>
      <c r="E317" s="2" t="inlineStr">
        <is>
          <t>2026-10-29 09:47:00-04:00</t>
        </is>
      </c>
      <c r="F317" s="2" t="n"/>
      <c r="G317" s="2" t="inlineStr">
        <is>
          <t>off</t>
        </is>
      </c>
      <c r="H317" s="2" t="n">
        <v>-1.048</v>
      </c>
      <c r="I317" s="2" t="inlineStr">
        <is>
          <t>stop</t>
        </is>
      </c>
      <c r="J317" s="2" t="inlineStr">
        <is>
          <t>orb15</t>
        </is>
      </c>
      <c r="K317" s="2" t="n">
        <v>18</v>
      </c>
      <c r="L317" s="2" t="n">
        <v>0.1214771627438276</v>
      </c>
      <c r="M317" s="2" t="n">
        <v>0.04373176005183388</v>
      </c>
      <c r="N317" s="2" t="n">
        <v>1.622288922269288</v>
      </c>
      <c r="O317" s="2" t="n">
        <v>0.02337969529410033</v>
      </c>
      <c r="P317" s="2" t="n">
        <v>0.03552859299898915</v>
      </c>
      <c r="Q317" s="2" t="n">
        <v>-0.001730143342359436</v>
      </c>
      <c r="R317" s="2" t="n">
        <v>0</v>
      </c>
      <c r="S317" s="2" t="n">
        <v>2.445819257774323</v>
      </c>
      <c r="T317" s="2" t="n">
        <v>-0.004726113122451969</v>
      </c>
      <c r="U317" s="2" t="n">
        <v>1</v>
      </c>
      <c r="V317" s="2" t="n">
        <v>1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-1</v>
      </c>
      <c r="AD317" s="2" t="n">
        <v>2</v>
      </c>
      <c r="AE317" s="2" t="n">
        <v>11.53</v>
      </c>
      <c r="AF317" s="2" t="n">
        <v>0.4</v>
      </c>
      <c r="AG317" s="2" t="n">
        <v>-1</v>
      </c>
      <c r="AH317" s="2" t="n">
        <v>2</v>
      </c>
      <c r="AI317" s="2" t="n">
        <v>11.53</v>
      </c>
      <c r="AJ317" s="2" t="n">
        <v>0.4</v>
      </c>
      <c r="AK317" s="2" t="n">
        <v>-1</v>
      </c>
      <c r="AL317" s="2" t="n">
        <v>2</v>
      </c>
      <c r="AM317" s="2" t="n">
        <v>11.53</v>
      </c>
      <c r="AN317" s="2" t="n">
        <v>0.4</v>
      </c>
      <c r="AO317" s="2" t="n">
        <v>-1</v>
      </c>
      <c r="AP317" s="2" t="n">
        <v>1</v>
      </c>
      <c r="AQ317" s="2" t="n">
        <v>11.53</v>
      </c>
      <c r="AR317" s="2" t="n">
        <v>0.4</v>
      </c>
      <c r="AS317" s="2" t="n">
        <v>-1</v>
      </c>
      <c r="AT317" s="2" t="n">
        <v>1</v>
      </c>
      <c r="AU317" s="2" t="n">
        <v>11.53</v>
      </c>
      <c r="AV317" s="2" t="n">
        <v>0.4</v>
      </c>
      <c r="AW317" s="2" t="n">
        <v>-1</v>
      </c>
      <c r="AX317" s="2" t="n">
        <v>1</v>
      </c>
      <c r="AY317" s="2" t="n">
        <v>11.53</v>
      </c>
      <c r="AZ317" s="2" t="n">
        <v>0.4</v>
      </c>
      <c r="BA317" s="2" t="n">
        <v>0.0078</v>
      </c>
    </row>
    <row r="318">
      <c r="A318" s="2" t="inlineStr">
        <is>
          <t>2026-10-29</t>
        </is>
      </c>
      <c r="B318" s="2" t="inlineStr">
        <is>
          <t>10:00</t>
        </is>
      </c>
      <c r="C318" s="2" t="inlineStr">
        <is>
          <t>TXT</t>
        </is>
      </c>
      <c r="D318" s="2" t="n">
        <v>86.02</v>
      </c>
      <c r="E318" s="2" t="inlineStr">
        <is>
          <t>2026-10-29 09:59:00-04:00</t>
        </is>
      </c>
      <c r="F318" s="2" t="n"/>
      <c r="G318" s="2" t="inlineStr">
        <is>
          <t>off</t>
        </is>
      </c>
      <c r="H318" s="2" t="n">
        <v>1.5</v>
      </c>
      <c r="I318" s="2" t="inlineStr">
        <is>
          <t>target</t>
        </is>
      </c>
      <c r="J318" s="2" t="inlineStr">
        <is>
          <t>bull_flag</t>
        </is>
      </c>
      <c r="K318" s="2" t="n">
        <v>30</v>
      </c>
      <c r="L318" s="2" t="n">
        <v>0.1094866826053993</v>
      </c>
      <c r="M318" s="2" t="n">
        <v>0.08886617864648194</v>
      </c>
      <c r="N318" s="2" t="n">
        <v>1.429552202243044</v>
      </c>
      <c r="O318" s="2" t="n">
        <v>0.009465698284981006</v>
      </c>
      <c r="P318" s="2" t="n">
        <v>0.01006958601610383</v>
      </c>
      <c r="Q318" s="2" t="n">
        <v>-0.005436718422607623</v>
      </c>
      <c r="R318" s="2" t="n">
        <v>0</v>
      </c>
      <c r="S318" s="2" t="n">
        <v>4.464700454584628</v>
      </c>
      <c r="T318" s="2" t="n">
        <v>-0.004622505646054265</v>
      </c>
      <c r="U318" s="2" t="n">
        <v>1</v>
      </c>
      <c r="V318" s="2" t="n">
        <v>1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1.5</v>
      </c>
      <c r="AD318" s="2" t="n">
        <v>1</v>
      </c>
      <c r="AE318" s="2" t="n">
        <v>86.995</v>
      </c>
      <c r="AF318" s="2" t="n">
        <v>0.975</v>
      </c>
      <c r="AG318" s="2" t="n">
        <v>1.2564</v>
      </c>
      <c r="AH318" s="2" t="n">
        <v>2</v>
      </c>
      <c r="AI318" s="2" t="n">
        <v>86.995</v>
      </c>
      <c r="AJ318" s="2" t="n">
        <v>0.975</v>
      </c>
      <c r="AK318" s="2" t="n">
        <v>0.9487</v>
      </c>
      <c r="AL318" s="2" t="n">
        <v>1.5</v>
      </c>
      <c r="AM318" s="2" t="n">
        <v>86.995</v>
      </c>
      <c r="AN318" s="2" t="n">
        <v>0.975</v>
      </c>
      <c r="AO318" s="2" t="n">
        <v>1.5</v>
      </c>
      <c r="AP318" s="2" t="n">
        <v>0</v>
      </c>
      <c r="AQ318" s="2" t="n">
        <v>86.995</v>
      </c>
      <c r="AR318" s="2" t="n">
        <v>0.975</v>
      </c>
      <c r="AS318" s="2" t="n">
        <v>1.2564</v>
      </c>
      <c r="AT318" s="2" t="n">
        <v>1</v>
      </c>
      <c r="AU318" s="2" t="n">
        <v>86.995</v>
      </c>
      <c r="AV318" s="2" t="n">
        <v>0.975</v>
      </c>
      <c r="AW318" s="2" t="n">
        <v>0.9487</v>
      </c>
      <c r="AX318" s="2" t="n">
        <v>0.5</v>
      </c>
      <c r="AY318" s="2" t="n">
        <v>86.995</v>
      </c>
      <c r="AZ318" s="2" t="n">
        <v>0.975</v>
      </c>
      <c r="BA318" s="2" t="n">
        <v>0.00195</v>
      </c>
    </row>
    <row r="319">
      <c r="A319" s="2" t="inlineStr">
        <is>
          <t>2026-10-29</t>
        </is>
      </c>
      <c r="B319" s="2" t="inlineStr">
        <is>
          <t>10:00</t>
        </is>
      </c>
      <c r="C319" s="2" t="inlineStr">
        <is>
          <t>BHC</t>
        </is>
      </c>
      <c r="D319" s="2" t="n">
        <v>8.18</v>
      </c>
      <c r="E319" s="2" t="inlineStr">
        <is>
          <t>2026-10-29 09:59:00-04:00</t>
        </is>
      </c>
      <c r="F319" s="2" t="n"/>
      <c r="G319" s="2" t="inlineStr">
        <is>
          <t>off</t>
        </is>
      </c>
      <c r="H319" s="2" t="n">
        <v>1.5</v>
      </c>
      <c r="I319" s="2" t="inlineStr">
        <is>
          <t>target</t>
        </is>
      </c>
      <c r="J319" s="2" t="inlineStr">
        <is>
          <t>vwap_pullback</t>
        </is>
      </c>
      <c r="K319" s="2" t="n">
        <v>30</v>
      </c>
      <c r="L319" s="2" t="n">
        <v>0.1936416384124575</v>
      </c>
      <c r="M319" s="2" t="n">
        <v>0.1069363819305731</v>
      </c>
      <c r="N319" s="2" t="n">
        <v>3.254964632558374</v>
      </c>
      <c r="O319" s="2" t="n">
        <v>0.004830906779243138</v>
      </c>
      <c r="P319" s="2" t="n">
        <v>0.009685257465503234</v>
      </c>
      <c r="Q319" s="2" t="n">
        <v>-0.0371276531762631</v>
      </c>
      <c r="R319" s="2" t="n">
        <v>0</v>
      </c>
      <c r="S319" s="2" t="n">
        <v>2.111424615242552</v>
      </c>
      <c r="T319" s="2" t="n">
        <v>-0.004622505646054265</v>
      </c>
      <c r="U319" s="2" t="n">
        <v>1</v>
      </c>
      <c r="V319" s="2" t="n">
        <v>1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1.5</v>
      </c>
      <c r="AD319" s="2" t="n">
        <v>1</v>
      </c>
      <c r="AE319" s="2" t="n">
        <v>8.26</v>
      </c>
      <c r="AF319" s="2" t="n">
        <v>0.08</v>
      </c>
      <c r="AG319" s="2" t="n">
        <v>3</v>
      </c>
      <c r="AH319" s="2" t="n">
        <v>1</v>
      </c>
      <c r="AI319" s="2" t="n">
        <v>8.26</v>
      </c>
      <c r="AJ319" s="2" t="n">
        <v>0.08</v>
      </c>
      <c r="AK319" s="2" t="n">
        <v>0.975</v>
      </c>
      <c r="AL319" s="2" t="n">
        <v>1.5</v>
      </c>
      <c r="AM319" s="2" t="n">
        <v>8.26</v>
      </c>
      <c r="AN319" s="2" t="n">
        <v>0.08</v>
      </c>
      <c r="AO319" s="2" t="n">
        <v>1.5</v>
      </c>
      <c r="AP319" s="2" t="n">
        <v>0</v>
      </c>
      <c r="AQ319" s="2" t="n">
        <v>8.26</v>
      </c>
      <c r="AR319" s="2" t="n">
        <v>0.08</v>
      </c>
      <c r="AS319" s="2" t="n">
        <v>3</v>
      </c>
      <c r="AT319" s="2" t="n">
        <v>0</v>
      </c>
      <c r="AU319" s="2" t="n">
        <v>8.26</v>
      </c>
      <c r="AV319" s="2" t="n">
        <v>0.08</v>
      </c>
      <c r="AW319" s="2" t="n">
        <v>0.975</v>
      </c>
      <c r="AX319" s="2" t="n">
        <v>0.5</v>
      </c>
      <c r="AY319" s="2" t="n">
        <v>8.26</v>
      </c>
      <c r="AZ319" s="2" t="n">
        <v>0.08</v>
      </c>
      <c r="BA319" s="2" t="n">
        <v>0.00121</v>
      </c>
    </row>
    <row r="320">
      <c r="A320" s="2" t="inlineStr">
        <is>
          <t>2026-10-29</t>
        </is>
      </c>
      <c r="B320" s="2" t="inlineStr">
        <is>
          <t>10:00</t>
        </is>
      </c>
      <c r="C320" s="2" t="inlineStr">
        <is>
          <t>CVNA</t>
        </is>
      </c>
      <c r="D320" s="2" t="n">
        <v>67.3</v>
      </c>
      <c r="E320" s="2" t="inlineStr">
        <is>
          <t>2026-10-29 09:59:00-04:00</t>
        </is>
      </c>
      <c r="F320" s="2" t="n"/>
      <c r="G320" s="2" t="inlineStr">
        <is>
          <t>off</t>
        </is>
      </c>
      <c r="H320" s="2" t="n">
        <v>-0.213</v>
      </c>
      <c r="I320" s="2" t="inlineStr">
        <is>
          <t>time</t>
        </is>
      </c>
      <c r="J320" s="2" t="inlineStr">
        <is>
          <t>bull_flag</t>
        </is>
      </c>
      <c r="K320" s="2" t="n">
        <v>30</v>
      </c>
      <c r="L320" s="2" t="n">
        <v>0.1630821539803056</v>
      </c>
      <c r="M320" s="2" t="n">
        <v>0.105503803941225</v>
      </c>
      <c r="N320" s="2" t="n">
        <v>2.035965242017684</v>
      </c>
      <c r="O320" s="2" t="n">
        <v>0.03146457630189459</v>
      </c>
      <c r="P320" s="2" t="n">
        <v>0.0200931901433289</v>
      </c>
      <c r="Q320" s="2" t="n">
        <v>-0.001452448936059558</v>
      </c>
      <c r="R320" s="2" t="n">
        <v>0</v>
      </c>
      <c r="S320" s="2" t="n">
        <v>4.22945804047272</v>
      </c>
      <c r="T320" s="2" t="n">
        <v>-0.004622505646054265</v>
      </c>
      <c r="U320" s="2" t="n">
        <v>1</v>
      </c>
      <c r="V320" s="2" t="n">
        <v>1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-0.0833</v>
      </c>
      <c r="AD320" s="2" t="n">
        <v>2</v>
      </c>
      <c r="AE320" s="2" t="n">
        <v>68.68000000000001</v>
      </c>
      <c r="AF320" s="2" t="n">
        <v>1.38</v>
      </c>
      <c r="AG320" s="2" t="n">
        <v>-0.0833</v>
      </c>
      <c r="AH320" s="2" t="n">
        <v>2</v>
      </c>
      <c r="AI320" s="2" t="n">
        <v>68.68000000000001</v>
      </c>
      <c r="AJ320" s="2" t="n">
        <v>1.38</v>
      </c>
      <c r="AK320" s="2" t="n">
        <v>-0.0833</v>
      </c>
      <c r="AL320" s="2" t="n">
        <v>2</v>
      </c>
      <c r="AM320" s="2" t="n">
        <v>68.68000000000001</v>
      </c>
      <c r="AN320" s="2" t="n">
        <v>1.38</v>
      </c>
      <c r="AO320" s="2" t="n">
        <v>-0.0833</v>
      </c>
      <c r="AP320" s="2" t="n">
        <v>1</v>
      </c>
      <c r="AQ320" s="2" t="n">
        <v>68.68000000000001</v>
      </c>
      <c r="AR320" s="2" t="n">
        <v>1.38</v>
      </c>
      <c r="AS320" s="2" t="n">
        <v>-0.0833</v>
      </c>
      <c r="AT320" s="2" t="n">
        <v>1</v>
      </c>
      <c r="AU320" s="2" t="n">
        <v>68.68000000000001</v>
      </c>
      <c r="AV320" s="2" t="n">
        <v>1.38</v>
      </c>
      <c r="AW320" s="2" t="n">
        <v>-0.0833</v>
      </c>
      <c r="AX320" s="2" t="n">
        <v>1</v>
      </c>
      <c r="AY320" s="2" t="n">
        <v>68.68000000000001</v>
      </c>
      <c r="AZ320" s="2" t="n">
        <v>1.38</v>
      </c>
      <c r="BA320" s="2" t="n">
        <v>0.00058</v>
      </c>
    </row>
    <row r="321">
      <c r="A321" s="2" t="inlineStr">
        <is>
          <t>2026-10-29</t>
        </is>
      </c>
      <c r="B321" s="2" t="inlineStr">
        <is>
          <t>10:01</t>
        </is>
      </c>
      <c r="C321" s="2" t="inlineStr">
        <is>
          <t>FVRR</t>
        </is>
      </c>
      <c r="D321" s="2" t="n">
        <v>8.390000000000001</v>
      </c>
      <c r="E321" s="2" t="inlineStr">
        <is>
          <t>2026-10-29 10:00:00-04:00</t>
        </is>
      </c>
      <c r="F321" s="2" t="n"/>
      <c r="G321" s="2" t="inlineStr">
        <is>
          <t>off</t>
        </is>
      </c>
      <c r="H321" s="2" t="n">
        <v>0.975</v>
      </c>
      <c r="I321" s="2" t="inlineStr">
        <is>
          <t>time</t>
        </is>
      </c>
      <c r="J321" s="2" t="inlineStr">
        <is>
          <t>failed_breakdown</t>
        </is>
      </c>
      <c r="K321" s="2" t="n">
        <v>31</v>
      </c>
      <c r="L321" s="2" t="n">
        <v>0.06924501805489625</v>
      </c>
      <c r="M321" s="2" t="n">
        <v>0.1386138485314949</v>
      </c>
      <c r="N321" s="2" t="n">
        <v>2.066714975421417</v>
      </c>
      <c r="O321" s="2" t="n">
        <v>-0.007349228948673292</v>
      </c>
      <c r="P321" s="2" t="n">
        <v>0.02887894831889707</v>
      </c>
      <c r="Q321" s="2" t="n">
        <v>-0.06092393006291452</v>
      </c>
      <c r="R321" s="2" t="n">
        <v>0</v>
      </c>
      <c r="S321" s="2" t="n">
        <v>2.156344671915392</v>
      </c>
      <c r="T321" s="2" t="n">
        <v>-0.004104547293414695</v>
      </c>
      <c r="U321" s="2" t="n">
        <v>1</v>
      </c>
      <c r="V321" s="2" t="n">
        <v>1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1</v>
      </c>
      <c r="AC321" s="2" t="n">
        <v>1.0804</v>
      </c>
      <c r="AD321" s="2" t="n">
        <v>1.5</v>
      </c>
      <c r="AE321" s="2" t="n">
        <v>8.67</v>
      </c>
      <c r="AF321" s="2" t="n">
        <v>0.28</v>
      </c>
      <c r="AG321" s="2" t="n">
        <v>1.1607</v>
      </c>
      <c r="AH321" s="2" t="n">
        <v>2</v>
      </c>
      <c r="AI321" s="2" t="n">
        <v>8.67</v>
      </c>
      <c r="AJ321" s="2" t="n">
        <v>0.28</v>
      </c>
      <c r="AK321" s="2" t="n">
        <v>1.0446</v>
      </c>
      <c r="AL321" s="2" t="n">
        <v>1.5</v>
      </c>
      <c r="AM321" s="2" t="n">
        <v>8.67</v>
      </c>
      <c r="AN321" s="2" t="n">
        <v>0.28</v>
      </c>
      <c r="AO321" s="2" t="n"/>
      <c r="AP321" s="2" t="n"/>
      <c r="AQ321" s="2" t="n"/>
      <c r="AR321" s="2" t="n"/>
      <c r="AS321" s="2" t="n"/>
      <c r="AT321" s="2" t="n"/>
      <c r="AU321" s="2" t="n"/>
      <c r="AV321" s="2" t="n"/>
      <c r="AW321" s="2" t="n"/>
      <c r="AX321" s="2" t="n"/>
      <c r="AY321" s="2" t="n"/>
      <c r="AZ321" s="2" t="n"/>
      <c r="BA321" s="2" t="n">
        <v>0.00347</v>
      </c>
    </row>
    <row r="322">
      <c r="A322" s="2" t="inlineStr">
        <is>
          <t>2026-10-29</t>
        </is>
      </c>
      <c r="B322" s="2" t="inlineStr">
        <is>
          <t>10:01</t>
        </is>
      </c>
      <c r="C322" s="2" t="inlineStr">
        <is>
          <t>NCLH</t>
        </is>
      </c>
      <c r="D322" s="2" t="n">
        <v>17.67</v>
      </c>
      <c r="E322" s="2" t="inlineStr">
        <is>
          <t>2026-10-29 10:00:00-04:00</t>
        </is>
      </c>
      <c r="F322" s="2" t="n"/>
      <c r="G322" s="2" t="inlineStr">
        <is>
          <t>off</t>
        </is>
      </c>
      <c r="H322" s="2" t="n">
        <v>0.35</v>
      </c>
      <c r="I322" s="2" t="inlineStr">
        <is>
          <t>breakeven</t>
        </is>
      </c>
      <c r="J322" s="2" t="inlineStr">
        <is>
          <t>vwap_pullback</t>
        </is>
      </c>
      <c r="K322" s="2" t="n">
        <v>31</v>
      </c>
      <c r="L322" s="2" t="n">
        <v>0.104919142548187</v>
      </c>
      <c r="M322" s="2" t="n">
        <v>0.09339975403990342</v>
      </c>
      <c r="N322" s="2" t="n">
        <v>2.4725968412646</v>
      </c>
      <c r="O322" s="2" t="n">
        <v>0.003287295320703931</v>
      </c>
      <c r="P322" s="2" t="n">
        <v>0.004226589782265507</v>
      </c>
      <c r="Q322" s="2" t="n">
        <v>-0.01907127199803471</v>
      </c>
      <c r="R322" s="2" t="n">
        <v>0</v>
      </c>
      <c r="S322" s="2" t="n">
        <v>2.876103833392536</v>
      </c>
      <c r="T322" s="2" t="n">
        <v>-0.004104547293414695</v>
      </c>
      <c r="U322" s="2" t="n">
        <v>1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1.5</v>
      </c>
      <c r="AD322" s="2" t="n">
        <v>1</v>
      </c>
      <c r="AE322" s="2" t="n">
        <v>17.7401</v>
      </c>
      <c r="AF322" s="2" t="n">
        <v>0.0701</v>
      </c>
      <c r="AG322" s="2" t="n">
        <v>-1</v>
      </c>
      <c r="AH322" s="2" t="n">
        <v>2</v>
      </c>
      <c r="AI322" s="2" t="n">
        <v>17.7401</v>
      </c>
      <c r="AJ322" s="2" t="n">
        <v>0.0701</v>
      </c>
      <c r="AK322" s="2" t="n">
        <v>0.9629</v>
      </c>
      <c r="AL322" s="2" t="n">
        <v>1.5</v>
      </c>
      <c r="AM322" s="2" t="n">
        <v>17.7401</v>
      </c>
      <c r="AN322" s="2" t="n">
        <v>0.0701</v>
      </c>
      <c r="AO322" s="2" t="n">
        <v>1.5</v>
      </c>
      <c r="AP322" s="2" t="n">
        <v>0</v>
      </c>
      <c r="AQ322" s="2" t="n">
        <v>17.7401</v>
      </c>
      <c r="AR322" s="2" t="n">
        <v>0.0701</v>
      </c>
      <c r="AS322" s="2" t="n">
        <v>-1</v>
      </c>
      <c r="AT322" s="2" t="n">
        <v>1</v>
      </c>
      <c r="AU322" s="2" t="n">
        <v>17.7401</v>
      </c>
      <c r="AV322" s="2" t="n">
        <v>0.0701</v>
      </c>
      <c r="AW322" s="2" t="n">
        <v>0.9629</v>
      </c>
      <c r="AX322" s="2" t="n">
        <v>0.5</v>
      </c>
      <c r="AY322" s="2" t="n">
        <v>17.7401</v>
      </c>
      <c r="AZ322" s="2" t="n">
        <v>0.0701</v>
      </c>
      <c r="BA322" s="2" t="n">
        <v>0.00056</v>
      </c>
    </row>
    <row r="323">
      <c r="A323" s="2" t="inlineStr">
        <is>
          <t>2026-10-29</t>
        </is>
      </c>
      <c r="B323" s="2" t="inlineStr">
        <is>
          <t>10:02</t>
        </is>
      </c>
      <c r="C323" s="2" t="inlineStr">
        <is>
          <t>TXT</t>
        </is>
      </c>
      <c r="D323" s="2" t="n">
        <v>85.28</v>
      </c>
      <c r="E323" s="2" t="inlineStr">
        <is>
          <t>2026-10-29 10:01:00-04:00</t>
        </is>
      </c>
      <c r="F323" s="2" t="n"/>
      <c r="G323" s="2" t="inlineStr">
        <is>
          <t>off</t>
        </is>
      </c>
      <c r="H323" s="2" t="n">
        <v>0.472</v>
      </c>
      <c r="I323" s="2" t="inlineStr">
        <is>
          <t>breakeven</t>
        </is>
      </c>
      <c r="J323" s="2" t="inlineStr">
        <is>
          <t>orb5</t>
        </is>
      </c>
      <c r="K323" s="2" t="n">
        <v>32</v>
      </c>
      <c r="L323" s="2" t="n">
        <v>0.1174667643525307</v>
      </c>
      <c r="M323" s="2" t="n">
        <v>0.08886617864648194</v>
      </c>
      <c r="N323" s="2" t="n">
        <v>1.413541215538101</v>
      </c>
      <c r="O323" s="2" t="n">
        <v>0.01646123508169328</v>
      </c>
      <c r="P323" s="2" t="n">
        <v>0.02559411253409668</v>
      </c>
      <c r="Q323" s="2" t="n">
        <v>0</v>
      </c>
      <c r="R323" s="2" t="n">
        <v>0</v>
      </c>
      <c r="S323" s="2" t="n">
        <v>4.471867300317482</v>
      </c>
      <c r="T323" s="2" t="n">
        <v>-0.003780843080352203</v>
      </c>
      <c r="U323" s="2" t="n">
        <v>1</v>
      </c>
      <c r="V323" s="2" t="n">
        <v>1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0.5</v>
      </c>
      <c r="AD323" s="2" t="n">
        <v>1.5</v>
      </c>
      <c r="AE323" s="2" t="n">
        <v>87.45999999999999</v>
      </c>
      <c r="AF323" s="2" t="n">
        <v>2.18</v>
      </c>
      <c r="AG323" s="2" t="n">
        <v>0.3486</v>
      </c>
      <c r="AH323" s="2" t="n">
        <v>2</v>
      </c>
      <c r="AI323" s="2" t="n">
        <v>87.45999999999999</v>
      </c>
      <c r="AJ323" s="2" t="n">
        <v>2.18</v>
      </c>
      <c r="AK323" s="2" t="n">
        <v>0.9851</v>
      </c>
      <c r="AL323" s="2" t="n">
        <v>1.5</v>
      </c>
      <c r="AM323" s="2" t="n">
        <v>87.45999999999999</v>
      </c>
      <c r="AN323" s="2" t="n">
        <v>2.18</v>
      </c>
      <c r="AO323" s="2" t="n">
        <v>0.5</v>
      </c>
      <c r="AP323" s="2" t="n">
        <v>0.5</v>
      </c>
      <c r="AQ323" s="2" t="n">
        <v>87.45999999999999</v>
      </c>
      <c r="AR323" s="2" t="n">
        <v>2.18</v>
      </c>
      <c r="AS323" s="2" t="n">
        <v>0.3486</v>
      </c>
      <c r="AT323" s="2" t="n">
        <v>1</v>
      </c>
      <c r="AU323" s="2" t="n">
        <v>87.45999999999999</v>
      </c>
      <c r="AV323" s="2" t="n">
        <v>2.18</v>
      </c>
      <c r="AW323" s="2" t="n">
        <v>0.9851</v>
      </c>
      <c r="AX323" s="2" t="n">
        <v>0.5</v>
      </c>
      <c r="AY323" s="2" t="n">
        <v>87.45999999999999</v>
      </c>
      <c r="AZ323" s="2" t="n">
        <v>2.18</v>
      </c>
      <c r="BA323" s="2" t="n">
        <v>0.00389</v>
      </c>
    </row>
    <row r="324">
      <c r="A324" s="2" t="inlineStr">
        <is>
          <t>2026-10-29</t>
        </is>
      </c>
      <c r="B324" s="2" t="inlineStr">
        <is>
          <t>10:02</t>
        </is>
      </c>
      <c r="C324" s="2" t="inlineStr">
        <is>
          <t>TXT</t>
        </is>
      </c>
      <c r="D324" s="2" t="n">
        <v>85.73999999999999</v>
      </c>
      <c r="E324" s="2" t="inlineStr">
        <is>
          <t>2026-10-29 10:01:00-04:00</t>
        </is>
      </c>
      <c r="F324" s="2" t="n"/>
      <c r="G324" s="2" t="inlineStr">
        <is>
          <t>off</t>
        </is>
      </c>
      <c r="H324" s="2" t="n">
        <v>0.465</v>
      </c>
      <c r="I324" s="2" t="inlineStr">
        <is>
          <t>breakeven</t>
        </is>
      </c>
      <c r="J324" s="2" t="inlineStr">
        <is>
          <t>orb15</t>
        </is>
      </c>
      <c r="K324" s="2" t="n">
        <v>32</v>
      </c>
      <c r="L324" s="2" t="n">
        <v>0.1174667643525307</v>
      </c>
      <c r="M324" s="2" t="n">
        <v>0.08886617864648194</v>
      </c>
      <c r="N324" s="2" t="n">
        <v>1.413541215538101</v>
      </c>
      <c r="O324" s="2" t="n">
        <v>0.01646123508169328</v>
      </c>
      <c r="P324" s="2" t="n">
        <v>0.02033817083341294</v>
      </c>
      <c r="Q324" s="2" t="n">
        <v>0</v>
      </c>
      <c r="R324" s="2" t="n">
        <v>0</v>
      </c>
      <c r="S324" s="2" t="n">
        <v>4.471867300317482</v>
      </c>
      <c r="T324" s="2" t="n">
        <v>-0.003780843080352203</v>
      </c>
      <c r="U324" s="2" t="n">
        <v>1</v>
      </c>
      <c r="V324" s="2" t="n">
        <v>1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0.5</v>
      </c>
      <c r="AD324" s="2" t="n">
        <v>1.5</v>
      </c>
      <c r="AE324" s="2" t="n">
        <v>87.45999999999999</v>
      </c>
      <c r="AF324" s="2" t="n">
        <v>1.72</v>
      </c>
      <c r="AG324" s="2" t="n">
        <v>0.4419</v>
      </c>
      <c r="AH324" s="2" t="n">
        <v>2</v>
      </c>
      <c r="AI324" s="2" t="n">
        <v>87.45999999999999</v>
      </c>
      <c r="AJ324" s="2" t="n">
        <v>1.72</v>
      </c>
      <c r="AK324" s="2" t="n">
        <v>1.1148</v>
      </c>
      <c r="AL324" s="2" t="n">
        <v>1.5</v>
      </c>
      <c r="AM324" s="2" t="n">
        <v>87.45999999999999</v>
      </c>
      <c r="AN324" s="2" t="n">
        <v>1.72</v>
      </c>
      <c r="AO324" s="2" t="n">
        <v>0.5</v>
      </c>
      <c r="AP324" s="2" t="n">
        <v>0.5</v>
      </c>
      <c r="AQ324" s="2" t="n">
        <v>87.45999999999999</v>
      </c>
      <c r="AR324" s="2" t="n">
        <v>1.72</v>
      </c>
      <c r="AS324" s="2" t="n">
        <v>0.4419</v>
      </c>
      <c r="AT324" s="2" t="n">
        <v>1</v>
      </c>
      <c r="AU324" s="2" t="n">
        <v>87.45999999999999</v>
      </c>
      <c r="AV324" s="2" t="n">
        <v>1.72</v>
      </c>
      <c r="AW324" s="2" t="n">
        <v>1.1148</v>
      </c>
      <c r="AX324" s="2" t="n">
        <v>0.5</v>
      </c>
      <c r="AY324" s="2" t="n">
        <v>87.45999999999999</v>
      </c>
      <c r="AZ324" s="2" t="n">
        <v>1.72</v>
      </c>
      <c r="BA324" s="2" t="n">
        <v>0.00389</v>
      </c>
    </row>
    <row r="325">
      <c r="A325" s="2" t="inlineStr">
        <is>
          <t>2026-10-29</t>
        </is>
      </c>
      <c r="B325" s="2" t="inlineStr">
        <is>
          <t>10:04</t>
        </is>
      </c>
      <c r="C325" s="2" t="inlineStr">
        <is>
          <t>LXU</t>
        </is>
      </c>
      <c r="D325" s="2" t="n">
        <v>11.33</v>
      </c>
      <c r="E325" s="2" t="inlineStr">
        <is>
          <t>2026-10-29 10:03:00-04:00</t>
        </is>
      </c>
      <c r="F325" s="2" t="n"/>
      <c r="G325" s="2" t="inlineStr">
        <is>
          <t>off</t>
        </is>
      </c>
      <c r="H325" s="2" t="n">
        <v>-1.167</v>
      </c>
      <c r="I325" s="2" t="inlineStr">
        <is>
          <t>stop</t>
        </is>
      </c>
      <c r="J325" s="2" t="inlineStr">
        <is>
          <t>vwap_pullback</t>
        </is>
      </c>
      <c r="K325" s="2" t="n">
        <v>34</v>
      </c>
      <c r="L325" s="2" t="n">
        <v>0.11078720578707</v>
      </c>
      <c r="M325" s="2" t="n">
        <v>0.04373176005183388</v>
      </c>
      <c r="N325" s="2" t="n">
        <v>1.663591181288979</v>
      </c>
      <c r="O325" s="2" t="n">
        <v>0.00339732977138496</v>
      </c>
      <c r="P325" s="2" t="n">
        <v>0.008748932852652561</v>
      </c>
      <c r="Q325" s="2" t="n">
        <v>-0.01635108281020081</v>
      </c>
      <c r="R325" s="2" t="n">
        <v>0</v>
      </c>
      <c r="S325" s="2" t="n">
        <v>2.436241504506262</v>
      </c>
      <c r="T325" s="2" t="n">
        <v>-0.003392413830547003</v>
      </c>
      <c r="U325" s="2" t="n">
        <v>1</v>
      </c>
      <c r="V325" s="2" t="n">
        <v>1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-1</v>
      </c>
      <c r="AD325" s="2" t="n">
        <v>2</v>
      </c>
      <c r="AE325" s="2" t="n">
        <v>11.43</v>
      </c>
      <c r="AF325" s="2" t="n">
        <v>0.1</v>
      </c>
      <c r="AG325" s="2" t="n">
        <v>-1</v>
      </c>
      <c r="AH325" s="2" t="n">
        <v>2</v>
      </c>
      <c r="AI325" s="2" t="n">
        <v>11.43</v>
      </c>
      <c r="AJ325" s="2" t="n">
        <v>0.1</v>
      </c>
      <c r="AK325" s="2" t="n">
        <v>-1</v>
      </c>
      <c r="AL325" s="2" t="n">
        <v>2</v>
      </c>
      <c r="AM325" s="2" t="n">
        <v>11.43</v>
      </c>
      <c r="AN325" s="2" t="n">
        <v>0.1</v>
      </c>
      <c r="AO325" s="2" t="n">
        <v>-1</v>
      </c>
      <c r="AP325" s="2" t="n">
        <v>1</v>
      </c>
      <c r="AQ325" s="2" t="n">
        <v>11.43</v>
      </c>
      <c r="AR325" s="2" t="n">
        <v>0.1</v>
      </c>
      <c r="AS325" s="2" t="n">
        <v>-1</v>
      </c>
      <c r="AT325" s="2" t="n">
        <v>1</v>
      </c>
      <c r="AU325" s="2" t="n">
        <v>11.43</v>
      </c>
      <c r="AV325" s="2" t="n">
        <v>0.1</v>
      </c>
      <c r="AW325" s="2" t="n">
        <v>-1</v>
      </c>
      <c r="AX325" s="2" t="n">
        <v>1</v>
      </c>
      <c r="AY325" s="2" t="n">
        <v>11.43</v>
      </c>
      <c r="AZ325" s="2" t="n">
        <v>0.1</v>
      </c>
      <c r="BA325" s="2" t="n">
        <v>0.00613</v>
      </c>
    </row>
    <row r="326">
      <c r="A326" s="2" t="inlineStr">
        <is>
          <t>2026-10-29</t>
        </is>
      </c>
      <c r="B326" s="2" t="inlineStr">
        <is>
          <t>10:05</t>
        </is>
      </c>
      <c r="C326" s="2" t="inlineStr">
        <is>
          <t>RM</t>
        </is>
      </c>
      <c r="D326" s="2" t="n">
        <v>36.97</v>
      </c>
      <c r="E326" s="2" t="inlineStr">
        <is>
          <t>2026-10-29 10:04:00-04:00</t>
        </is>
      </c>
      <c r="F326" s="2" t="n"/>
      <c r="G326" s="2" t="inlineStr">
        <is>
          <t>off</t>
        </is>
      </c>
      <c r="H326" s="2" t="n">
        <v>-1.04</v>
      </c>
      <c r="I326" s="2" t="inlineStr">
        <is>
          <t>stop</t>
        </is>
      </c>
      <c r="J326" s="2" t="inlineStr">
        <is>
          <t>orb15</t>
        </is>
      </c>
      <c r="K326" s="2" t="n">
        <v>35</v>
      </c>
      <c r="L326" s="2" t="n">
        <v>0.1411589831978748</v>
      </c>
      <c r="M326" s="2" t="n">
        <v>0.06983650423652432</v>
      </c>
      <c r="N326" s="2" t="n">
        <v>0.9444484500314718</v>
      </c>
      <c r="O326" s="2" t="n">
        <v>0.01771422941857237</v>
      </c>
      <c r="P326" s="2" t="n">
        <v>0.0372396215899936</v>
      </c>
      <c r="Q326" s="2" t="n">
        <v>0</v>
      </c>
      <c r="R326" s="2" t="n">
        <v>0</v>
      </c>
      <c r="S326" s="2" t="n">
        <v>3.64805749933011</v>
      </c>
      <c r="T326" s="2" t="n">
        <v>-0.00329528676075852</v>
      </c>
      <c r="U326" s="2" t="n">
        <v>1</v>
      </c>
      <c r="V326" s="2" t="n">
        <v>0</v>
      </c>
      <c r="W326" s="2" t="n">
        <v>0</v>
      </c>
      <c r="X326" s="2" t="n">
        <v>0</v>
      </c>
      <c r="Y326" s="2" t="n">
        <v>1</v>
      </c>
      <c r="Z326" s="2" t="n">
        <v>0</v>
      </c>
      <c r="AA326" s="2" t="n">
        <v>0</v>
      </c>
      <c r="AB326" s="2" t="n">
        <v>0</v>
      </c>
      <c r="AC326" s="2" t="n">
        <v>-1</v>
      </c>
      <c r="AD326" s="2" t="n">
        <v>2</v>
      </c>
      <c r="AE326" s="2" t="n">
        <v>38.4</v>
      </c>
      <c r="AF326" s="2" t="n">
        <v>1.43</v>
      </c>
      <c r="AG326" s="2" t="n">
        <v>-1</v>
      </c>
      <c r="AH326" s="2" t="n">
        <v>2</v>
      </c>
      <c r="AI326" s="2" t="n">
        <v>38.4</v>
      </c>
      <c r="AJ326" s="2" t="n">
        <v>1.43</v>
      </c>
      <c r="AK326" s="2" t="n">
        <v>-1</v>
      </c>
      <c r="AL326" s="2" t="n">
        <v>2</v>
      </c>
      <c r="AM326" s="2" t="n">
        <v>38.4</v>
      </c>
      <c r="AN326" s="2" t="n">
        <v>1.43</v>
      </c>
      <c r="AO326" s="2" t="n">
        <v>-1</v>
      </c>
      <c r="AP326" s="2" t="n">
        <v>1</v>
      </c>
      <c r="AQ326" s="2" t="n">
        <v>38.4</v>
      </c>
      <c r="AR326" s="2" t="n">
        <v>1.43</v>
      </c>
      <c r="AS326" s="2" t="n">
        <v>-1</v>
      </c>
      <c r="AT326" s="2" t="n">
        <v>1</v>
      </c>
      <c r="AU326" s="2" t="n">
        <v>38.4</v>
      </c>
      <c r="AV326" s="2" t="n">
        <v>1.43</v>
      </c>
      <c r="AW326" s="2" t="n">
        <v>-1</v>
      </c>
      <c r="AX326" s="2" t="n">
        <v>1</v>
      </c>
      <c r="AY326" s="2" t="n">
        <v>38.4</v>
      </c>
      <c r="AZ326" s="2" t="n">
        <v>1.43</v>
      </c>
      <c r="BA326" s="2" t="n">
        <v>0.03438</v>
      </c>
    </row>
    <row r="327">
      <c r="A327" s="2" t="inlineStr">
        <is>
          <t>2026-10-29</t>
        </is>
      </c>
      <c r="B327" s="2" t="inlineStr">
        <is>
          <t>10:10</t>
        </is>
      </c>
      <c r="C327" s="2" t="inlineStr">
        <is>
          <t>PRCH</t>
        </is>
      </c>
      <c r="D327" s="2" t="n">
        <v>20.35</v>
      </c>
      <c r="E327" s="2" t="inlineStr">
        <is>
          <t>2026-10-29 10:09:00-04:00</t>
        </is>
      </c>
      <c r="F327" s="2" t="n"/>
      <c r="G327" s="2" t="inlineStr">
        <is>
          <t>off</t>
        </is>
      </c>
      <c r="H327" s="2" t="n">
        <v>0.414</v>
      </c>
      <c r="I327" s="2" t="inlineStr">
        <is>
          <t>breakeven</t>
        </is>
      </c>
      <c r="J327" s="2" t="inlineStr">
        <is>
          <t>vwap_pullback</t>
        </is>
      </c>
      <c r="K327" s="2" t="n">
        <v>40</v>
      </c>
      <c r="L327" s="2" t="n">
        <v>0.2576687705230138</v>
      </c>
      <c r="M327" s="2" t="n">
        <v>0.1938650303876925</v>
      </c>
      <c r="N327" s="2" t="n">
        <v>2.757563815884756</v>
      </c>
      <c r="O327" s="2" t="n">
        <v>0.0004093757793488528</v>
      </c>
      <c r="P327" s="2" t="n">
        <v>0.007317073170731638</v>
      </c>
      <c r="Q327" s="2" t="n">
        <v>-0.03755865097255984</v>
      </c>
      <c r="R327" s="2" t="n">
        <v>0</v>
      </c>
      <c r="S327" s="2" t="n">
        <v>3.020424886144363</v>
      </c>
      <c r="T327" s="2" t="n">
        <v>-0.00451889816965656</v>
      </c>
      <c r="U327" s="2" t="n">
        <v>1</v>
      </c>
      <c r="V327" s="2" t="n">
        <v>0</v>
      </c>
      <c r="W327" s="2" t="n">
        <v>0</v>
      </c>
      <c r="X327" s="2" t="n">
        <v>0</v>
      </c>
      <c r="Y327" s="2" t="n">
        <v>1</v>
      </c>
      <c r="Z327" s="2" t="n">
        <v>0</v>
      </c>
      <c r="AA327" s="2" t="n">
        <v>0</v>
      </c>
      <c r="AB327" s="2" t="n">
        <v>0</v>
      </c>
      <c r="AC327" s="2" t="n">
        <v>1.5</v>
      </c>
      <c r="AD327" s="2" t="n">
        <v>1</v>
      </c>
      <c r="AE327" s="2" t="n">
        <v>20.495</v>
      </c>
      <c r="AF327" s="2" t="n">
        <v>0.145</v>
      </c>
      <c r="AG327" s="2" t="n">
        <v>3</v>
      </c>
      <c r="AH327" s="2" t="n">
        <v>1</v>
      </c>
      <c r="AI327" s="2" t="n">
        <v>20.495</v>
      </c>
      <c r="AJ327" s="2" t="n">
        <v>0.145</v>
      </c>
      <c r="AK327" s="2" t="n">
        <v>0.8965</v>
      </c>
      <c r="AL327" s="2" t="n">
        <v>1.5</v>
      </c>
      <c r="AM327" s="2" t="n">
        <v>20.495</v>
      </c>
      <c r="AN327" s="2" t="n">
        <v>0.145</v>
      </c>
      <c r="AO327" s="2" t="n">
        <v>1.5</v>
      </c>
      <c r="AP327" s="2" t="n">
        <v>0</v>
      </c>
      <c r="AQ327" s="2" t="n">
        <v>20.495</v>
      </c>
      <c r="AR327" s="2" t="n">
        <v>0.145</v>
      </c>
      <c r="AS327" s="2" t="n">
        <v>3</v>
      </c>
      <c r="AT327" s="2" t="n">
        <v>0</v>
      </c>
      <c r="AU327" s="2" t="n">
        <v>20.495</v>
      </c>
      <c r="AV327" s="2" t="n">
        <v>0.145</v>
      </c>
      <c r="AW327" s="2" t="n">
        <v>0.8965</v>
      </c>
      <c r="AX327" s="2" t="n">
        <v>0.5</v>
      </c>
      <c r="AY327" s="2" t="n">
        <v>20.495</v>
      </c>
      <c r="AZ327" s="2" t="n">
        <v>0.145</v>
      </c>
      <c r="BA327" s="2" t="n">
        <v>0.00489</v>
      </c>
    </row>
    <row r="328">
      <c r="A328" s="2" t="inlineStr">
        <is>
          <t>2026-10-29</t>
        </is>
      </c>
      <c r="B328" s="2" t="inlineStr">
        <is>
          <t>10:13</t>
        </is>
      </c>
      <c r="C328" s="2" t="inlineStr">
        <is>
          <t>DRS</t>
        </is>
      </c>
      <c r="D328" s="2" t="n">
        <v>38.37</v>
      </c>
      <c r="E328" s="2" t="inlineStr">
        <is>
          <t>2026-10-29 10:12:00-04:00</t>
        </is>
      </c>
      <c r="F328" s="2" t="n"/>
      <c r="G328" s="2" t="inlineStr">
        <is>
          <t>off</t>
        </is>
      </c>
      <c r="H328" s="2" t="n">
        <v>1.5</v>
      </c>
      <c r="I328" s="2" t="inlineStr">
        <is>
          <t>target</t>
        </is>
      </c>
      <c r="J328" s="2" t="inlineStr">
        <is>
          <t>vwap_pullback</t>
        </is>
      </c>
      <c r="K328" s="2" t="n">
        <v>43</v>
      </c>
      <c r="L328" s="2" t="n">
        <v>0.08873243734870151</v>
      </c>
      <c r="M328" s="2" t="n">
        <v>0.06187610894861351</v>
      </c>
      <c r="N328" s="2" t="n">
        <v>1.168887779049803</v>
      </c>
      <c r="O328" s="2" t="n">
        <v>0.0003457838377065592</v>
      </c>
      <c r="P328" s="2" t="n">
        <v>0.007244541133883993</v>
      </c>
      <c r="Q328" s="2" t="n">
        <v>-0.02950406062902033</v>
      </c>
      <c r="R328" s="2" t="n">
        <v>0</v>
      </c>
      <c r="S328" s="2" t="n">
        <v>3.654546814512833</v>
      </c>
      <c r="T328" s="2" t="n">
        <v>-0.005166306595781545</v>
      </c>
      <c r="U328" s="2" t="n">
        <v>1</v>
      </c>
      <c r="V328" s="2" t="n">
        <v>1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1</v>
      </c>
      <c r="AC328" s="2" t="n">
        <v>0.4783</v>
      </c>
      <c r="AD328" s="2" t="n">
        <v>1.5</v>
      </c>
      <c r="AE328" s="2" t="n">
        <v>38.715</v>
      </c>
      <c r="AF328" s="2" t="n">
        <v>0.345</v>
      </c>
      <c r="AG328" s="2" t="n">
        <v>3</v>
      </c>
      <c r="AH328" s="2" t="n">
        <v>1</v>
      </c>
      <c r="AI328" s="2" t="n">
        <v>38.715</v>
      </c>
      <c r="AJ328" s="2" t="n">
        <v>0.345</v>
      </c>
      <c r="AK328" s="2" t="n">
        <v>0.8986</v>
      </c>
      <c r="AL328" s="2" t="n">
        <v>1.5</v>
      </c>
      <c r="AM328" s="2" t="n">
        <v>38.715</v>
      </c>
      <c r="AN328" s="2" t="n">
        <v>0.345</v>
      </c>
      <c r="AO328" s="2" t="n"/>
      <c r="AP328" s="2" t="n"/>
      <c r="AQ328" s="2" t="n"/>
      <c r="AR328" s="2" t="n"/>
      <c r="AS328" s="2" t="n"/>
      <c r="AT328" s="2" t="n"/>
      <c r="AU328" s="2" t="n"/>
      <c r="AV328" s="2" t="n"/>
      <c r="AW328" s="2" t="n"/>
      <c r="AX328" s="2" t="n"/>
      <c r="AY328" s="2" t="n"/>
      <c r="AZ328" s="2" t="n"/>
      <c r="BA328" s="2" t="n">
        <v>0.00284</v>
      </c>
    </row>
    <row r="329">
      <c r="A329" s="2" t="inlineStr">
        <is>
          <t>2026-10-29</t>
        </is>
      </c>
      <c r="B329" s="2" t="inlineStr">
        <is>
          <t>10:14</t>
        </is>
      </c>
      <c r="C329" s="2" t="inlineStr">
        <is>
          <t>BOOM</t>
        </is>
      </c>
      <c r="D329" s="2" t="n">
        <v>8.279999999999999</v>
      </c>
      <c r="E329" s="2" t="inlineStr">
        <is>
          <t>2026-10-29 10:13:00-04:00</t>
        </is>
      </c>
      <c r="F329" s="2" t="n"/>
      <c r="G329" s="2" t="inlineStr">
        <is>
          <t>off</t>
        </is>
      </c>
      <c r="H329" s="2" t="n">
        <v>-1.148</v>
      </c>
      <c r="I329" s="2" t="inlineStr">
        <is>
          <t>stop</t>
        </is>
      </c>
      <c r="J329" s="2" t="inlineStr">
        <is>
          <t>vwap_pullback</t>
        </is>
      </c>
      <c r="K329" s="2" t="n">
        <v>44</v>
      </c>
      <c r="L329" s="2" t="n">
        <v>0.09184987833866964</v>
      </c>
      <c r="M329" s="2" t="n">
        <v>0.05950835189841941</v>
      </c>
      <c r="N329" s="2" t="n">
        <v>2.84486973107969</v>
      </c>
      <c r="O329" s="2" t="n">
        <v>0.009974899079203015</v>
      </c>
      <c r="P329" s="2" t="n">
        <v>0.01895729719645733</v>
      </c>
      <c r="Q329" s="2" t="n">
        <v>-0.04954960905260297</v>
      </c>
      <c r="R329" s="2" t="n">
        <v>0</v>
      </c>
      <c r="S329" s="2" t="n">
        <v>2.132982258890246</v>
      </c>
      <c r="T329" s="2" t="n">
        <v>-0.005269914072179249</v>
      </c>
      <c r="U329" s="2" t="n">
        <v>1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-1</v>
      </c>
      <c r="AD329" s="2" t="n">
        <v>2</v>
      </c>
      <c r="AE329" s="2" t="n">
        <v>8.395</v>
      </c>
      <c r="AF329" s="2" t="n">
        <v>0.115</v>
      </c>
      <c r="AG329" s="2" t="n">
        <v>-1</v>
      </c>
      <c r="AH329" s="2" t="n">
        <v>2</v>
      </c>
      <c r="AI329" s="2" t="n">
        <v>8.395</v>
      </c>
      <c r="AJ329" s="2" t="n">
        <v>0.115</v>
      </c>
      <c r="AK329" s="2" t="n">
        <v>-1</v>
      </c>
      <c r="AL329" s="2" t="n">
        <v>2</v>
      </c>
      <c r="AM329" s="2" t="n">
        <v>8.395</v>
      </c>
      <c r="AN329" s="2" t="n">
        <v>0.115</v>
      </c>
      <c r="AO329" s="2" t="n">
        <v>-1</v>
      </c>
      <c r="AP329" s="2" t="n">
        <v>1</v>
      </c>
      <c r="AQ329" s="2" t="n">
        <v>8.395</v>
      </c>
      <c r="AR329" s="2" t="n">
        <v>0.115</v>
      </c>
      <c r="AS329" s="2" t="n">
        <v>-1</v>
      </c>
      <c r="AT329" s="2" t="n">
        <v>1</v>
      </c>
      <c r="AU329" s="2" t="n">
        <v>8.395</v>
      </c>
      <c r="AV329" s="2" t="n">
        <v>0.115</v>
      </c>
      <c r="AW329" s="2" t="n">
        <v>-1</v>
      </c>
      <c r="AX329" s="2" t="n">
        <v>1</v>
      </c>
      <c r="AY329" s="2" t="n">
        <v>8.395</v>
      </c>
      <c r="AZ329" s="2" t="n">
        <v>0.115</v>
      </c>
      <c r="BA329" s="2" t="n">
        <v>0.0131</v>
      </c>
    </row>
    <row r="330">
      <c r="A330" s="2" t="inlineStr">
        <is>
          <t>2026-10-29</t>
        </is>
      </c>
      <c r="B330" s="2" t="inlineStr">
        <is>
          <t>10:14</t>
        </is>
      </c>
      <c r="C330" s="2" t="inlineStr">
        <is>
          <t>CVNA</t>
        </is>
      </c>
      <c r="D330" s="2" t="n">
        <v>68.11</v>
      </c>
      <c r="E330" s="2" t="inlineStr">
        <is>
          <t>2026-10-29 10:13:00-04:00</t>
        </is>
      </c>
      <c r="F330" s="2" t="n"/>
      <c r="G330" s="2" t="inlineStr">
        <is>
          <t>off</t>
        </is>
      </c>
      <c r="H330" s="2" t="n">
        <v>-1.154</v>
      </c>
      <c r="I330" s="2" t="inlineStr">
        <is>
          <t>stop</t>
        </is>
      </c>
      <c r="J330" s="2" t="inlineStr">
        <is>
          <t>ema_bounce</t>
        </is>
      </c>
      <c r="K330" s="2" t="n">
        <v>44</v>
      </c>
      <c r="L330" s="2" t="n">
        <v>0.1630821539803056</v>
      </c>
      <c r="M330" s="2" t="n">
        <v>0.105503803941225</v>
      </c>
      <c r="N330" s="2" t="n">
        <v>1.945821991108091</v>
      </c>
      <c r="O330" s="2" t="n">
        <v>0.02403399259697836</v>
      </c>
      <c r="P330" s="2" t="n">
        <v>0.008299363754266409</v>
      </c>
      <c r="Q330" s="2" t="n">
        <v>-0.007944576413236981</v>
      </c>
      <c r="R330" s="2" t="n">
        <v>0</v>
      </c>
      <c r="S330" s="2" t="n">
        <v>4.22945804047272</v>
      </c>
      <c r="T330" s="2" t="n">
        <v>-0.005269914072179249</v>
      </c>
      <c r="U330" s="2" t="n">
        <v>1</v>
      </c>
      <c r="V330" s="2" t="n">
        <v>1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-1</v>
      </c>
      <c r="AD330" s="2" t="n">
        <v>2</v>
      </c>
      <c r="AE330" s="2" t="n">
        <v>68.66</v>
      </c>
      <c r="AF330" s="2" t="n">
        <v>0.55</v>
      </c>
      <c r="AG330" s="2" t="n">
        <v>-1</v>
      </c>
      <c r="AH330" s="2" t="n">
        <v>2</v>
      </c>
      <c r="AI330" s="2" t="n">
        <v>68.66</v>
      </c>
      <c r="AJ330" s="2" t="n">
        <v>0.55</v>
      </c>
      <c r="AK330" s="2" t="n">
        <v>-1</v>
      </c>
      <c r="AL330" s="2" t="n">
        <v>2</v>
      </c>
      <c r="AM330" s="2" t="n">
        <v>68.66</v>
      </c>
      <c r="AN330" s="2" t="n">
        <v>0.55</v>
      </c>
      <c r="AO330" s="2" t="n">
        <v>-1</v>
      </c>
      <c r="AP330" s="2" t="n">
        <v>1</v>
      </c>
      <c r="AQ330" s="2" t="n">
        <v>68.66</v>
      </c>
      <c r="AR330" s="2" t="n">
        <v>0.55</v>
      </c>
      <c r="AS330" s="2" t="n">
        <v>-1</v>
      </c>
      <c r="AT330" s="2" t="n">
        <v>1</v>
      </c>
      <c r="AU330" s="2" t="n">
        <v>68.66</v>
      </c>
      <c r="AV330" s="2" t="n">
        <v>0.55</v>
      </c>
      <c r="AW330" s="2" t="n">
        <v>-1</v>
      </c>
      <c r="AX330" s="2" t="n">
        <v>1</v>
      </c>
      <c r="AY330" s="2" t="n">
        <v>68.66</v>
      </c>
      <c r="AZ330" s="2" t="n">
        <v>0.55</v>
      </c>
      <c r="BA330" s="2" t="n">
        <v>0.00058</v>
      </c>
    </row>
    <row r="331">
      <c r="A331" s="2" t="inlineStr">
        <is>
          <t>2026-10-29</t>
        </is>
      </c>
      <c r="B331" s="2" t="inlineStr">
        <is>
          <t>10:17</t>
        </is>
      </c>
      <c r="C331" s="2" t="inlineStr">
        <is>
          <t>TDOC</t>
        </is>
      </c>
      <c r="D331" s="2" t="n">
        <v>8.470000000000001</v>
      </c>
      <c r="E331" s="2" t="inlineStr">
        <is>
          <t>2026-10-29 10:16:00-04:00</t>
        </is>
      </c>
      <c r="F331" s="2" t="n"/>
      <c r="G331" s="2" t="inlineStr">
        <is>
          <t>off</t>
        </is>
      </c>
      <c r="H331" s="2" t="n">
        <v>-1.129</v>
      </c>
      <c r="I331" s="2" t="inlineStr">
        <is>
          <t>stop</t>
        </is>
      </c>
      <c r="J331" s="2" t="inlineStr">
        <is>
          <t>vwap_pullback</t>
        </is>
      </c>
      <c r="K331" s="2" t="n">
        <v>47</v>
      </c>
      <c r="L331" s="2" t="n">
        <v>0.2507266568462241</v>
      </c>
      <c r="M331" s="2" t="n">
        <v>0.1500000069307725</v>
      </c>
      <c r="N331" s="2" t="n">
        <v>2.625413039756352</v>
      </c>
      <c r="O331" s="2" t="n">
        <v>0.0003723396684129909</v>
      </c>
      <c r="P331" s="2" t="n">
        <v>0.01568850080394575</v>
      </c>
      <c r="Q331" s="2" t="n">
        <v>-0.04282538806271297</v>
      </c>
      <c r="R331" s="2" t="n">
        <v>0</v>
      </c>
      <c r="S331" s="2" t="n">
        <v>2.152343376466096</v>
      </c>
      <c r="T331" s="2" t="n">
        <v>-0.004389448096171145</v>
      </c>
      <c r="U331" s="2" t="n">
        <v>1</v>
      </c>
      <c r="V331" s="2" t="n">
        <v>0</v>
      </c>
      <c r="W331" s="2" t="n">
        <v>0</v>
      </c>
      <c r="X331" s="2" t="n">
        <v>0</v>
      </c>
      <c r="Y331" s="2" t="n">
        <v>1</v>
      </c>
      <c r="Z331" s="2" t="n">
        <v>0</v>
      </c>
      <c r="AA331" s="2" t="n">
        <v>0</v>
      </c>
      <c r="AB331" s="2" t="n">
        <v>0</v>
      </c>
      <c r="AC331" s="2" t="n">
        <v>-1</v>
      </c>
      <c r="AD331" s="2" t="n">
        <v>2</v>
      </c>
      <c r="AE331" s="2" t="n">
        <v>8.605</v>
      </c>
      <c r="AF331" s="2" t="n">
        <v>0.135</v>
      </c>
      <c r="AG331" s="2" t="n">
        <v>-1</v>
      </c>
      <c r="AH331" s="2" t="n">
        <v>2</v>
      </c>
      <c r="AI331" s="2" t="n">
        <v>8.605</v>
      </c>
      <c r="AJ331" s="2" t="n">
        <v>0.135</v>
      </c>
      <c r="AK331" s="2" t="n">
        <v>-1</v>
      </c>
      <c r="AL331" s="2" t="n">
        <v>2</v>
      </c>
      <c r="AM331" s="2" t="n">
        <v>8.605</v>
      </c>
      <c r="AN331" s="2" t="n">
        <v>0.135</v>
      </c>
      <c r="AO331" s="2" t="n">
        <v>-1</v>
      </c>
      <c r="AP331" s="2" t="n">
        <v>1</v>
      </c>
      <c r="AQ331" s="2" t="n">
        <v>8.605</v>
      </c>
      <c r="AR331" s="2" t="n">
        <v>0.135</v>
      </c>
      <c r="AS331" s="2" t="n">
        <v>-1</v>
      </c>
      <c r="AT331" s="2" t="n">
        <v>1</v>
      </c>
      <c r="AU331" s="2" t="n">
        <v>8.605</v>
      </c>
      <c r="AV331" s="2" t="n">
        <v>0.135</v>
      </c>
      <c r="AW331" s="2" t="n">
        <v>-1</v>
      </c>
      <c r="AX331" s="2" t="n">
        <v>1</v>
      </c>
      <c r="AY331" s="2" t="n">
        <v>8.605</v>
      </c>
      <c r="AZ331" s="2" t="n">
        <v>0.135</v>
      </c>
      <c r="BA331" s="2" t="n">
        <v>0.00116</v>
      </c>
    </row>
    <row r="332">
      <c r="A332" s="2" t="inlineStr">
        <is>
          <t>2026-10-29</t>
        </is>
      </c>
      <c r="B332" s="2" t="inlineStr">
        <is>
          <t>10:17</t>
        </is>
      </c>
      <c r="C332" s="2" t="inlineStr">
        <is>
          <t>ADT</t>
        </is>
      </c>
      <c r="D332" s="2" t="n">
        <v>9.91</v>
      </c>
      <c r="E332" s="2" t="inlineStr">
        <is>
          <t>2026-10-29 10:16:00-04:00</t>
        </is>
      </c>
      <c r="F332" s="2" t="n"/>
      <c r="G332" s="2" t="inlineStr">
        <is>
          <t>off</t>
        </is>
      </c>
      <c r="H332" s="2" t="n">
        <v>-1.5</v>
      </c>
      <c r="I332" s="2" t="inlineStr">
        <is>
          <t>stop</t>
        </is>
      </c>
      <c r="J332" s="2" t="inlineStr">
        <is>
          <t>vwap_pullback</t>
        </is>
      </c>
      <c r="K332" s="2" t="n">
        <v>47</v>
      </c>
      <c r="L332" s="2" t="n">
        <v>0.3400810404393955</v>
      </c>
      <c r="M332" s="2" t="n">
        <v>0.3333333762336634</v>
      </c>
      <c r="N332" s="2" t="n">
        <v>3.414939663154976</v>
      </c>
      <c r="O332" s="2" t="n">
        <v>0.003204083430148552</v>
      </c>
      <c r="P332" s="2" t="n">
        <v>0.002014129361643263</v>
      </c>
      <c r="Q332" s="2" t="n">
        <v>-0.006503209717612202</v>
      </c>
      <c r="R332" s="2" t="n">
        <v>0</v>
      </c>
      <c r="S332" s="2" t="n">
        <v>2.295560508789788</v>
      </c>
      <c r="T332" s="2" t="n">
        <v>-0.004389448096171145</v>
      </c>
      <c r="U332" s="2" t="n">
        <v>1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0.5</v>
      </c>
      <c r="AD332" s="2" t="n">
        <v>1.5</v>
      </c>
      <c r="AE332" s="2" t="n">
        <v>9.93</v>
      </c>
      <c r="AF332" s="2" t="n">
        <v>0.02</v>
      </c>
      <c r="AG332" s="2" t="n">
        <v>-1</v>
      </c>
      <c r="AH332" s="2" t="n">
        <v>2</v>
      </c>
      <c r="AI332" s="2" t="n">
        <v>9.93</v>
      </c>
      <c r="AJ332" s="2" t="n">
        <v>0.02</v>
      </c>
      <c r="AK332" s="2" t="n">
        <v>0.875</v>
      </c>
      <c r="AL332" s="2" t="n">
        <v>1.5</v>
      </c>
      <c r="AM332" s="2" t="n">
        <v>9.93</v>
      </c>
      <c r="AN332" s="2" t="n">
        <v>0.02</v>
      </c>
      <c r="AO332" s="2" t="n">
        <v>0.5</v>
      </c>
      <c r="AP332" s="2" t="n">
        <v>0.5</v>
      </c>
      <c r="AQ332" s="2" t="n">
        <v>9.93</v>
      </c>
      <c r="AR332" s="2" t="n">
        <v>0.02</v>
      </c>
      <c r="AS332" s="2" t="n">
        <v>-1</v>
      </c>
      <c r="AT332" s="2" t="n">
        <v>1</v>
      </c>
      <c r="AU332" s="2" t="n">
        <v>9.93</v>
      </c>
      <c r="AV332" s="2" t="n">
        <v>0.02</v>
      </c>
      <c r="AW332" s="2" t="n">
        <v>0.875</v>
      </c>
      <c r="AX332" s="2" t="n">
        <v>0.5</v>
      </c>
      <c r="AY332" s="2" t="n">
        <v>9.93</v>
      </c>
      <c r="AZ332" s="2" t="n">
        <v>0.02</v>
      </c>
      <c r="BA332" s="2" t="n">
        <v>0.00101</v>
      </c>
    </row>
    <row r="333">
      <c r="A333" s="2" t="inlineStr">
        <is>
          <t>2026-10-29</t>
        </is>
      </c>
      <c r="B333" s="2" t="inlineStr">
        <is>
          <t>10:19</t>
        </is>
      </c>
      <c r="C333" s="2" t="inlineStr">
        <is>
          <t>BHC</t>
        </is>
      </c>
      <c r="D333" s="2" t="n">
        <v>8.300000000000001</v>
      </c>
      <c r="E333" s="2" t="inlineStr">
        <is>
          <t>2026-10-29 10:18:00-04:00</t>
        </is>
      </c>
      <c r="F333" s="2" t="n"/>
      <c r="G333" s="2" t="inlineStr">
        <is>
          <t>off</t>
        </is>
      </c>
      <c r="H333" s="2" t="n">
        <v>1.5</v>
      </c>
      <c r="I333" s="2" t="inlineStr">
        <is>
          <t>target</t>
        </is>
      </c>
      <c r="J333" s="2" t="inlineStr">
        <is>
          <t>ema_bounce</t>
        </is>
      </c>
      <c r="K333" s="2" t="n">
        <v>49</v>
      </c>
      <c r="L333" s="2" t="n">
        <v>0.2102601022636534</v>
      </c>
      <c r="M333" s="2" t="n">
        <v>0.1069363819305731</v>
      </c>
      <c r="N333" s="2" t="n">
        <v>3.200699672740711</v>
      </c>
      <c r="O333" s="2" t="n">
        <v>0.01292485135739674</v>
      </c>
      <c r="P333" s="2" t="n">
        <v>0.00895522388059693</v>
      </c>
      <c r="Q333" s="2" t="n">
        <v>-0.02372207249436897</v>
      </c>
      <c r="R333" s="2" t="n">
        <v>0</v>
      </c>
      <c r="S333" s="2" t="n">
        <v>2.12525107771113</v>
      </c>
      <c r="T333" s="2" t="n">
        <v>-0.00358666797012408</v>
      </c>
      <c r="U333" s="2" t="n">
        <v>1</v>
      </c>
      <c r="V333" s="2" t="n">
        <v>1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1.5</v>
      </c>
      <c r="AD333" s="2" t="n">
        <v>1</v>
      </c>
      <c r="AE333" s="2" t="n">
        <v>8.3714</v>
      </c>
      <c r="AF333" s="2" t="n">
        <v>0.07140000000000001</v>
      </c>
      <c r="AG333" s="2" t="n">
        <v>3</v>
      </c>
      <c r="AH333" s="2" t="n">
        <v>1</v>
      </c>
      <c r="AI333" s="2" t="n">
        <v>8.3714</v>
      </c>
      <c r="AJ333" s="2" t="n">
        <v>0.07140000000000001</v>
      </c>
      <c r="AK333" s="2" t="n">
        <v>1.1555</v>
      </c>
      <c r="AL333" s="2" t="n">
        <v>1.5</v>
      </c>
      <c r="AM333" s="2" t="n">
        <v>8.3714</v>
      </c>
      <c r="AN333" s="2" t="n">
        <v>0.07140000000000001</v>
      </c>
      <c r="AO333" s="2" t="n">
        <v>1.5</v>
      </c>
      <c r="AP333" s="2" t="n">
        <v>0</v>
      </c>
      <c r="AQ333" s="2" t="n">
        <v>8.3714</v>
      </c>
      <c r="AR333" s="2" t="n">
        <v>0.07140000000000001</v>
      </c>
      <c r="AS333" s="2" t="n">
        <v>3</v>
      </c>
      <c r="AT333" s="2" t="n">
        <v>0</v>
      </c>
      <c r="AU333" s="2" t="n">
        <v>8.3714</v>
      </c>
      <c r="AV333" s="2" t="n">
        <v>0.07140000000000001</v>
      </c>
      <c r="AW333" s="2" t="n">
        <v>1.1555</v>
      </c>
      <c r="AX333" s="2" t="n">
        <v>0.5</v>
      </c>
      <c r="AY333" s="2" t="n">
        <v>8.3714</v>
      </c>
      <c r="AZ333" s="2" t="n">
        <v>0.07140000000000001</v>
      </c>
      <c r="BA333" s="2" t="n">
        <v>0.00119</v>
      </c>
    </row>
    <row r="334">
      <c r="A334" s="2" t="inlineStr">
        <is>
          <t>2026-10-29</t>
        </is>
      </c>
      <c r="B334" s="2" t="inlineStr">
        <is>
          <t>10:23</t>
        </is>
      </c>
      <c r="C334" s="2" t="inlineStr">
        <is>
          <t>MESO</t>
        </is>
      </c>
      <c r="D334" s="2" t="n">
        <v>15.34</v>
      </c>
      <c r="E334" s="2" t="inlineStr">
        <is>
          <t>2026-10-29 10:22:00-04:00</t>
        </is>
      </c>
      <c r="F334" s="2" t="n"/>
      <c r="G334" s="2" t="inlineStr">
        <is>
          <t>off</t>
        </is>
      </c>
      <c r="H334" s="2" t="n">
        <v>0.195</v>
      </c>
      <c r="I334" s="2" t="inlineStr">
        <is>
          <t>time</t>
        </is>
      </c>
      <c r="J334" s="2" t="inlineStr">
        <is>
          <t>failed_breakdown</t>
        </is>
      </c>
      <c r="K334" s="2" t="n">
        <v>53</v>
      </c>
      <c r="L334" s="2" t="n">
        <v>0.159447290550085</v>
      </c>
      <c r="M334" s="2" t="n">
        <v>0.1575802541132456</v>
      </c>
      <c r="N334" s="2" t="n">
        <v>2.035140169644006</v>
      </c>
      <c r="O334" s="2" t="n">
        <v>-0.0002171850677351594</v>
      </c>
      <c r="P334" s="2" t="n">
        <v>0.01191623981165593</v>
      </c>
      <c r="Q334" s="2" t="n">
        <v>-0.01802661565605035</v>
      </c>
      <c r="R334" s="2" t="n">
        <v>0</v>
      </c>
      <c r="S334" s="2" t="n">
        <v>2.742451603248223</v>
      </c>
      <c r="T334" s="2" t="n">
        <v>-0.004046302663281209</v>
      </c>
      <c r="U334" s="2" t="n">
        <v>1</v>
      </c>
      <c r="V334" s="2" t="n">
        <v>1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0.4324</v>
      </c>
      <c r="AD334" s="2" t="n">
        <v>2</v>
      </c>
      <c r="AE334" s="2" t="n">
        <v>15.525</v>
      </c>
      <c r="AF334" s="2" t="n">
        <v>0.185</v>
      </c>
      <c r="AG334" s="2" t="n">
        <v>0.4324</v>
      </c>
      <c r="AH334" s="2" t="n">
        <v>2</v>
      </c>
      <c r="AI334" s="2" t="n">
        <v>15.525</v>
      </c>
      <c r="AJ334" s="2" t="n">
        <v>0.185</v>
      </c>
      <c r="AK334" s="2" t="n">
        <v>0.4324</v>
      </c>
      <c r="AL334" s="2" t="n">
        <v>2</v>
      </c>
      <c r="AM334" s="2" t="n">
        <v>15.525</v>
      </c>
      <c r="AN334" s="2" t="n">
        <v>0.185</v>
      </c>
      <c r="AO334" s="2" t="n">
        <v>0.4324</v>
      </c>
      <c r="AP334" s="2" t="n">
        <v>1</v>
      </c>
      <c r="AQ334" s="2" t="n">
        <v>15.525</v>
      </c>
      <c r="AR334" s="2" t="n">
        <v>0.185</v>
      </c>
      <c r="AS334" s="2" t="n">
        <v>0.4324</v>
      </c>
      <c r="AT334" s="2" t="n">
        <v>1</v>
      </c>
      <c r="AU334" s="2" t="n">
        <v>15.525</v>
      </c>
      <c r="AV334" s="2" t="n">
        <v>0.185</v>
      </c>
      <c r="AW334" s="2" t="n">
        <v>0.4324</v>
      </c>
      <c r="AX334" s="2" t="n">
        <v>1</v>
      </c>
      <c r="AY334" s="2" t="n">
        <v>15.525</v>
      </c>
      <c r="AZ334" s="2" t="n">
        <v>0.185</v>
      </c>
      <c r="BA334" s="2" t="n">
        <v>0.00322</v>
      </c>
    </row>
    <row r="335">
      <c r="A335" s="2" t="inlineStr">
        <is>
          <t>2026-10-29</t>
        </is>
      </c>
      <c r="B335" s="2" t="inlineStr">
        <is>
          <t>10:24</t>
        </is>
      </c>
      <c r="C335" s="2" t="inlineStr">
        <is>
          <t>UPBD</t>
        </is>
      </c>
      <c r="D335" s="2" t="n">
        <v>18.53</v>
      </c>
      <c r="E335" s="2" t="inlineStr">
        <is>
          <t>2026-10-29 10:23:00-04:00</t>
        </is>
      </c>
      <c r="F335" s="2" t="n"/>
      <c r="G335" s="2" t="inlineStr">
        <is>
          <t>off</t>
        </is>
      </c>
      <c r="H335" s="2" t="n">
        <v>1.5</v>
      </c>
      <c r="I335" s="2" t="inlineStr">
        <is>
          <t>target</t>
        </is>
      </c>
      <c r="J335" s="2" t="inlineStr">
        <is>
          <t>ema_bounce</t>
        </is>
      </c>
      <c r="K335" s="2" t="n">
        <v>54</v>
      </c>
      <c r="L335" s="2" t="n">
        <v>0.1094027438298795</v>
      </c>
      <c r="M335" s="2" t="n">
        <v>0.06445890966431334</v>
      </c>
      <c r="N335" s="2" t="n">
        <v>1.716696018477119</v>
      </c>
      <c r="O335" s="2" t="n">
        <v>0.02206721605327955</v>
      </c>
      <c r="P335" s="2" t="n">
        <v>0.01226013998271383</v>
      </c>
      <c r="Q335" s="2" t="n">
        <v>-0.003188069442896069</v>
      </c>
      <c r="R335" s="2" t="n">
        <v>0</v>
      </c>
      <c r="S335" s="2" t="n">
        <v>2.931726955778603</v>
      </c>
      <c r="T335" s="2" t="n">
        <v>-0.003793803893570535</v>
      </c>
      <c r="U335" s="2" t="n">
        <v>1</v>
      </c>
      <c r="V335" s="2" t="n">
        <v>1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1</v>
      </c>
      <c r="AC335" s="2" t="n">
        <v>1.5</v>
      </c>
      <c r="AD335" s="2" t="n">
        <v>1</v>
      </c>
      <c r="AE335" s="2" t="n">
        <v>18.82</v>
      </c>
      <c r="AF335" s="2" t="n">
        <v>0.29</v>
      </c>
      <c r="AG335" s="2" t="n">
        <v>3</v>
      </c>
      <c r="AH335" s="2" t="n">
        <v>1</v>
      </c>
      <c r="AI335" s="2" t="n">
        <v>18.82</v>
      </c>
      <c r="AJ335" s="2" t="n">
        <v>0.29</v>
      </c>
      <c r="AK335" s="2" t="n">
        <v>0.931</v>
      </c>
      <c r="AL335" s="2" t="n">
        <v>1.5</v>
      </c>
      <c r="AM335" s="2" t="n">
        <v>18.82</v>
      </c>
      <c r="AN335" s="2" t="n">
        <v>0.29</v>
      </c>
      <c r="AO335" s="2" t="n"/>
      <c r="AP335" s="2" t="n"/>
      <c r="AQ335" s="2" t="n"/>
      <c r="AR335" s="2" t="n"/>
      <c r="AS335" s="2" t="n"/>
      <c r="AT335" s="2" t="n"/>
      <c r="AU335" s="2" t="n"/>
      <c r="AV335" s="2" t="n"/>
      <c r="AW335" s="2" t="n"/>
      <c r="AX335" s="2" t="n"/>
      <c r="AY335" s="2" t="n"/>
      <c r="AZ335" s="2" t="n"/>
      <c r="BA335" s="2" t="n">
        <v>0.00265</v>
      </c>
    </row>
    <row r="336">
      <c r="A336" s="2" t="inlineStr">
        <is>
          <t>2026-10-29</t>
        </is>
      </c>
      <c r="B336" s="2" t="inlineStr">
        <is>
          <t>10:25</t>
        </is>
      </c>
      <c r="C336" s="2" t="inlineStr">
        <is>
          <t>NCLH</t>
        </is>
      </c>
      <c r="D336" s="2" t="n">
        <v>17.7</v>
      </c>
      <c r="E336" s="2" t="inlineStr">
        <is>
          <t>2026-10-29 10:24:00-04:00</t>
        </is>
      </c>
      <c r="F336" s="2" t="n"/>
      <c r="G336" s="2" t="inlineStr">
        <is>
          <t>off</t>
        </is>
      </c>
      <c r="H336" s="2" t="n">
        <v>1.5</v>
      </c>
      <c r="I336" s="2" t="inlineStr">
        <is>
          <t>target</t>
        </is>
      </c>
      <c r="J336" s="2" t="inlineStr">
        <is>
          <t>ema_bounce</t>
        </is>
      </c>
      <c r="K336" s="2" t="n">
        <v>55</v>
      </c>
      <c r="L336" s="2" t="n">
        <v>0.1099004580130913</v>
      </c>
      <c r="M336" s="2" t="n">
        <v>0.09339975403990342</v>
      </c>
      <c r="N336" s="2" t="n">
        <v>2.105643681119048</v>
      </c>
      <c r="O336" s="2" t="n">
        <v>0.006743779504484904</v>
      </c>
      <c r="P336" s="2" t="n">
        <v>0.007012665222396346</v>
      </c>
      <c r="Q336" s="2" t="n">
        <v>-0.0146489434722602</v>
      </c>
      <c r="R336" s="2" t="n">
        <v>0</v>
      </c>
      <c r="S336" s="2" t="n">
        <v>2.880602009102011</v>
      </c>
      <c r="T336" s="2" t="n">
        <v>-0.003832686333225532</v>
      </c>
      <c r="U336" s="2" t="n">
        <v>1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1</v>
      </c>
      <c r="AC336" s="2" t="n">
        <v>1.5</v>
      </c>
      <c r="AD336" s="2" t="n">
        <v>1</v>
      </c>
      <c r="AE336" s="2" t="n">
        <v>17.83</v>
      </c>
      <c r="AF336" s="2" t="n">
        <v>0.13</v>
      </c>
      <c r="AG336" s="2" t="n">
        <v>3</v>
      </c>
      <c r="AH336" s="2" t="n">
        <v>1</v>
      </c>
      <c r="AI336" s="2" t="n">
        <v>17.83</v>
      </c>
      <c r="AJ336" s="2" t="n">
        <v>0.13</v>
      </c>
      <c r="AK336" s="2" t="n">
        <v>1.0962</v>
      </c>
      <c r="AL336" s="2" t="n">
        <v>1.5</v>
      </c>
      <c r="AM336" s="2" t="n">
        <v>17.83</v>
      </c>
      <c r="AN336" s="2" t="n">
        <v>0.13</v>
      </c>
      <c r="AO336" s="2" t="n"/>
      <c r="AP336" s="2" t="n"/>
      <c r="AQ336" s="2" t="n"/>
      <c r="AR336" s="2" t="n"/>
      <c r="AS336" s="2" t="n"/>
      <c r="AT336" s="2" t="n"/>
      <c r="AU336" s="2" t="n"/>
      <c r="AV336" s="2" t="n"/>
      <c r="AW336" s="2" t="n"/>
      <c r="AX336" s="2" t="n"/>
      <c r="AY336" s="2" t="n"/>
      <c r="AZ336" s="2" t="n"/>
      <c r="BA336" s="2" t="n">
        <v>0.00056</v>
      </c>
    </row>
    <row r="337">
      <c r="A337" s="2" t="inlineStr">
        <is>
          <t>2026-10-29</t>
        </is>
      </c>
      <c r="B337" s="2" t="inlineStr">
        <is>
          <t>10:27</t>
        </is>
      </c>
      <c r="C337" s="2" t="inlineStr">
        <is>
          <t>TXT</t>
        </is>
      </c>
      <c r="D337" s="2" t="n">
        <v>87.23999999999999</v>
      </c>
      <c r="E337" s="2" t="inlineStr">
        <is>
          <t>2026-10-29 10:26:00-04:00</t>
        </is>
      </c>
      <c r="F337" s="2" t="n"/>
      <c r="G337" s="2" t="inlineStr">
        <is>
          <t>off</t>
        </is>
      </c>
      <c r="H337" s="2" t="n">
        <v>0.429</v>
      </c>
      <c r="I337" s="2" t="inlineStr">
        <is>
          <t>breakeven</t>
        </is>
      </c>
      <c r="J337" s="2" t="inlineStr">
        <is>
          <t>ema_bounce</t>
        </is>
      </c>
      <c r="K337" s="2" t="n">
        <v>57</v>
      </c>
      <c r="L337" s="2" t="n">
        <v>0.1234678014124706</v>
      </c>
      <c r="M337" s="2" t="n">
        <v>0.08886617864648194</v>
      </c>
      <c r="N337" s="2" t="n">
        <v>1.346995517492398</v>
      </c>
      <c r="O337" s="2" t="n">
        <v>0.01525388758929269</v>
      </c>
      <c r="P337" s="2" t="n">
        <v>0.008523671803364743</v>
      </c>
      <c r="Q337" s="2" t="n">
        <v>-0.002311987515994041</v>
      </c>
      <c r="R337" s="2" t="n">
        <v>0</v>
      </c>
      <c r="S337" s="2" t="n">
        <v>4.477223147379364</v>
      </c>
      <c r="T337" s="2" t="n">
        <v>-0.003755000483264492</v>
      </c>
      <c r="U337" s="2" t="n">
        <v>1</v>
      </c>
      <c r="V337" s="2" t="n">
        <v>1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1.5</v>
      </c>
      <c r="AD337" s="2" t="n">
        <v>1</v>
      </c>
      <c r="AE337" s="2" t="n">
        <v>88.03</v>
      </c>
      <c r="AF337" s="2" t="n">
        <v>0.79</v>
      </c>
      <c r="AG337" s="2" t="n">
        <v>-1.0253</v>
      </c>
      <c r="AH337" s="2" t="n">
        <v>2</v>
      </c>
      <c r="AI337" s="2" t="n">
        <v>88.03</v>
      </c>
      <c r="AJ337" s="2" t="n">
        <v>0.79</v>
      </c>
      <c r="AK337" s="2" t="n">
        <v>1.0411</v>
      </c>
      <c r="AL337" s="2" t="n">
        <v>1.5</v>
      </c>
      <c r="AM337" s="2" t="n">
        <v>88.03</v>
      </c>
      <c r="AN337" s="2" t="n">
        <v>0.79</v>
      </c>
      <c r="AO337" s="2" t="n">
        <v>1.5</v>
      </c>
      <c r="AP337" s="2" t="n">
        <v>0</v>
      </c>
      <c r="AQ337" s="2" t="n">
        <v>88.03</v>
      </c>
      <c r="AR337" s="2" t="n">
        <v>0.79</v>
      </c>
      <c r="AS337" s="2" t="n">
        <v>-1.0253</v>
      </c>
      <c r="AT337" s="2" t="n">
        <v>1</v>
      </c>
      <c r="AU337" s="2" t="n">
        <v>88.03</v>
      </c>
      <c r="AV337" s="2" t="n">
        <v>0.79</v>
      </c>
      <c r="AW337" s="2" t="n">
        <v>1.0411</v>
      </c>
      <c r="AX337" s="2" t="n">
        <v>0.5</v>
      </c>
      <c r="AY337" s="2" t="n">
        <v>88.03</v>
      </c>
      <c r="AZ337" s="2" t="n">
        <v>0.79</v>
      </c>
      <c r="BA337" s="2" t="n">
        <v>0.00159</v>
      </c>
    </row>
    <row r="338">
      <c r="A338" s="2" t="inlineStr">
        <is>
          <t>2026-10-29</t>
        </is>
      </c>
      <c r="B338" s="2" t="inlineStr">
        <is>
          <t>10:46</t>
        </is>
      </c>
      <c r="C338" s="2" t="inlineStr">
        <is>
          <t>PURR</t>
        </is>
      </c>
      <c r="D338" s="2" t="n">
        <v>11.02</v>
      </c>
      <c r="E338" s="2" t="inlineStr">
        <is>
          <t>2026-10-29 10:45:00-04:00</t>
        </is>
      </c>
      <c r="F338" s="2" t="n"/>
      <c r="G338" s="2" t="inlineStr">
        <is>
          <t>off</t>
        </is>
      </c>
      <c r="H338" s="2" t="n">
        <v>-1.171</v>
      </c>
      <c r="I338" s="2" t="inlineStr">
        <is>
          <t>stop</t>
        </is>
      </c>
      <c r="J338" s="2" t="inlineStr">
        <is>
          <t>ema_bounce</t>
        </is>
      </c>
      <c r="K338" s="2" t="n">
        <v>76</v>
      </c>
      <c r="L338" s="2" t="n">
        <v>0.1153459967632466</v>
      </c>
      <c r="M338" s="2" t="n">
        <v>0.1283851252446002</v>
      </c>
      <c r="N338" s="2" t="n">
        <v>2.077370213442295</v>
      </c>
      <c r="O338" s="2" t="n">
        <v>0.003523371477107906</v>
      </c>
      <c r="P338" s="2" t="n">
        <v>0.008992795556495166</v>
      </c>
      <c r="Q338" s="2" t="n">
        <v>-0.02284712005862832</v>
      </c>
      <c r="R338" s="2" t="n">
        <v>0</v>
      </c>
      <c r="S338" s="2" t="n">
        <v>2.408745278530987</v>
      </c>
      <c r="T338" s="2" t="n">
        <v>-0.003483060493726375</v>
      </c>
      <c r="U338" s="2" t="n">
        <v>1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-1</v>
      </c>
      <c r="AD338" s="2" t="n">
        <v>2</v>
      </c>
      <c r="AE338" s="2" t="n">
        <v>11.1173</v>
      </c>
      <c r="AF338" s="2" t="n">
        <v>0.0973</v>
      </c>
      <c r="AG338" s="2" t="n">
        <v>-1</v>
      </c>
      <c r="AH338" s="2" t="n">
        <v>2</v>
      </c>
      <c r="AI338" s="2" t="n">
        <v>11.1173</v>
      </c>
      <c r="AJ338" s="2" t="n">
        <v>0.0973</v>
      </c>
      <c r="AK338" s="2" t="n">
        <v>-1</v>
      </c>
      <c r="AL338" s="2" t="n">
        <v>2</v>
      </c>
      <c r="AM338" s="2" t="n">
        <v>11.1173</v>
      </c>
      <c r="AN338" s="2" t="n">
        <v>0.0973</v>
      </c>
      <c r="AO338" s="2" t="n">
        <v>-1</v>
      </c>
      <c r="AP338" s="2" t="n">
        <v>1</v>
      </c>
      <c r="AQ338" s="2" t="n">
        <v>11.1173</v>
      </c>
      <c r="AR338" s="2" t="n">
        <v>0.0973</v>
      </c>
      <c r="AS338" s="2" t="n">
        <v>-1</v>
      </c>
      <c r="AT338" s="2" t="n">
        <v>1</v>
      </c>
      <c r="AU338" s="2" t="n">
        <v>11.1173</v>
      </c>
      <c r="AV338" s="2" t="n">
        <v>0.0973</v>
      </c>
      <c r="AW338" s="2" t="n">
        <v>-1</v>
      </c>
      <c r="AX338" s="2" t="n">
        <v>1</v>
      </c>
      <c r="AY338" s="2" t="n">
        <v>11.1173</v>
      </c>
      <c r="AZ338" s="2" t="n">
        <v>0.0973</v>
      </c>
      <c r="BA338" s="2" t="n">
        <v>0.0009</v>
      </c>
    </row>
    <row r="339">
      <c r="A339" s="2" t="inlineStr">
        <is>
          <t>2026-10-29</t>
        </is>
      </c>
      <c r="B339" s="2" t="inlineStr">
        <is>
          <t>10:49</t>
        </is>
      </c>
      <c r="C339" s="2" t="inlineStr">
        <is>
          <t>PRCH</t>
        </is>
      </c>
      <c r="D339" s="2" t="n">
        <v>20.51</v>
      </c>
      <c r="E339" s="2" t="inlineStr">
        <is>
          <t>2026-10-29 10:48:00-04:00</t>
        </is>
      </c>
      <c r="F339" s="2" t="n"/>
      <c r="G339" s="2" t="inlineStr">
        <is>
          <t>off</t>
        </is>
      </c>
      <c r="H339" s="2" t="n">
        <v>-1.185</v>
      </c>
      <c r="I339" s="2" t="inlineStr">
        <is>
          <t>stop</t>
        </is>
      </c>
      <c r="J339" s="2" t="inlineStr">
        <is>
          <t>ema_bounce</t>
        </is>
      </c>
      <c r="K339" s="2" t="n">
        <v>79</v>
      </c>
      <c r="L339" s="2" t="n">
        <v>0.2668712015384229</v>
      </c>
      <c r="M339" s="2" t="n">
        <v>0.1938650303876925</v>
      </c>
      <c r="N339" s="2" t="n">
        <v>2.347872401976088</v>
      </c>
      <c r="O339" s="2" t="n">
        <v>0.006621188010486057</v>
      </c>
      <c r="P339" s="2" t="n">
        <v>0.006779642669079918</v>
      </c>
      <c r="Q339" s="2" t="n">
        <v>-0.03051641510856573</v>
      </c>
      <c r="R339" s="2" t="n">
        <v>0</v>
      </c>
      <c r="S339" s="2" t="n">
        <v>3.027715300933931</v>
      </c>
      <c r="T339" s="2" t="n">
        <v>-0.005269914072179249</v>
      </c>
      <c r="U339" s="2" t="n">
        <v>1</v>
      </c>
      <c r="V339" s="2" t="n">
        <v>0</v>
      </c>
      <c r="W339" s="2" t="n">
        <v>0</v>
      </c>
      <c r="X339" s="2" t="n">
        <v>0</v>
      </c>
      <c r="Y339" s="2" t="n">
        <v>1</v>
      </c>
      <c r="Z339" s="2" t="n">
        <v>0</v>
      </c>
      <c r="AA339" s="2" t="n">
        <v>0</v>
      </c>
      <c r="AB339" s="2" t="n">
        <v>0</v>
      </c>
      <c r="AC339" s="2" t="n">
        <v>-1</v>
      </c>
      <c r="AD339" s="2" t="n">
        <v>2</v>
      </c>
      <c r="AE339" s="2" t="n">
        <v>20.6418</v>
      </c>
      <c r="AF339" s="2" t="n">
        <v>0.1318</v>
      </c>
      <c r="AG339" s="2" t="n">
        <v>-1</v>
      </c>
      <c r="AH339" s="2" t="n">
        <v>2</v>
      </c>
      <c r="AI339" s="2" t="n">
        <v>20.6418</v>
      </c>
      <c r="AJ339" s="2" t="n">
        <v>0.1318</v>
      </c>
      <c r="AK339" s="2" t="n">
        <v>-1</v>
      </c>
      <c r="AL339" s="2" t="n">
        <v>2</v>
      </c>
      <c r="AM339" s="2" t="n">
        <v>20.6418</v>
      </c>
      <c r="AN339" s="2" t="n">
        <v>0.1318</v>
      </c>
      <c r="AO339" s="2" t="n">
        <v>-1</v>
      </c>
      <c r="AP339" s="2" t="n">
        <v>1</v>
      </c>
      <c r="AQ339" s="2" t="n">
        <v>20.6418</v>
      </c>
      <c r="AR339" s="2" t="n">
        <v>0.1318</v>
      </c>
      <c r="AS339" s="2" t="n">
        <v>-1</v>
      </c>
      <c r="AT339" s="2" t="n">
        <v>1</v>
      </c>
      <c r="AU339" s="2" t="n">
        <v>20.6418</v>
      </c>
      <c r="AV339" s="2" t="n">
        <v>0.1318</v>
      </c>
      <c r="AW339" s="2" t="n">
        <v>-1</v>
      </c>
      <c r="AX339" s="2" t="n">
        <v>1</v>
      </c>
      <c r="AY339" s="2" t="n">
        <v>20.6418</v>
      </c>
      <c r="AZ339" s="2" t="n">
        <v>0.1318</v>
      </c>
      <c r="BA339" s="2" t="n">
        <v>0.00145</v>
      </c>
    </row>
    <row r="340">
      <c r="A340" s="2" t="inlineStr">
        <is>
          <t>2026-10-29</t>
        </is>
      </c>
      <c r="B340" s="2" t="inlineStr">
        <is>
          <t>10:51</t>
        </is>
      </c>
      <c r="C340" s="2" t="inlineStr">
        <is>
          <t>CVNA</t>
        </is>
      </c>
      <c r="D340" s="2" t="n">
        <v>67.67</v>
      </c>
      <c r="E340" s="2" t="inlineStr">
        <is>
          <t>2026-10-29 10:50:00-04:00</t>
        </is>
      </c>
      <c r="F340" s="2" t="n"/>
      <c r="G340" s="2" t="inlineStr">
        <is>
          <t>off</t>
        </is>
      </c>
      <c r="H340" s="2" t="n">
        <v>-1.217</v>
      </c>
      <c r="I340" s="2" t="inlineStr">
        <is>
          <t>stop</t>
        </is>
      </c>
      <c r="J340" s="2" t="inlineStr">
        <is>
          <t>vwap_pullback</t>
        </is>
      </c>
      <c r="K340" s="2" t="n">
        <v>81</v>
      </c>
      <c r="L340" s="2" t="n">
        <v>0.1520745073371714</v>
      </c>
      <c r="M340" s="2" t="n">
        <v>0.105503803941225</v>
      </c>
      <c r="N340" s="2" t="n">
        <v>1.774095950782993</v>
      </c>
      <c r="O340" s="2" t="n">
        <v>0.007137604443518075</v>
      </c>
      <c r="P340" s="2" t="n">
        <v>0.005291765188248532</v>
      </c>
      <c r="Q340" s="2" t="n">
        <v>-0.01733359120972133</v>
      </c>
      <c r="R340" s="2" t="n">
        <v>0</v>
      </c>
      <c r="S340" s="2" t="n">
        <v>4.219948766413369</v>
      </c>
      <c r="T340" s="2" t="n">
        <v>-0.005114542372257169</v>
      </c>
      <c r="U340" s="2" t="n">
        <v>1</v>
      </c>
      <c r="V340" s="2" t="n">
        <v>1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-1</v>
      </c>
      <c r="AD340" s="2" t="n">
        <v>2</v>
      </c>
      <c r="AE340" s="2" t="n">
        <v>68.03</v>
      </c>
      <c r="AF340" s="2" t="n">
        <v>0.36</v>
      </c>
      <c r="AG340" s="2" t="n">
        <v>-1</v>
      </c>
      <c r="AH340" s="2" t="n">
        <v>2</v>
      </c>
      <c r="AI340" s="2" t="n">
        <v>68.03</v>
      </c>
      <c r="AJ340" s="2" t="n">
        <v>0.36</v>
      </c>
      <c r="AK340" s="2" t="n">
        <v>-1</v>
      </c>
      <c r="AL340" s="2" t="n">
        <v>2</v>
      </c>
      <c r="AM340" s="2" t="n">
        <v>68.03</v>
      </c>
      <c r="AN340" s="2" t="n">
        <v>0.36</v>
      </c>
      <c r="AO340" s="2" t="n">
        <v>-1</v>
      </c>
      <c r="AP340" s="2" t="n">
        <v>1</v>
      </c>
      <c r="AQ340" s="2" t="n">
        <v>68.03</v>
      </c>
      <c r="AR340" s="2" t="n">
        <v>0.36</v>
      </c>
      <c r="AS340" s="2" t="n">
        <v>-1</v>
      </c>
      <c r="AT340" s="2" t="n">
        <v>1</v>
      </c>
      <c r="AU340" s="2" t="n">
        <v>68.03</v>
      </c>
      <c r="AV340" s="2" t="n">
        <v>0.36</v>
      </c>
      <c r="AW340" s="2" t="n">
        <v>-1</v>
      </c>
      <c r="AX340" s="2" t="n">
        <v>1</v>
      </c>
      <c r="AY340" s="2" t="n">
        <v>68.03</v>
      </c>
      <c r="AZ340" s="2" t="n">
        <v>0.36</v>
      </c>
      <c r="BA340" s="2" t="n">
        <v>0.00044</v>
      </c>
    </row>
    <row r="341">
      <c r="A341" s="2" t="inlineStr">
        <is>
          <t>2026-10-29</t>
        </is>
      </c>
      <c r="B341" s="2" t="inlineStr">
        <is>
          <t>10:54</t>
        </is>
      </c>
      <c r="C341" s="2" t="inlineStr">
        <is>
          <t>NCLH</t>
        </is>
      </c>
      <c r="D341" s="2" t="n">
        <v>17.74</v>
      </c>
      <c r="E341" s="2" t="inlineStr">
        <is>
          <t>2026-10-29 10:53:00-04:00</t>
        </is>
      </c>
      <c r="F341" s="2" t="n"/>
      <c r="G341" s="2" t="inlineStr">
        <is>
          <t>off</t>
        </is>
      </c>
      <c r="H341" s="2" t="n">
        <v>0.039</v>
      </c>
      <c r="I341" s="2" t="inlineStr">
        <is>
          <t>time</t>
        </is>
      </c>
      <c r="J341" s="2" t="inlineStr">
        <is>
          <t>orb15</t>
        </is>
      </c>
      <c r="K341" s="2" t="n">
        <v>84</v>
      </c>
      <c r="L341" s="2" t="n">
        <v>0.1267123234796881</v>
      </c>
      <c r="M341" s="2" t="n">
        <v>0.09339975403990342</v>
      </c>
      <c r="N341" s="2" t="n">
        <v>2.416221475531788</v>
      </c>
      <c r="O341" s="2" t="n">
        <v>0.01782093796986661</v>
      </c>
      <c r="P341" s="2" t="n">
        <v>0.01961864199091164</v>
      </c>
      <c r="Q341" s="2" t="n">
        <v>-0.000276302099990855</v>
      </c>
      <c r="R341" s="2" t="n">
        <v>0</v>
      </c>
      <c r="S341" s="2" t="n">
        <v>2.895635619069007</v>
      </c>
      <c r="T341" s="2" t="n">
        <v>-0.005373521548576954</v>
      </c>
      <c r="U341" s="2" t="n">
        <v>1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0.5</v>
      </c>
      <c r="AD341" s="2" t="n">
        <v>1.5</v>
      </c>
      <c r="AE341" s="2" t="n">
        <v>18.095</v>
      </c>
      <c r="AF341" s="2" t="n">
        <v>0.355</v>
      </c>
      <c r="AG341" s="2" t="n">
        <v>0.2113</v>
      </c>
      <c r="AH341" s="2" t="n">
        <v>2</v>
      </c>
      <c r="AI341" s="2" t="n">
        <v>18.095</v>
      </c>
      <c r="AJ341" s="2" t="n">
        <v>0.355</v>
      </c>
      <c r="AK341" s="2" t="n">
        <v>0.9085</v>
      </c>
      <c r="AL341" s="2" t="n">
        <v>1.5</v>
      </c>
      <c r="AM341" s="2" t="n">
        <v>18.095</v>
      </c>
      <c r="AN341" s="2" t="n">
        <v>0.355</v>
      </c>
      <c r="AO341" s="2" t="n">
        <v>0.5</v>
      </c>
      <c r="AP341" s="2" t="n">
        <v>0.5</v>
      </c>
      <c r="AQ341" s="2" t="n">
        <v>18.095</v>
      </c>
      <c r="AR341" s="2" t="n">
        <v>0.355</v>
      </c>
      <c r="AS341" s="2" t="n">
        <v>0.2113</v>
      </c>
      <c r="AT341" s="2" t="n">
        <v>1</v>
      </c>
      <c r="AU341" s="2" t="n">
        <v>18.095</v>
      </c>
      <c r="AV341" s="2" t="n">
        <v>0.355</v>
      </c>
      <c r="AW341" s="2" t="n">
        <v>0.9085</v>
      </c>
      <c r="AX341" s="2" t="n">
        <v>0.5</v>
      </c>
      <c r="AY341" s="2" t="n">
        <v>18.095</v>
      </c>
      <c r="AZ341" s="2" t="n">
        <v>0.355</v>
      </c>
      <c r="BA341" s="2" t="n">
        <v>0.00055</v>
      </c>
    </row>
    <row r="342">
      <c r="A342" s="2" t="inlineStr">
        <is>
          <t>2026-10-29</t>
        </is>
      </c>
      <c r="B342" s="2" t="inlineStr">
        <is>
          <t>10:54</t>
        </is>
      </c>
      <c r="C342" s="2" t="inlineStr">
        <is>
          <t>NCLH</t>
        </is>
      </c>
      <c r="D342" s="2" t="n">
        <v>17.94</v>
      </c>
      <c r="E342" s="2" t="inlineStr">
        <is>
          <t>2026-10-29 10:53:00-04:00</t>
        </is>
      </c>
      <c r="F342" s="2" t="n"/>
      <c r="G342" s="2" t="inlineStr">
        <is>
          <t>off</t>
        </is>
      </c>
      <c r="H342" s="2" t="n">
        <v>0.419</v>
      </c>
      <c r="I342" s="2" t="inlineStr">
        <is>
          <t>breakeven</t>
        </is>
      </c>
      <c r="J342" s="2" t="inlineStr">
        <is>
          <t>hod_break</t>
        </is>
      </c>
      <c r="K342" s="2" t="n">
        <v>84</v>
      </c>
      <c r="L342" s="2" t="n">
        <v>0.1267123234796881</v>
      </c>
      <c r="M342" s="2" t="n">
        <v>0.09339975403990342</v>
      </c>
      <c r="N342" s="2" t="n">
        <v>2.416221475531788</v>
      </c>
      <c r="O342" s="2" t="n">
        <v>0.01782093796986661</v>
      </c>
      <c r="P342" s="2" t="n">
        <v>0.008565864561271253</v>
      </c>
      <c r="Q342" s="2" t="n">
        <v>-0.000276302099990855</v>
      </c>
      <c r="R342" s="2" t="n">
        <v>0</v>
      </c>
      <c r="S342" s="2" t="n">
        <v>2.895635619069007</v>
      </c>
      <c r="T342" s="2" t="n">
        <v>-0.005373521548576954</v>
      </c>
      <c r="U342" s="2" t="n">
        <v>1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1.5</v>
      </c>
      <c r="AD342" s="2" t="n">
        <v>1</v>
      </c>
      <c r="AE342" s="2" t="n">
        <v>18.095</v>
      </c>
      <c r="AF342" s="2" t="n">
        <v>0.155</v>
      </c>
      <c r="AG342" s="2" t="n">
        <v>0.4839</v>
      </c>
      <c r="AH342" s="2" t="n">
        <v>2</v>
      </c>
      <c r="AI342" s="2" t="n">
        <v>18.095</v>
      </c>
      <c r="AJ342" s="2" t="n">
        <v>0.155</v>
      </c>
      <c r="AK342" s="2" t="n">
        <v>0.9839</v>
      </c>
      <c r="AL342" s="2" t="n">
        <v>1.5</v>
      </c>
      <c r="AM342" s="2" t="n">
        <v>18.095</v>
      </c>
      <c r="AN342" s="2" t="n">
        <v>0.155</v>
      </c>
      <c r="AO342" s="2" t="n">
        <v>1.5</v>
      </c>
      <c r="AP342" s="2" t="n">
        <v>0</v>
      </c>
      <c r="AQ342" s="2" t="n">
        <v>18.095</v>
      </c>
      <c r="AR342" s="2" t="n">
        <v>0.155</v>
      </c>
      <c r="AS342" s="2" t="n">
        <v>0.4839</v>
      </c>
      <c r="AT342" s="2" t="n">
        <v>1</v>
      </c>
      <c r="AU342" s="2" t="n">
        <v>18.095</v>
      </c>
      <c r="AV342" s="2" t="n">
        <v>0.155</v>
      </c>
      <c r="AW342" s="2" t="n">
        <v>0.9839</v>
      </c>
      <c r="AX342" s="2" t="n">
        <v>0.5</v>
      </c>
      <c r="AY342" s="2" t="n">
        <v>18.095</v>
      </c>
      <c r="AZ342" s="2" t="n">
        <v>0.155</v>
      </c>
      <c r="BA342" s="2" t="n">
        <v>0.00055</v>
      </c>
    </row>
    <row r="343">
      <c r="A343" s="2" t="inlineStr">
        <is>
          <t>2026-10-29</t>
        </is>
      </c>
      <c r="B343" s="2" t="inlineStr">
        <is>
          <t>10:55</t>
        </is>
      </c>
      <c r="C343" s="2" t="inlineStr">
        <is>
          <t>PURR</t>
        </is>
      </c>
      <c r="D343" s="2" t="n">
        <v>11.01</v>
      </c>
      <c r="E343" s="2" t="inlineStr">
        <is>
          <t>2026-10-29 10:54:00-04:00</t>
        </is>
      </c>
      <c r="F343" s="2" t="n"/>
      <c r="G343" s="2" t="inlineStr">
        <is>
          <t>off</t>
        </is>
      </c>
      <c r="H343" s="2" t="n">
        <v>1.5</v>
      </c>
      <c r="I343" s="2" t="inlineStr">
        <is>
          <t>target</t>
        </is>
      </c>
      <c r="J343" s="2" t="inlineStr">
        <is>
          <t>vwap_pullback</t>
        </is>
      </c>
      <c r="K343" s="2" t="n">
        <v>85</v>
      </c>
      <c r="L343" s="2" t="n">
        <v>0.1121965758979819</v>
      </c>
      <c r="M343" s="2" t="n">
        <v>0.1283851252446002</v>
      </c>
      <c r="N343" s="2" t="n">
        <v>2.003339611996918</v>
      </c>
      <c r="O343" s="2" t="n">
        <v>0.0007873128197459778</v>
      </c>
      <c r="P343" s="2" t="n">
        <v>0.007088375229203166</v>
      </c>
      <c r="Q343" s="2" t="n">
        <v>-0.02560632274333041</v>
      </c>
      <c r="R343" s="2" t="n">
        <v>0</v>
      </c>
      <c r="S343" s="2" t="n">
        <v>2.405917567848849</v>
      </c>
      <c r="T343" s="2" t="n">
        <v>-0.005075659932602172</v>
      </c>
      <c r="U343" s="2" t="n">
        <v>1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1.5</v>
      </c>
      <c r="AD343" s="2" t="n">
        <v>1</v>
      </c>
      <c r="AE343" s="2" t="n">
        <v>11.085</v>
      </c>
      <c r="AF343" s="2" t="n">
        <v>0.075</v>
      </c>
      <c r="AG343" s="2" t="n">
        <v>3</v>
      </c>
      <c r="AH343" s="2" t="n">
        <v>1</v>
      </c>
      <c r="AI343" s="2" t="n">
        <v>11.085</v>
      </c>
      <c r="AJ343" s="2" t="n">
        <v>0.075</v>
      </c>
      <c r="AK343" s="2" t="n">
        <v>0.9667</v>
      </c>
      <c r="AL343" s="2" t="n">
        <v>1.5</v>
      </c>
      <c r="AM343" s="2" t="n">
        <v>11.085</v>
      </c>
      <c r="AN343" s="2" t="n">
        <v>0.075</v>
      </c>
      <c r="AO343" s="2" t="n">
        <v>1.5</v>
      </c>
      <c r="AP343" s="2" t="n">
        <v>0</v>
      </c>
      <c r="AQ343" s="2" t="n">
        <v>11.085</v>
      </c>
      <c r="AR343" s="2" t="n">
        <v>0.075</v>
      </c>
      <c r="AS343" s="2" t="n">
        <v>3</v>
      </c>
      <c r="AT343" s="2" t="n">
        <v>0</v>
      </c>
      <c r="AU343" s="2" t="n">
        <v>11.085</v>
      </c>
      <c r="AV343" s="2" t="n">
        <v>0.075</v>
      </c>
      <c r="AW343" s="2" t="n">
        <v>0.9667</v>
      </c>
      <c r="AX343" s="2" t="n">
        <v>0.5</v>
      </c>
      <c r="AY343" s="2" t="n">
        <v>11.085</v>
      </c>
      <c r="AZ343" s="2" t="n">
        <v>0.075</v>
      </c>
      <c r="BA343" s="2" t="n">
        <v>0.0009</v>
      </c>
    </row>
    <row r="344">
      <c r="A344" s="2" t="inlineStr">
        <is>
          <t>2026-10-29</t>
        </is>
      </c>
      <c r="B344" s="2" t="inlineStr">
        <is>
          <t>10:56</t>
        </is>
      </c>
      <c r="C344" s="2" t="inlineStr">
        <is>
          <t>HAPN</t>
        </is>
      </c>
      <c r="D344" s="2" t="n">
        <v>15.51</v>
      </c>
      <c r="E344" s="2" t="inlineStr">
        <is>
          <t>2026-10-29 10:55:00-04:00</t>
        </is>
      </c>
      <c r="F344" s="2" t="n"/>
      <c r="G344" s="2" t="inlineStr">
        <is>
          <t>off</t>
        </is>
      </c>
      <c r="H344" s="2" t="n">
        <v>1.5</v>
      </c>
      <c r="I344" s="2" t="inlineStr">
        <is>
          <t>target</t>
        </is>
      </c>
      <c r="J344" s="2" t="inlineStr">
        <is>
          <t>vwap_pullback</t>
        </is>
      </c>
      <c r="K344" s="2" t="n">
        <v>86</v>
      </c>
      <c r="L344" s="2" t="n">
        <v>0.08995815537841723</v>
      </c>
      <c r="M344" s="2" t="n">
        <v>0.04811712503774124</v>
      </c>
      <c r="N344" s="2" t="n">
        <v>1.280223612211029</v>
      </c>
      <c r="O344" s="2" t="n">
        <v>0.003635750501453705</v>
      </c>
      <c r="P344" s="2" t="n">
        <v>0.007677550451842115</v>
      </c>
      <c r="Q344" s="2" t="n">
        <v>-0.01075949836973</v>
      </c>
      <c r="R344" s="2" t="n">
        <v>0</v>
      </c>
      <c r="S344" s="2" t="n">
        <v>2.749192151755261</v>
      </c>
      <c r="T344" s="2" t="n">
        <v>-0.00514038496934488</v>
      </c>
      <c r="U344" s="2" t="n">
        <v>1</v>
      </c>
      <c r="V344" s="2" t="n">
        <v>1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1.5</v>
      </c>
      <c r="AD344" s="2" t="n">
        <v>1</v>
      </c>
      <c r="AE344" s="2" t="n">
        <v>15.63</v>
      </c>
      <c r="AF344" s="2" t="n">
        <v>0.12</v>
      </c>
      <c r="AG344" s="2" t="n">
        <v>2.4167</v>
      </c>
      <c r="AH344" s="2" t="n">
        <v>2</v>
      </c>
      <c r="AI344" s="2" t="n">
        <v>15.63</v>
      </c>
      <c r="AJ344" s="2" t="n">
        <v>0.12</v>
      </c>
      <c r="AK344" s="2" t="n">
        <v>1.2917</v>
      </c>
      <c r="AL344" s="2" t="n">
        <v>1.5</v>
      </c>
      <c r="AM344" s="2" t="n">
        <v>15.63</v>
      </c>
      <c r="AN344" s="2" t="n">
        <v>0.12</v>
      </c>
      <c r="AO344" s="2" t="n">
        <v>1.5</v>
      </c>
      <c r="AP344" s="2" t="n">
        <v>0</v>
      </c>
      <c r="AQ344" s="2" t="n">
        <v>15.63</v>
      </c>
      <c r="AR344" s="2" t="n">
        <v>0.12</v>
      </c>
      <c r="AS344" s="2" t="n">
        <v>2.4167</v>
      </c>
      <c r="AT344" s="2" t="n">
        <v>1</v>
      </c>
      <c r="AU344" s="2" t="n">
        <v>15.63</v>
      </c>
      <c r="AV344" s="2" t="n">
        <v>0.12</v>
      </c>
      <c r="AW344" s="2" t="n">
        <v>1.2917</v>
      </c>
      <c r="AX344" s="2" t="n">
        <v>0.5</v>
      </c>
      <c r="AY344" s="2" t="n">
        <v>15.63</v>
      </c>
      <c r="AZ344" s="2" t="n">
        <v>0.12</v>
      </c>
      <c r="BA344" s="2" t="n">
        <v>0.00128</v>
      </c>
    </row>
    <row r="345">
      <c r="A345" s="2" t="inlineStr">
        <is>
          <t>2026-10-29</t>
        </is>
      </c>
      <c r="B345" s="2" t="inlineStr">
        <is>
          <t>10:57</t>
        </is>
      </c>
      <c r="C345" s="2" t="inlineStr">
        <is>
          <t>BOOM</t>
        </is>
      </c>
      <c r="D345" s="2" t="n">
        <v>8.25</v>
      </c>
      <c r="E345" s="2" t="inlineStr">
        <is>
          <t>2026-10-29 10:56:00-04:00</t>
        </is>
      </c>
      <c r="F345" s="2" t="n"/>
      <c r="G345" s="2" t="inlineStr">
        <is>
          <t>off</t>
        </is>
      </c>
      <c r="H345" s="2" t="n">
        <v>-1.16</v>
      </c>
      <c r="I345" s="2" t="inlineStr">
        <is>
          <t>stop</t>
        </is>
      </c>
      <c r="J345" s="2" t="inlineStr">
        <is>
          <t>bull_flag</t>
        </is>
      </c>
      <c r="K345" s="2" t="n">
        <v>87</v>
      </c>
      <c r="L345" s="2" t="n">
        <v>0.08150059974764035</v>
      </c>
      <c r="M345" s="2" t="n">
        <v>0.05950835189841941</v>
      </c>
      <c r="N345" s="2" t="n">
        <v>2.40866421065592</v>
      </c>
      <c r="O345" s="2" t="n">
        <v>0.001734009461404007</v>
      </c>
      <c r="P345" s="2" t="n">
        <v>0.01315785420988479</v>
      </c>
      <c r="Q345" s="2" t="n">
        <v>-0.05855860935384805</v>
      </c>
      <c r="R345" s="2" t="n">
        <v>0</v>
      </c>
      <c r="S345" s="2" t="n">
        <v>2.123458386029294</v>
      </c>
      <c r="T345" s="2" t="n">
        <v>-0.004687230682796972</v>
      </c>
      <c r="U345" s="2" t="n">
        <v>1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0.4286</v>
      </c>
      <c r="AD345" s="2" t="n">
        <v>1.5</v>
      </c>
      <c r="AE345" s="2" t="n">
        <v>8.355</v>
      </c>
      <c r="AF345" s="2" t="n">
        <v>0.105</v>
      </c>
      <c r="AG345" s="2" t="n">
        <v>-1</v>
      </c>
      <c r="AH345" s="2" t="n">
        <v>2</v>
      </c>
      <c r="AI345" s="2" t="n">
        <v>8.355</v>
      </c>
      <c r="AJ345" s="2" t="n">
        <v>0.105</v>
      </c>
      <c r="AK345" s="2" t="n">
        <v>0.6667</v>
      </c>
      <c r="AL345" s="2" t="n">
        <v>1.5</v>
      </c>
      <c r="AM345" s="2" t="n">
        <v>8.355</v>
      </c>
      <c r="AN345" s="2" t="n">
        <v>0.105</v>
      </c>
      <c r="AO345" s="2" t="n">
        <v>0.4286</v>
      </c>
      <c r="AP345" s="2" t="n">
        <v>0.5</v>
      </c>
      <c r="AQ345" s="2" t="n">
        <v>8.355</v>
      </c>
      <c r="AR345" s="2" t="n">
        <v>0.105</v>
      </c>
      <c r="AS345" s="2" t="n">
        <v>-1</v>
      </c>
      <c r="AT345" s="2" t="n">
        <v>1</v>
      </c>
      <c r="AU345" s="2" t="n">
        <v>8.355</v>
      </c>
      <c r="AV345" s="2" t="n">
        <v>0.105</v>
      </c>
      <c r="AW345" s="2" t="n">
        <v>0.6667</v>
      </c>
      <c r="AX345" s="2" t="n">
        <v>0.5</v>
      </c>
      <c r="AY345" s="2" t="n">
        <v>8.355</v>
      </c>
      <c r="AZ345" s="2" t="n">
        <v>0.105</v>
      </c>
      <c r="BA345" s="2" t="n">
        <v>0.00598</v>
      </c>
    </row>
    <row r="346">
      <c r="A346" s="2" t="inlineStr">
        <is>
          <t>2026-10-29</t>
        </is>
      </c>
      <c r="B346" s="2" t="inlineStr">
        <is>
          <t>11:10</t>
        </is>
      </c>
      <c r="C346" s="2" t="inlineStr">
        <is>
          <t>PURR</t>
        </is>
      </c>
      <c r="D346" s="2" t="n">
        <v>11.08</v>
      </c>
      <c r="E346" s="2" t="inlineStr">
        <is>
          <t>2026-10-29 11:09:00-04:00</t>
        </is>
      </c>
      <c r="F346" s="2" t="n"/>
      <c r="G346" s="2" t="inlineStr">
        <is>
          <t>off</t>
        </is>
      </c>
      <c r="H346" s="2" t="n">
        <v>0.47</v>
      </c>
      <c r="I346" s="2" t="inlineStr">
        <is>
          <t>breakeven</t>
        </is>
      </c>
      <c r="J346" s="2" t="inlineStr">
        <is>
          <t>orb15</t>
        </is>
      </c>
      <c r="K346" s="2" t="n">
        <v>100</v>
      </c>
      <c r="L346" s="2" t="n">
        <v>0.1429288016618611</v>
      </c>
      <c r="M346" s="2" t="n">
        <v>0.1283851252446002</v>
      </c>
      <c r="N346" s="2" t="n">
        <v>1.936485044820898</v>
      </c>
      <c r="O346" s="2" t="n">
        <v>0.02723041749193422</v>
      </c>
      <c r="P346" s="2" t="n">
        <v>0.02764374244048888</v>
      </c>
      <c r="Q346" s="2" t="n">
        <v>-0.0008767448874735795</v>
      </c>
      <c r="R346" s="2" t="n">
        <v>0</v>
      </c>
      <c r="S346" s="2" t="n">
        <v>2.433174702869974</v>
      </c>
      <c r="T346" s="2" t="n">
        <v>-0.003444178054071378</v>
      </c>
      <c r="U346" s="2" t="n">
        <v>1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0.5</v>
      </c>
      <c r="AD346" s="2" t="n">
        <v>1.5</v>
      </c>
      <c r="AE346" s="2" t="n">
        <v>11.395</v>
      </c>
      <c r="AF346" s="2" t="n">
        <v>0.315</v>
      </c>
      <c r="AG346" s="2" t="n">
        <v>2.3016</v>
      </c>
      <c r="AH346" s="2" t="n">
        <v>2</v>
      </c>
      <c r="AI346" s="2" t="n">
        <v>11.395</v>
      </c>
      <c r="AJ346" s="2" t="n">
        <v>0.315</v>
      </c>
      <c r="AK346" s="2" t="n">
        <v>0.5</v>
      </c>
      <c r="AL346" s="2" t="n">
        <v>1.5</v>
      </c>
      <c r="AM346" s="2" t="n">
        <v>11.395</v>
      </c>
      <c r="AN346" s="2" t="n">
        <v>0.315</v>
      </c>
      <c r="AO346" s="2" t="n">
        <v>0.5</v>
      </c>
      <c r="AP346" s="2" t="n">
        <v>0.5</v>
      </c>
      <c r="AQ346" s="2" t="n">
        <v>11.395</v>
      </c>
      <c r="AR346" s="2" t="n">
        <v>0.315</v>
      </c>
      <c r="AS346" s="2" t="n">
        <v>2.3016</v>
      </c>
      <c r="AT346" s="2" t="n">
        <v>1</v>
      </c>
      <c r="AU346" s="2" t="n">
        <v>11.395</v>
      </c>
      <c r="AV346" s="2" t="n">
        <v>0.315</v>
      </c>
      <c r="AW346" s="2" t="n">
        <v>0.5</v>
      </c>
      <c r="AX346" s="2" t="n">
        <v>0.5</v>
      </c>
      <c r="AY346" s="2" t="n">
        <v>11.395</v>
      </c>
      <c r="AZ346" s="2" t="n">
        <v>0.315</v>
      </c>
      <c r="BA346" s="2" t="n">
        <v>0.00088</v>
      </c>
    </row>
    <row r="347">
      <c r="A347" s="2" t="inlineStr">
        <is>
          <t>2026-10-29</t>
        </is>
      </c>
      <c r="B347" s="2" t="inlineStr">
        <is>
          <t>11:10</t>
        </is>
      </c>
      <c r="C347" s="2" t="inlineStr">
        <is>
          <t>PURR</t>
        </is>
      </c>
      <c r="D347" s="2" t="n">
        <v>11.1</v>
      </c>
      <c r="E347" s="2" t="inlineStr">
        <is>
          <t>2026-10-29 11:09:00-04:00</t>
        </is>
      </c>
      <c r="F347" s="2" t="n"/>
      <c r="G347" s="2" t="inlineStr">
        <is>
          <t>off</t>
        </is>
      </c>
      <c r="H347" s="2" t="n">
        <v>0.468</v>
      </c>
      <c r="I347" s="2" t="inlineStr">
        <is>
          <t>breakeven</t>
        </is>
      </c>
      <c r="J347" s="2" t="inlineStr">
        <is>
          <t>hod_break</t>
        </is>
      </c>
      <c r="K347" s="2" t="n">
        <v>100</v>
      </c>
      <c r="L347" s="2" t="n">
        <v>0.1429288016618611</v>
      </c>
      <c r="M347" s="2" t="n">
        <v>0.1283851252446002</v>
      </c>
      <c r="N347" s="2" t="n">
        <v>1.936485044820898</v>
      </c>
      <c r="O347" s="2" t="n">
        <v>0.02723041749193422</v>
      </c>
      <c r="P347" s="2" t="n">
        <v>0.02588858674092301</v>
      </c>
      <c r="Q347" s="2" t="n">
        <v>-0.0008767448874735795</v>
      </c>
      <c r="R347" s="2" t="n">
        <v>0</v>
      </c>
      <c r="S347" s="2" t="n">
        <v>2.433174702869974</v>
      </c>
      <c r="T347" s="2" t="n">
        <v>-0.003444178054071378</v>
      </c>
      <c r="U347" s="2" t="n">
        <v>1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0.5</v>
      </c>
      <c r="AD347" s="2" t="n">
        <v>1.5</v>
      </c>
      <c r="AE347" s="2" t="n">
        <v>11.395</v>
      </c>
      <c r="AF347" s="2" t="n">
        <v>0.295</v>
      </c>
      <c r="AG347" s="2" t="n">
        <v>3</v>
      </c>
      <c r="AH347" s="2" t="n">
        <v>1</v>
      </c>
      <c r="AI347" s="2" t="n">
        <v>11.395</v>
      </c>
      <c r="AJ347" s="2" t="n">
        <v>0.295</v>
      </c>
      <c r="AK347" s="2" t="n">
        <v>0.5</v>
      </c>
      <c r="AL347" s="2" t="n">
        <v>1.5</v>
      </c>
      <c r="AM347" s="2" t="n">
        <v>11.395</v>
      </c>
      <c r="AN347" s="2" t="n">
        <v>0.295</v>
      </c>
      <c r="AO347" s="2" t="n">
        <v>0.5</v>
      </c>
      <c r="AP347" s="2" t="n">
        <v>0.5</v>
      </c>
      <c r="AQ347" s="2" t="n">
        <v>11.395</v>
      </c>
      <c r="AR347" s="2" t="n">
        <v>0.295</v>
      </c>
      <c r="AS347" s="2" t="n">
        <v>3</v>
      </c>
      <c r="AT347" s="2" t="n">
        <v>0</v>
      </c>
      <c r="AU347" s="2" t="n">
        <v>11.395</v>
      </c>
      <c r="AV347" s="2" t="n">
        <v>0.295</v>
      </c>
      <c r="AW347" s="2" t="n">
        <v>0.5</v>
      </c>
      <c r="AX347" s="2" t="n">
        <v>0.5</v>
      </c>
      <c r="AY347" s="2" t="n">
        <v>11.395</v>
      </c>
      <c r="AZ347" s="2" t="n">
        <v>0.295</v>
      </c>
      <c r="BA347" s="2" t="n">
        <v>0.00088</v>
      </c>
    </row>
    <row r="348">
      <c r="A348" s="2" t="inlineStr">
        <is>
          <t>2026-10-29</t>
        </is>
      </c>
      <c r="B348" s="2" t="inlineStr">
        <is>
          <t>11:14</t>
        </is>
      </c>
      <c r="C348" s="2" t="inlineStr">
        <is>
          <t>HAPN</t>
        </is>
      </c>
      <c r="D348" s="2" t="n">
        <v>15.55</v>
      </c>
      <c r="E348" s="2" t="inlineStr">
        <is>
          <t>2026-10-29 11:13:00-04:00</t>
        </is>
      </c>
      <c r="F348" s="2" t="n"/>
      <c r="G348" s="2" t="inlineStr">
        <is>
          <t>off</t>
        </is>
      </c>
      <c r="H348" s="2" t="n">
        <v>-1.143</v>
      </c>
      <c r="I348" s="2" t="inlineStr">
        <is>
          <t>stop</t>
        </is>
      </c>
      <c r="J348" s="2" t="inlineStr">
        <is>
          <t>ema_bounce</t>
        </is>
      </c>
      <c r="K348" s="2" t="n">
        <v>104</v>
      </c>
      <c r="L348" s="2" t="n">
        <v>0.09309623597919203</v>
      </c>
      <c r="M348" s="2" t="n">
        <v>0.04811712503774124</v>
      </c>
      <c r="N348" s="2" t="n">
        <v>1.22763048423942</v>
      </c>
      <c r="O348" s="2" t="n">
        <v>0.006147837517948229</v>
      </c>
      <c r="P348" s="2" t="n">
        <v>0.007974493729751108</v>
      </c>
      <c r="Q348" s="2" t="n">
        <v>-0.007911392309558285</v>
      </c>
      <c r="R348" s="2" t="n">
        <v>0</v>
      </c>
      <c r="S348" s="2" t="n">
        <v>2.752067098687078</v>
      </c>
      <c r="T348" s="2" t="n">
        <v>-0.003224081317406591</v>
      </c>
      <c r="U348" s="2" t="n">
        <v>1</v>
      </c>
      <c r="V348" s="2" t="n">
        <v>1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-1</v>
      </c>
      <c r="AD348" s="2" t="n">
        <v>2</v>
      </c>
      <c r="AE348" s="2" t="n">
        <v>15.67</v>
      </c>
      <c r="AF348" s="2" t="n">
        <v>0.12</v>
      </c>
      <c r="AG348" s="2" t="n">
        <v>-1</v>
      </c>
      <c r="AH348" s="2" t="n">
        <v>2</v>
      </c>
      <c r="AI348" s="2" t="n">
        <v>15.67</v>
      </c>
      <c r="AJ348" s="2" t="n">
        <v>0.12</v>
      </c>
      <c r="AK348" s="2" t="n">
        <v>-1</v>
      </c>
      <c r="AL348" s="2" t="n">
        <v>2</v>
      </c>
      <c r="AM348" s="2" t="n">
        <v>15.67</v>
      </c>
      <c r="AN348" s="2" t="n">
        <v>0.12</v>
      </c>
      <c r="AO348" s="2" t="n">
        <v>-1</v>
      </c>
      <c r="AP348" s="2" t="n">
        <v>1</v>
      </c>
      <c r="AQ348" s="2" t="n">
        <v>15.67</v>
      </c>
      <c r="AR348" s="2" t="n">
        <v>0.12</v>
      </c>
      <c r="AS348" s="2" t="n">
        <v>-1</v>
      </c>
      <c r="AT348" s="2" t="n">
        <v>1</v>
      </c>
      <c r="AU348" s="2" t="n">
        <v>15.67</v>
      </c>
      <c r="AV348" s="2" t="n">
        <v>0.12</v>
      </c>
      <c r="AW348" s="2" t="n">
        <v>-1</v>
      </c>
      <c r="AX348" s="2" t="n">
        <v>1</v>
      </c>
      <c r="AY348" s="2" t="n">
        <v>15.67</v>
      </c>
      <c r="AZ348" s="2" t="n">
        <v>0.12</v>
      </c>
      <c r="BA348" s="2" t="n">
        <v>0.00128</v>
      </c>
    </row>
    <row r="349">
      <c r="A349" s="2" t="inlineStr">
        <is>
          <t>2026-10-29</t>
        </is>
      </c>
      <c r="B349" s="2" t="inlineStr">
        <is>
          <t>11:18</t>
        </is>
      </c>
      <c r="C349" s="2" t="inlineStr">
        <is>
          <t>ADT</t>
        </is>
      </c>
      <c r="D349" s="2" t="n">
        <v>9.859999999999999</v>
      </c>
      <c r="E349" s="2" t="inlineStr">
        <is>
          <t>2026-10-29 11:17:00-04:00</t>
        </is>
      </c>
      <c r="F349" s="2" t="n"/>
      <c r="G349" s="2" t="inlineStr">
        <is>
          <t>off</t>
        </is>
      </c>
      <c r="H349" s="2" t="n">
        <v>-0.9409999999999999</v>
      </c>
      <c r="I349" s="2" t="inlineStr">
        <is>
          <t>time</t>
        </is>
      </c>
      <c r="J349" s="2" t="inlineStr">
        <is>
          <t>ema_bounce</t>
        </is>
      </c>
      <c r="K349" s="2" t="n">
        <v>108</v>
      </c>
      <c r="L349" s="2" t="n">
        <v>0.3394062611487232</v>
      </c>
      <c r="M349" s="2" t="n">
        <v>0.3333333762336634</v>
      </c>
      <c r="N349" s="2" t="n">
        <v>3.485121986664457</v>
      </c>
      <c r="O349" s="2" t="n">
        <v>0.0005954845704849721</v>
      </c>
      <c r="P349" s="2" t="n">
        <v>0.006549137479669018</v>
      </c>
      <c r="Q349" s="2" t="n">
        <v>-0.007003471298219321</v>
      </c>
      <c r="R349" s="2" t="n">
        <v>0</v>
      </c>
      <c r="S349" s="2" t="n">
        <v>2.295056845790872</v>
      </c>
      <c r="T349" s="2" t="n">
        <v>-0.003172317093882215</v>
      </c>
      <c r="U349" s="2" t="n">
        <v>1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-0.6153999999999999</v>
      </c>
      <c r="AD349" s="2" t="n">
        <v>2</v>
      </c>
      <c r="AE349" s="2" t="n">
        <v>9.925000000000001</v>
      </c>
      <c r="AF349" s="2" t="n">
        <v>0.065</v>
      </c>
      <c r="AG349" s="2" t="n">
        <v>-0.6153999999999999</v>
      </c>
      <c r="AH349" s="2" t="n">
        <v>2</v>
      </c>
      <c r="AI349" s="2" t="n">
        <v>9.925000000000001</v>
      </c>
      <c r="AJ349" s="2" t="n">
        <v>0.065</v>
      </c>
      <c r="AK349" s="2" t="n">
        <v>-0.6153999999999999</v>
      </c>
      <c r="AL349" s="2" t="n">
        <v>2</v>
      </c>
      <c r="AM349" s="2" t="n">
        <v>9.925000000000001</v>
      </c>
      <c r="AN349" s="2" t="n">
        <v>0.065</v>
      </c>
      <c r="AO349" s="2" t="n">
        <v>-0.6153999999999999</v>
      </c>
      <c r="AP349" s="2" t="n">
        <v>1</v>
      </c>
      <c r="AQ349" s="2" t="n">
        <v>9.925000000000001</v>
      </c>
      <c r="AR349" s="2" t="n">
        <v>0.065</v>
      </c>
      <c r="AS349" s="2" t="n">
        <v>-0.6153999999999999</v>
      </c>
      <c r="AT349" s="2" t="n">
        <v>1</v>
      </c>
      <c r="AU349" s="2" t="n">
        <v>9.925000000000001</v>
      </c>
      <c r="AV349" s="2" t="n">
        <v>0.065</v>
      </c>
      <c r="AW349" s="2" t="n">
        <v>-0.6153999999999999</v>
      </c>
      <c r="AX349" s="2" t="n">
        <v>1</v>
      </c>
      <c r="AY349" s="2" t="n">
        <v>9.925000000000001</v>
      </c>
      <c r="AZ349" s="2" t="n">
        <v>0.065</v>
      </c>
      <c r="BA349" s="2" t="n">
        <v>0.00101</v>
      </c>
    </row>
    <row r="350">
      <c r="A350" s="2" t="inlineStr">
        <is>
          <t>2026-10-29</t>
        </is>
      </c>
      <c r="B350" s="2" t="inlineStr">
        <is>
          <t>11:18</t>
        </is>
      </c>
      <c r="C350" s="2" t="inlineStr">
        <is>
          <t>AZUL</t>
        </is>
      </c>
      <c r="D350" s="2" t="n">
        <v>3.9</v>
      </c>
      <c r="E350" s="2" t="inlineStr">
        <is>
          <t>2026-10-29 11:17:00-04:00</t>
        </is>
      </c>
      <c r="F350" s="2" t="n"/>
      <c r="G350" s="2" t="inlineStr">
        <is>
          <t>off</t>
        </is>
      </c>
      <c r="H350" s="2" t="n">
        <v>0.143</v>
      </c>
      <c r="I350" s="2" t="inlineStr">
        <is>
          <t>breakeven</t>
        </is>
      </c>
      <c r="J350" s="2" t="inlineStr">
        <is>
          <t>vwap_pullback</t>
        </is>
      </c>
      <c r="K350" s="2" t="n">
        <v>108</v>
      </c>
      <c r="L350" s="2" t="n">
        <v>0.04907160310756176</v>
      </c>
      <c r="M350" s="2" t="n">
        <v>0.100795786833805</v>
      </c>
      <c r="N350" s="2" t="n">
        <v>1.617540050293649</v>
      </c>
      <c r="O350" s="2" t="n">
        <v>0.006187066311678757</v>
      </c>
      <c r="P350" s="2" t="n">
        <v>0.01390642851252366</v>
      </c>
      <c r="Q350" s="2" t="n">
        <v>-0.04698799209162718</v>
      </c>
      <c r="R350" s="2" t="n">
        <v>0</v>
      </c>
      <c r="S350" s="2" t="n">
        <v>1.374980581929113</v>
      </c>
      <c r="T350" s="2" t="n">
        <v>-0.003172317093882215</v>
      </c>
      <c r="U350" s="2" t="n">
        <v>1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1.5</v>
      </c>
      <c r="AD350" s="2" t="n">
        <v>1</v>
      </c>
      <c r="AE350" s="2" t="n">
        <v>3.95</v>
      </c>
      <c r="AF350" s="2" t="n">
        <v>0.05</v>
      </c>
      <c r="AG350" s="2" t="n">
        <v>-1</v>
      </c>
      <c r="AH350" s="2" t="n">
        <v>2</v>
      </c>
      <c r="AI350" s="2" t="n">
        <v>3.95</v>
      </c>
      <c r="AJ350" s="2" t="n">
        <v>0.05</v>
      </c>
      <c r="AK350" s="2" t="n">
        <v>0.9</v>
      </c>
      <c r="AL350" s="2" t="n">
        <v>1.5</v>
      </c>
      <c r="AM350" s="2" t="n">
        <v>3.95</v>
      </c>
      <c r="AN350" s="2" t="n">
        <v>0.05</v>
      </c>
      <c r="AO350" s="2" t="n">
        <v>1.5</v>
      </c>
      <c r="AP350" s="2" t="n">
        <v>0</v>
      </c>
      <c r="AQ350" s="2" t="n">
        <v>3.95</v>
      </c>
      <c r="AR350" s="2" t="n">
        <v>0.05</v>
      </c>
      <c r="AS350" s="2" t="n">
        <v>-1</v>
      </c>
      <c r="AT350" s="2" t="n">
        <v>1</v>
      </c>
      <c r="AU350" s="2" t="n">
        <v>3.95</v>
      </c>
      <c r="AV350" s="2" t="n">
        <v>0.05</v>
      </c>
      <c r="AW350" s="2" t="n">
        <v>0.9</v>
      </c>
      <c r="AX350" s="2" t="n">
        <v>0.5</v>
      </c>
      <c r="AY350" s="2" t="n">
        <v>3.95</v>
      </c>
      <c r="AZ350" s="2" t="n">
        <v>0.05</v>
      </c>
      <c r="BA350" s="2" t="n">
        <v>0.00505</v>
      </c>
    </row>
    <row r="351">
      <c r="A351" s="2" t="inlineStr">
        <is>
          <t>2026-10-29</t>
        </is>
      </c>
      <c r="B351" s="2" t="inlineStr">
        <is>
          <t>11:51</t>
        </is>
      </c>
      <c r="C351" s="2" t="inlineStr">
        <is>
          <t>DRS</t>
        </is>
      </c>
      <c r="D351" s="2" t="n">
        <v>38.98</v>
      </c>
      <c r="E351" s="2" t="inlineStr">
        <is>
          <t>2026-10-29 11:50:00-04:00</t>
        </is>
      </c>
      <c r="F351" s="2" t="n"/>
      <c r="G351" s="2" t="inlineStr">
        <is>
          <t>off</t>
        </is>
      </c>
      <c r="H351" s="2" t="n">
        <v>1.5</v>
      </c>
      <c r="I351" s="2" t="inlineStr">
        <is>
          <t>target</t>
        </is>
      </c>
      <c r="J351" s="2" t="inlineStr">
        <is>
          <t>ema_bounce</t>
        </is>
      </c>
      <c r="K351" s="2" t="n">
        <v>141</v>
      </c>
      <c r="L351" s="2" t="n">
        <v>0.106478838853433</v>
      </c>
      <c r="M351" s="2" t="n">
        <v>0.06187610894861351</v>
      </c>
      <c r="N351" s="2" t="n">
        <v>0.898198676751784</v>
      </c>
      <c r="O351" s="2" t="n">
        <v>0.01175309745137376</v>
      </c>
      <c r="P351" s="2" t="n">
        <v>0.007637443702136698</v>
      </c>
      <c r="Q351" s="2" t="n">
        <v>-0.01368492085880257</v>
      </c>
      <c r="R351" s="2" t="n">
        <v>0</v>
      </c>
      <c r="S351" s="2" t="n">
        <v>3.670715452409301</v>
      </c>
      <c r="T351" s="2" t="n">
        <v>-0.004002283315948207</v>
      </c>
      <c r="U351" s="2" t="n">
        <v>1</v>
      </c>
      <c r="V351" s="2" t="n">
        <v>1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1.5</v>
      </c>
      <c r="AD351" s="2" t="n">
        <v>1</v>
      </c>
      <c r="AE351" s="2" t="n">
        <v>39.27</v>
      </c>
      <c r="AF351" s="2" t="n">
        <v>0.29</v>
      </c>
      <c r="AG351" s="2" t="n">
        <v>3</v>
      </c>
      <c r="AH351" s="2" t="n">
        <v>1</v>
      </c>
      <c r="AI351" s="2" t="n">
        <v>39.27</v>
      </c>
      <c r="AJ351" s="2" t="n">
        <v>0.29</v>
      </c>
      <c r="AK351" s="2" t="n">
        <v>0.7069</v>
      </c>
      <c r="AL351" s="2" t="n">
        <v>1.5</v>
      </c>
      <c r="AM351" s="2" t="n">
        <v>39.27</v>
      </c>
      <c r="AN351" s="2" t="n">
        <v>0.29</v>
      </c>
      <c r="AO351" s="2" t="n">
        <v>1.5</v>
      </c>
      <c r="AP351" s="2" t="n">
        <v>0</v>
      </c>
      <c r="AQ351" s="2" t="n">
        <v>39.27</v>
      </c>
      <c r="AR351" s="2" t="n">
        <v>0.29</v>
      </c>
      <c r="AS351" s="2" t="n">
        <v>3</v>
      </c>
      <c r="AT351" s="2" t="n">
        <v>0</v>
      </c>
      <c r="AU351" s="2" t="n">
        <v>39.27</v>
      </c>
      <c r="AV351" s="2" t="n">
        <v>0.29</v>
      </c>
      <c r="AW351" s="2" t="n">
        <v>0.7069</v>
      </c>
      <c r="AX351" s="2" t="n">
        <v>0.5</v>
      </c>
      <c r="AY351" s="2" t="n">
        <v>39.27</v>
      </c>
      <c r="AZ351" s="2" t="n">
        <v>0.29</v>
      </c>
      <c r="BA351" s="2" t="n">
        <v>0.00128</v>
      </c>
    </row>
    <row r="352">
      <c r="A352" s="2" t="inlineStr">
        <is>
          <t>2026-10-29</t>
        </is>
      </c>
      <c r="B352" s="2" t="inlineStr">
        <is>
          <t>11:58</t>
        </is>
      </c>
      <c r="C352" s="2" t="inlineStr">
        <is>
          <t>PURR</t>
        </is>
      </c>
      <c r="D352" s="2" t="n">
        <v>11.75</v>
      </c>
      <c r="E352" s="2" t="inlineStr">
        <is>
          <t>2026-10-29 11:57:00-04:00</t>
        </is>
      </c>
      <c r="F352" s="2" t="n"/>
      <c r="G352" s="2" t="inlineStr">
        <is>
          <t>off</t>
        </is>
      </c>
      <c r="H352" s="2" t="n">
        <v>1.5</v>
      </c>
      <c r="I352" s="2" t="inlineStr">
        <is>
          <t>target</t>
        </is>
      </c>
      <c r="J352" s="2" t="inlineStr">
        <is>
          <t>bull_flag</t>
        </is>
      </c>
      <c r="K352" s="2" t="n">
        <v>148</v>
      </c>
      <c r="L352" s="2" t="n">
        <v>0.1950852199328832</v>
      </c>
      <c r="M352" s="2" t="n">
        <v>0.1283851252446002</v>
      </c>
      <c r="N352" s="2" t="n">
        <v>2.010063383257236</v>
      </c>
      <c r="O352" s="2" t="n">
        <v>0.05458187413825466</v>
      </c>
      <c r="P352" s="2" t="n">
        <v>0.01384808748479144</v>
      </c>
      <c r="Q352" s="2" t="n">
        <v>-0.001257363196901728</v>
      </c>
      <c r="R352" s="2" t="n">
        <v>0</v>
      </c>
      <c r="S352" s="2" t="n">
        <v>2.477798107349113</v>
      </c>
      <c r="T352" s="2" t="n">
        <v>-0.003327688793804295</v>
      </c>
      <c r="U352" s="2" t="n">
        <v>1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1</v>
      </c>
      <c r="AC352" s="2" t="n">
        <v>1.5</v>
      </c>
      <c r="AD352" s="2" t="n">
        <v>1</v>
      </c>
      <c r="AE352" s="2" t="n">
        <v>11.92</v>
      </c>
      <c r="AF352" s="2" t="n">
        <v>0.17</v>
      </c>
      <c r="AG352" s="2" t="n">
        <v>-1</v>
      </c>
      <c r="AH352" s="2" t="n">
        <v>2</v>
      </c>
      <c r="AI352" s="2" t="n">
        <v>11.92</v>
      </c>
      <c r="AJ352" s="2" t="n">
        <v>0.17</v>
      </c>
      <c r="AK352" s="2" t="n">
        <v>1.2941</v>
      </c>
      <c r="AL352" s="2" t="n">
        <v>1.5</v>
      </c>
      <c r="AM352" s="2" t="n">
        <v>11.92</v>
      </c>
      <c r="AN352" s="2" t="n">
        <v>0.17</v>
      </c>
      <c r="AO352" s="2" t="n"/>
      <c r="AP352" s="2" t="n"/>
      <c r="AQ352" s="2" t="n"/>
      <c r="AR352" s="2" t="n"/>
      <c r="AS352" s="2" t="n"/>
      <c r="AT352" s="2" t="n"/>
      <c r="AU352" s="2" t="n"/>
      <c r="AV352" s="2" t="n"/>
      <c r="AW352" s="2" t="n"/>
      <c r="AX352" s="2" t="n"/>
      <c r="AY352" s="2" t="n"/>
      <c r="AZ352" s="2" t="n"/>
      <c r="BA352" s="2" t="n">
        <v>0.00084</v>
      </c>
    </row>
    <row r="353">
      <c r="A353" s="2" t="inlineStr">
        <is>
          <t>2026-10-29</t>
        </is>
      </c>
      <c r="B353" s="2" t="inlineStr">
        <is>
          <t>12:15</t>
        </is>
      </c>
      <c r="C353" s="2" t="inlineStr">
        <is>
          <t>BOOM</t>
        </is>
      </c>
      <c r="D353" s="2" t="n">
        <v>8.42</v>
      </c>
      <c r="E353" s="2" t="inlineStr">
        <is>
          <t>2026-10-29 12:14:00-04:00</t>
        </is>
      </c>
      <c r="F353" s="2" t="n"/>
      <c r="G353" s="2" t="inlineStr">
        <is>
          <t>off</t>
        </is>
      </c>
      <c r="H353" s="2" t="n">
        <v>1.5</v>
      </c>
      <c r="I353" s="2" t="inlineStr">
        <is>
          <t>target</t>
        </is>
      </c>
      <c r="J353" s="2" t="inlineStr">
        <is>
          <t>ema_bounce</t>
        </is>
      </c>
      <c r="K353" s="2" t="n">
        <v>165</v>
      </c>
      <c r="L353" s="2" t="n">
        <v>0.09961189896850797</v>
      </c>
      <c r="M353" s="2" t="n">
        <v>0.05950835189841941</v>
      </c>
      <c r="N353" s="2" t="n">
        <v>1.968157281435047</v>
      </c>
      <c r="O353" s="2" t="n">
        <v>0.01785776094130553</v>
      </c>
      <c r="P353" s="2" t="n">
        <v>0.009411764705882361</v>
      </c>
      <c r="Q353" s="2" t="n">
        <v>-0.04279280512879169</v>
      </c>
      <c r="R353" s="2" t="n">
        <v>0</v>
      </c>
      <c r="S353" s="2" t="n">
        <v>2.140066163496271</v>
      </c>
      <c r="T353" s="2" t="n">
        <v>-0.0041414539993474</v>
      </c>
      <c r="U353" s="2" t="n">
        <v>1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1.5</v>
      </c>
      <c r="AD353" s="2" t="n">
        <v>1</v>
      </c>
      <c r="AE353" s="2" t="n">
        <v>8.5</v>
      </c>
      <c r="AF353" s="2" t="n">
        <v>0.08</v>
      </c>
      <c r="AG353" s="2" t="n">
        <v>-1</v>
      </c>
      <c r="AH353" s="2" t="n">
        <v>2</v>
      </c>
      <c r="AI353" s="2" t="n">
        <v>8.5</v>
      </c>
      <c r="AJ353" s="2" t="n">
        <v>0.08</v>
      </c>
      <c r="AK353" s="2" t="n">
        <v>0.6875</v>
      </c>
      <c r="AL353" s="2" t="n">
        <v>1.5</v>
      </c>
      <c r="AM353" s="2" t="n">
        <v>8.5</v>
      </c>
      <c r="AN353" s="2" t="n">
        <v>0.08</v>
      </c>
      <c r="AO353" s="2" t="n">
        <v>1.5</v>
      </c>
      <c r="AP353" s="2" t="n">
        <v>0</v>
      </c>
      <c r="AQ353" s="2" t="n">
        <v>8.5</v>
      </c>
      <c r="AR353" s="2" t="n">
        <v>0.08</v>
      </c>
      <c r="AS353" s="2" t="n">
        <v>-1</v>
      </c>
      <c r="AT353" s="2" t="n">
        <v>1</v>
      </c>
      <c r="AU353" s="2" t="n">
        <v>8.5</v>
      </c>
      <c r="AV353" s="2" t="n">
        <v>0.08</v>
      </c>
      <c r="AW353" s="2" t="n">
        <v>0.6875</v>
      </c>
      <c r="AX353" s="2" t="n">
        <v>0.5</v>
      </c>
      <c r="AY353" s="2" t="n">
        <v>8.5</v>
      </c>
      <c r="AZ353" s="2" t="n">
        <v>0.08</v>
      </c>
      <c r="BA353" s="2" t="n"/>
    </row>
    <row r="354">
      <c r="A354" s="2" t="inlineStr">
        <is>
          <t>2026-10-29</t>
        </is>
      </c>
      <c r="B354" s="2" t="inlineStr">
        <is>
          <t>12:28</t>
        </is>
      </c>
      <c r="C354" s="2" t="inlineStr">
        <is>
          <t>FVRR</t>
        </is>
      </c>
      <c r="D354" s="2" t="n">
        <v>8.6</v>
      </c>
      <c r="E354" s="2" t="inlineStr">
        <is>
          <t>2026-10-29 12:27:00-04:00</t>
        </is>
      </c>
      <c r="F354" s="2" t="n"/>
      <c r="G354" s="2" t="inlineStr">
        <is>
          <t>off</t>
        </is>
      </c>
      <c r="H354" s="2" t="n">
        <v>-1.5</v>
      </c>
      <c r="I354" s="2" t="inlineStr">
        <is>
          <t>stop</t>
        </is>
      </c>
      <c r="J354" s="2" t="inlineStr">
        <is>
          <t>vwap_pullback</t>
        </is>
      </c>
      <c r="K354" s="2" t="n">
        <v>178</v>
      </c>
      <c r="L354" s="2" t="n">
        <v>0.06806933117922531</v>
      </c>
      <c r="M354" s="2" t="n">
        <v>0.1386138485314949</v>
      </c>
      <c r="N354" s="2" t="n">
        <v>1.818392809700846</v>
      </c>
      <c r="O354" s="2" t="n">
        <v>0.003680955655605223</v>
      </c>
      <c r="P354" s="2" t="n">
        <v>0.003476258869419707</v>
      </c>
      <c r="Q354" s="2" t="n">
        <v>-0.06195648985233493</v>
      </c>
      <c r="R354" s="2" t="n">
        <v>0</v>
      </c>
      <c r="S354" s="2" t="n">
        <v>2.155244518356161</v>
      </c>
      <c r="T354" s="2" t="n">
        <v>-0.003884450556749908</v>
      </c>
      <c r="U354" s="2" t="n">
        <v>1</v>
      </c>
      <c r="V354" s="2" t="n">
        <v>1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0.5</v>
      </c>
      <c r="AD354" s="2" t="n">
        <v>1.5</v>
      </c>
      <c r="AE354" s="2" t="n">
        <v>8.619999999999999</v>
      </c>
      <c r="AF354" s="2" t="n">
        <v>0.02</v>
      </c>
      <c r="AG354" s="2" t="n">
        <v>-1</v>
      </c>
      <c r="AH354" s="2" t="n">
        <v>2</v>
      </c>
      <c r="AI354" s="2" t="n">
        <v>8.619999999999999</v>
      </c>
      <c r="AJ354" s="2" t="n">
        <v>0.02</v>
      </c>
      <c r="AK354" s="2" t="n">
        <v>0.375</v>
      </c>
      <c r="AL354" s="2" t="n">
        <v>1.5</v>
      </c>
      <c r="AM354" s="2" t="n">
        <v>8.619999999999999</v>
      </c>
      <c r="AN354" s="2" t="n">
        <v>0.02</v>
      </c>
      <c r="AO354" s="2" t="n">
        <v>0.5</v>
      </c>
      <c r="AP354" s="2" t="n">
        <v>0.5</v>
      </c>
      <c r="AQ354" s="2" t="n">
        <v>8.619999999999999</v>
      </c>
      <c r="AR354" s="2" t="n">
        <v>0.02</v>
      </c>
      <c r="AS354" s="2" t="n">
        <v>-1</v>
      </c>
      <c r="AT354" s="2" t="n">
        <v>1</v>
      </c>
      <c r="AU354" s="2" t="n">
        <v>8.619999999999999</v>
      </c>
      <c r="AV354" s="2" t="n">
        <v>0.02</v>
      </c>
      <c r="AW354" s="2" t="n">
        <v>0.375</v>
      </c>
      <c r="AX354" s="2" t="n">
        <v>0.5</v>
      </c>
      <c r="AY354" s="2" t="n">
        <v>8.619999999999999</v>
      </c>
      <c r="AZ354" s="2" t="n">
        <v>0.02</v>
      </c>
      <c r="BA354" s="2" t="n">
        <v>0.00116</v>
      </c>
    </row>
    <row r="355">
      <c r="A355" s="2" t="inlineStr">
        <is>
          <t>2026-10-29</t>
        </is>
      </c>
      <c r="B355" s="2" t="inlineStr">
        <is>
          <t>12:32</t>
        </is>
      </c>
      <c r="C355" s="2" t="inlineStr">
        <is>
          <t>TDOC</t>
        </is>
      </c>
      <c r="D355" s="2" t="n">
        <v>8.58</v>
      </c>
      <c r="E355" s="2" t="inlineStr">
        <is>
          <t>2026-10-29 12:31:00-04:00</t>
        </is>
      </c>
      <c r="F355" s="2" t="n"/>
      <c r="G355" s="2" t="inlineStr">
        <is>
          <t>off</t>
        </is>
      </c>
      <c r="H355" s="2" t="n">
        <v>1.5</v>
      </c>
      <c r="I355" s="2" t="inlineStr">
        <is>
          <t>target</t>
        </is>
      </c>
      <c r="J355" s="2" t="inlineStr">
        <is>
          <t>ema_bounce</t>
        </is>
      </c>
      <c r="K355" s="2" t="n">
        <v>182</v>
      </c>
      <c r="L355" s="2" t="n">
        <v>0.2575290714719283</v>
      </c>
      <c r="M355" s="2" t="n">
        <v>0.1500000069307725</v>
      </c>
      <c r="N355" s="2" t="n">
        <v>2.56496271478485</v>
      </c>
      <c r="O355" s="2" t="n">
        <v>0.005123372462741749</v>
      </c>
      <c r="P355" s="2" t="n">
        <v>0.008298868946117029</v>
      </c>
      <c r="Q355" s="2" t="n">
        <v>-0.03761953549376462</v>
      </c>
      <c r="R355" s="2" t="n">
        <v>0</v>
      </c>
      <c r="S355" s="2" t="n">
        <v>2.157767409770378</v>
      </c>
      <c r="T355" s="2" t="n">
        <v>-0.004169272330157403</v>
      </c>
      <c r="U355" s="2" t="n">
        <v>1</v>
      </c>
      <c r="V355" s="2" t="n">
        <v>0</v>
      </c>
      <c r="W355" s="2" t="n">
        <v>0</v>
      </c>
      <c r="X355" s="2" t="n">
        <v>0</v>
      </c>
      <c r="Y355" s="2" t="n">
        <v>1</v>
      </c>
      <c r="Z355" s="2" t="n">
        <v>0</v>
      </c>
      <c r="AA355" s="2" t="n">
        <v>0</v>
      </c>
      <c r="AB355" s="2" t="n">
        <v>0</v>
      </c>
      <c r="AC355" s="2" t="n">
        <v>1.5</v>
      </c>
      <c r="AD355" s="2" t="n">
        <v>1</v>
      </c>
      <c r="AE355" s="2" t="n">
        <v>8.654999999999999</v>
      </c>
      <c r="AF355" s="2" t="n">
        <v>0.075</v>
      </c>
      <c r="AG355" s="2" t="n">
        <v>3</v>
      </c>
      <c r="AH355" s="2" t="n">
        <v>1</v>
      </c>
      <c r="AI355" s="2" t="n">
        <v>8.654999999999999</v>
      </c>
      <c r="AJ355" s="2" t="n">
        <v>0.075</v>
      </c>
      <c r="AK355" s="2" t="n">
        <v>1.3</v>
      </c>
      <c r="AL355" s="2" t="n">
        <v>1.5</v>
      </c>
      <c r="AM355" s="2" t="n">
        <v>8.654999999999999</v>
      </c>
      <c r="AN355" s="2" t="n">
        <v>0.075</v>
      </c>
      <c r="AO355" s="2" t="n">
        <v>1.5</v>
      </c>
      <c r="AP355" s="2" t="n">
        <v>0</v>
      </c>
      <c r="AQ355" s="2" t="n">
        <v>8.645</v>
      </c>
      <c r="AR355" s="2" t="n">
        <v>0.065</v>
      </c>
      <c r="AS355" s="2" t="n">
        <v>3</v>
      </c>
      <c r="AT355" s="2" t="n">
        <v>0</v>
      </c>
      <c r="AU355" s="2" t="n">
        <v>8.645</v>
      </c>
      <c r="AV355" s="2" t="n">
        <v>0.065</v>
      </c>
      <c r="AW355" s="2" t="n">
        <v>1.5</v>
      </c>
      <c r="AX355" s="2" t="n">
        <v>0.5</v>
      </c>
      <c r="AY355" s="2" t="n">
        <v>8.645</v>
      </c>
      <c r="AZ355" s="2" t="n">
        <v>0.065</v>
      </c>
      <c r="BA355" s="2" t="n">
        <v>0.00116</v>
      </c>
    </row>
    <row r="356">
      <c r="A356" s="2" t="inlineStr">
        <is>
          <t>2026-10-29</t>
        </is>
      </c>
      <c r="B356" s="2" t="inlineStr">
        <is>
          <t>13:05</t>
        </is>
      </c>
      <c r="C356" s="2" t="inlineStr">
        <is>
          <t>CHDN</t>
        </is>
      </c>
      <c r="D356" s="2" t="n">
        <v>88.56</v>
      </c>
      <c r="E356" s="2" t="inlineStr">
        <is>
          <t>2026-10-29 13:04:00-04:00</t>
        </is>
      </c>
      <c r="F356" s="2" t="n"/>
      <c r="G356" s="2" t="inlineStr">
        <is>
          <t>off</t>
        </is>
      </c>
      <c r="H356" s="2" t="n">
        <v>1.5</v>
      </c>
      <c r="I356" s="2" t="inlineStr">
        <is>
          <t>target</t>
        </is>
      </c>
      <c r="J356" s="2" t="inlineStr">
        <is>
          <t>ema_bounce</t>
        </is>
      </c>
      <c r="K356" s="2" t="n">
        <v>215</v>
      </c>
      <c r="L356" s="2" t="n">
        <v>0.08932275738152096</v>
      </c>
      <c r="M356" s="2" t="n">
        <v>0.05710799852904902</v>
      </c>
      <c r="N356" s="2" t="n">
        <v>0.9610489578114809</v>
      </c>
      <c r="O356" s="2" t="n">
        <v>0.0007171664837799518</v>
      </c>
      <c r="P356" s="2" t="n">
        <v>0.007953362493170312</v>
      </c>
      <c r="Q356" s="2" t="n">
        <v>-0.05273770515028664</v>
      </c>
      <c r="R356" s="2" t="n">
        <v>0</v>
      </c>
      <c r="S356" s="2" t="n">
        <v>4.491665447586995</v>
      </c>
      <c r="T356" s="2" t="n">
        <v>-0.00413046891985136</v>
      </c>
      <c r="U356" s="2" t="n">
        <v>1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1.5</v>
      </c>
      <c r="AD356" s="2" t="n">
        <v>1</v>
      </c>
      <c r="AE356" s="2" t="n">
        <v>89.27</v>
      </c>
      <c r="AF356" s="2" t="n">
        <v>0.71</v>
      </c>
      <c r="AG356" s="2" t="n">
        <v>2.6127</v>
      </c>
      <c r="AH356" s="2" t="n">
        <v>2</v>
      </c>
      <c r="AI356" s="2" t="n">
        <v>89.27</v>
      </c>
      <c r="AJ356" s="2" t="n">
        <v>0.71</v>
      </c>
      <c r="AK356" s="2" t="n">
        <v>0.8028</v>
      </c>
      <c r="AL356" s="2" t="n">
        <v>1.5</v>
      </c>
      <c r="AM356" s="2" t="n">
        <v>89.27</v>
      </c>
      <c r="AN356" s="2" t="n">
        <v>0.71</v>
      </c>
      <c r="AO356" s="2" t="n">
        <v>1.5</v>
      </c>
      <c r="AP356" s="2" t="n">
        <v>0</v>
      </c>
      <c r="AQ356" s="2" t="n">
        <v>89.27</v>
      </c>
      <c r="AR356" s="2" t="n">
        <v>0.71</v>
      </c>
      <c r="AS356" s="2" t="n">
        <v>2.6127</v>
      </c>
      <c r="AT356" s="2" t="n">
        <v>1</v>
      </c>
      <c r="AU356" s="2" t="n">
        <v>89.27</v>
      </c>
      <c r="AV356" s="2" t="n">
        <v>0.71</v>
      </c>
      <c r="AW356" s="2" t="n">
        <v>0.8028</v>
      </c>
      <c r="AX356" s="2" t="n">
        <v>0.5</v>
      </c>
      <c r="AY356" s="2" t="n">
        <v>89.27</v>
      </c>
      <c r="AZ356" s="2" t="n">
        <v>0.71</v>
      </c>
      <c r="BA356" s="2" t="n">
        <v>0.0037</v>
      </c>
    </row>
    <row r="357">
      <c r="A357" s="2" t="inlineStr">
        <is>
          <t>2026-10-29</t>
        </is>
      </c>
      <c r="B357" s="2" t="inlineStr">
        <is>
          <t>13:09</t>
        </is>
      </c>
      <c r="C357" s="2" t="inlineStr">
        <is>
          <t>FVRR</t>
        </is>
      </c>
      <c r="D357" s="2" t="n">
        <v>8.58</v>
      </c>
      <c r="E357" s="2" t="inlineStr">
        <is>
          <t>2026-10-29 13:08:00-04:00</t>
        </is>
      </c>
      <c r="F357" s="2" t="n"/>
      <c r="G357" s="2" t="inlineStr">
        <is>
          <t>off</t>
        </is>
      </c>
      <c r="H357" s="2" t="n">
        <v>1.5</v>
      </c>
      <c r="I357" s="2" t="inlineStr">
        <is>
          <t>target</t>
        </is>
      </c>
      <c r="J357" s="2" t="inlineStr">
        <is>
          <t>ema_bounce</t>
        </is>
      </c>
      <c r="K357" s="2" t="n">
        <v>219</v>
      </c>
      <c r="L357" s="2" t="n">
        <v>0.07054451735226963</v>
      </c>
      <c r="M357" s="2" t="n">
        <v>0.1386138485314949</v>
      </c>
      <c r="N357" s="2" t="n">
        <v>1.714932410240071</v>
      </c>
      <c r="O357" s="2" t="n">
        <v>0.005762417438407663</v>
      </c>
      <c r="P357" s="2" t="n">
        <v>0.008092441805467622</v>
      </c>
      <c r="Q357" s="2" t="n">
        <v>-0.05978263066711909</v>
      </c>
      <c r="R357" s="2" t="n">
        <v>0</v>
      </c>
      <c r="S357" s="2" t="n">
        <v>2.15755927684324</v>
      </c>
      <c r="T357" s="2" t="n">
        <v>-0.004376487282952812</v>
      </c>
      <c r="U357" s="2" t="n">
        <v>1</v>
      </c>
      <c r="V357" s="2" t="n">
        <v>1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1.5</v>
      </c>
      <c r="AD357" s="2" t="n">
        <v>1</v>
      </c>
      <c r="AE357" s="2" t="n">
        <v>8.654999999999999</v>
      </c>
      <c r="AF357" s="2" t="n">
        <v>0.075</v>
      </c>
      <c r="AG357" s="2" t="n">
        <v>3</v>
      </c>
      <c r="AH357" s="2" t="n">
        <v>1</v>
      </c>
      <c r="AI357" s="2" t="n">
        <v>8.654999999999999</v>
      </c>
      <c r="AJ357" s="2" t="n">
        <v>0.075</v>
      </c>
      <c r="AK357" s="2" t="n">
        <v>1.1667</v>
      </c>
      <c r="AL357" s="2" t="n">
        <v>1.5</v>
      </c>
      <c r="AM357" s="2" t="n">
        <v>8.654999999999999</v>
      </c>
      <c r="AN357" s="2" t="n">
        <v>0.075</v>
      </c>
      <c r="AO357" s="2" t="n">
        <v>1.5</v>
      </c>
      <c r="AP357" s="2" t="n">
        <v>0</v>
      </c>
      <c r="AQ357" s="2" t="n">
        <v>8.65</v>
      </c>
      <c r="AR357" s="2" t="n">
        <v>0.07000000000000001</v>
      </c>
      <c r="AS357" s="2" t="n">
        <v>3</v>
      </c>
      <c r="AT357" s="2" t="n">
        <v>0</v>
      </c>
      <c r="AU357" s="2" t="n">
        <v>8.65</v>
      </c>
      <c r="AV357" s="2" t="n">
        <v>0.07000000000000001</v>
      </c>
      <c r="AW357" s="2" t="n">
        <v>1.25</v>
      </c>
      <c r="AX357" s="2" t="n">
        <v>0.5</v>
      </c>
      <c r="AY357" s="2" t="n">
        <v>8.65</v>
      </c>
      <c r="AZ357" s="2" t="n">
        <v>0.07000000000000001</v>
      </c>
      <c r="BA357" s="2" t="n">
        <v>0.00231</v>
      </c>
    </row>
    <row r="358">
      <c r="A358" s="2" t="inlineStr">
        <is>
          <t>2026-10-29</t>
        </is>
      </c>
      <c r="B358" s="2" t="inlineStr">
        <is>
          <t>13:14</t>
        </is>
      </c>
      <c r="C358" s="2" t="inlineStr">
        <is>
          <t>BHC</t>
        </is>
      </c>
      <c r="D358" s="2" t="n">
        <v>8.67</v>
      </c>
      <c r="E358" s="2" t="inlineStr">
        <is>
          <t>2026-10-29 13:13:00-04:00</t>
        </is>
      </c>
      <c r="F358" s="2" t="n"/>
      <c r="G358" s="2" t="inlineStr">
        <is>
          <t>off</t>
        </is>
      </c>
      <c r="H358" s="2" t="n">
        <v>0.395</v>
      </c>
      <c r="I358" s="2" t="inlineStr">
        <is>
          <t>breakeven</t>
        </is>
      </c>
      <c r="J358" s="2" t="inlineStr">
        <is>
          <t>afternoon_hod</t>
        </is>
      </c>
      <c r="K358" s="2" t="n">
        <v>224</v>
      </c>
      <c r="L358" s="2" t="n">
        <v>0.2644508531112797</v>
      </c>
      <c r="M358" s="2" t="n">
        <v>0.1069363819305731</v>
      </c>
      <c r="N358" s="2" t="n">
        <v>2.484356597635347</v>
      </c>
      <c r="O358" s="2" t="n">
        <v>0.04071880127494909</v>
      </c>
      <c r="P358" s="2" t="n">
        <v>0.00914285714285715</v>
      </c>
      <c r="Q358" s="2" t="n">
        <v>-0.001141578609651694</v>
      </c>
      <c r="R358" s="2" t="n">
        <v>0</v>
      </c>
      <c r="S358" s="2" t="n">
        <v>2.169053700369523</v>
      </c>
      <c r="T358" s="2" t="n">
        <v>-0.005010302661068278</v>
      </c>
      <c r="U358" s="2" t="n">
        <v>1</v>
      </c>
      <c r="V358" s="2" t="n">
        <v>1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1.5</v>
      </c>
      <c r="AD358" s="2" t="n">
        <v>1</v>
      </c>
      <c r="AE358" s="2" t="n">
        <v>8.744999999999999</v>
      </c>
      <c r="AF358" s="2" t="n">
        <v>0.075</v>
      </c>
      <c r="AG358" s="2" t="n">
        <v>3</v>
      </c>
      <c r="AH358" s="2" t="n">
        <v>1</v>
      </c>
      <c r="AI358" s="2" t="n">
        <v>8.744999999999999</v>
      </c>
      <c r="AJ358" s="2" t="n">
        <v>0.075</v>
      </c>
      <c r="AK358" s="2" t="n">
        <v>0.7667</v>
      </c>
      <c r="AL358" s="2" t="n">
        <v>1.5</v>
      </c>
      <c r="AM358" s="2" t="n">
        <v>8.744999999999999</v>
      </c>
      <c r="AN358" s="2" t="n">
        <v>0.075</v>
      </c>
      <c r="AO358" s="2" t="n">
        <v>1.5</v>
      </c>
      <c r="AP358" s="2" t="n">
        <v>0</v>
      </c>
      <c r="AQ358" s="2" t="n">
        <v>8.7316</v>
      </c>
      <c r="AR358" s="2" t="n">
        <v>0.0616</v>
      </c>
      <c r="AS358" s="2" t="n">
        <v>3</v>
      </c>
      <c r="AT358" s="2" t="n">
        <v>0</v>
      </c>
      <c r="AU358" s="2" t="n">
        <v>8.7316</v>
      </c>
      <c r="AV358" s="2" t="n">
        <v>0.0616</v>
      </c>
      <c r="AW358" s="2" t="n">
        <v>0.9334</v>
      </c>
      <c r="AX358" s="2" t="n">
        <v>0.5</v>
      </c>
      <c r="AY358" s="2" t="n">
        <v>8.7316</v>
      </c>
      <c r="AZ358" s="2" t="n">
        <v>0.0616</v>
      </c>
      <c r="BA358" s="2" t="n">
        <v>0.00114</v>
      </c>
    </row>
    <row r="359">
      <c r="A359" s="2" t="inlineStr">
        <is>
          <t>2026-10-29</t>
        </is>
      </c>
      <c r="B359" s="2" t="inlineStr">
        <is>
          <t>13:22</t>
        </is>
      </c>
      <c r="C359" s="2" t="inlineStr">
        <is>
          <t>DRS</t>
        </is>
      </c>
      <c r="D359" s="2" t="n">
        <v>40.04</v>
      </c>
      <c r="E359" s="2" t="inlineStr">
        <is>
          <t>2026-10-29 13:21:00-04:00</t>
        </is>
      </c>
      <c r="F359" s="2" t="n"/>
      <c r="G359" s="2" t="inlineStr">
        <is>
          <t>off</t>
        </is>
      </c>
      <c r="H359" s="2" t="n">
        <v>-1.143</v>
      </c>
      <c r="I359" s="2" t="inlineStr">
        <is>
          <t>stop</t>
        </is>
      </c>
      <c r="J359" s="2" t="inlineStr">
        <is>
          <t>afternoon_hod</t>
        </is>
      </c>
      <c r="K359" s="2" t="n">
        <v>232</v>
      </c>
      <c r="L359" s="2" t="n">
        <v>0.1384507300148548</v>
      </c>
      <c r="M359" s="2" t="n">
        <v>0.06187610894861351</v>
      </c>
      <c r="N359" s="2" t="n">
        <v>0.8844879088156793</v>
      </c>
      <c r="O359" s="2" t="n">
        <v>0.03124764985120421</v>
      </c>
      <c r="P359" s="2" t="n">
        <v>0.009278755586598792</v>
      </c>
      <c r="Q359" s="2" t="n">
        <v>0</v>
      </c>
      <c r="R359" s="2" t="n">
        <v>0</v>
      </c>
      <c r="S359" s="2" t="n">
        <v>3.699201025838965</v>
      </c>
      <c r="T359" s="2" t="n">
        <v>-0.00514038496934488</v>
      </c>
      <c r="U359" s="2" t="n">
        <v>1</v>
      </c>
      <c r="V359" s="2" t="n">
        <v>1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-1</v>
      </c>
      <c r="AD359" s="2" t="n">
        <v>2</v>
      </c>
      <c r="AE359" s="2" t="n">
        <v>40.4</v>
      </c>
      <c r="AF359" s="2" t="n">
        <v>0.36</v>
      </c>
      <c r="AG359" s="2" t="n">
        <v>-1</v>
      </c>
      <c r="AH359" s="2" t="n">
        <v>2</v>
      </c>
      <c r="AI359" s="2" t="n">
        <v>40.4</v>
      </c>
      <c r="AJ359" s="2" t="n">
        <v>0.36</v>
      </c>
      <c r="AK359" s="2" t="n">
        <v>-1</v>
      </c>
      <c r="AL359" s="2" t="n">
        <v>2</v>
      </c>
      <c r="AM359" s="2" t="n">
        <v>40.4</v>
      </c>
      <c r="AN359" s="2" t="n">
        <v>0.36</v>
      </c>
      <c r="AO359" s="2" t="n">
        <v>-1</v>
      </c>
      <c r="AP359" s="2" t="n">
        <v>1</v>
      </c>
      <c r="AQ359" s="2" t="n">
        <v>40.4</v>
      </c>
      <c r="AR359" s="2" t="n">
        <v>0.36</v>
      </c>
      <c r="AS359" s="2" t="n">
        <v>-1</v>
      </c>
      <c r="AT359" s="2" t="n">
        <v>1</v>
      </c>
      <c r="AU359" s="2" t="n">
        <v>40.4</v>
      </c>
      <c r="AV359" s="2" t="n">
        <v>0.36</v>
      </c>
      <c r="AW359" s="2" t="n">
        <v>-1</v>
      </c>
      <c r="AX359" s="2" t="n">
        <v>1</v>
      </c>
      <c r="AY359" s="2" t="n">
        <v>40.4</v>
      </c>
      <c r="AZ359" s="2" t="n">
        <v>0.36</v>
      </c>
      <c r="BA359" s="2" t="n">
        <v>0.00099</v>
      </c>
    </row>
    <row r="360">
      <c r="A360" s="2" t="inlineStr">
        <is>
          <t>2026-10-29</t>
        </is>
      </c>
      <c r="B360" s="2" t="inlineStr">
        <is>
          <t>13:31</t>
        </is>
      </c>
      <c r="C360" s="2" t="inlineStr">
        <is>
          <t>HAPN</t>
        </is>
      </c>
      <c r="D360" s="2" t="n">
        <v>15.7</v>
      </c>
      <c r="E360" s="2" t="inlineStr">
        <is>
          <t>2026-10-29 13:30:00-04:00</t>
        </is>
      </c>
      <c r="F360" s="2" t="n"/>
      <c r="G360" s="2" t="inlineStr">
        <is>
          <t>off</t>
        </is>
      </c>
      <c r="H360" s="2" t="n">
        <v>-1.118</v>
      </c>
      <c r="I360" s="2" t="inlineStr">
        <is>
          <t>stop</t>
        </is>
      </c>
      <c r="J360" s="2" t="inlineStr">
        <is>
          <t>afternoon_hod</t>
        </is>
      </c>
      <c r="K360" s="2" t="n">
        <v>241</v>
      </c>
      <c r="L360" s="2" t="n">
        <v>0.1059971748895028</v>
      </c>
      <c r="M360" s="2" t="n">
        <v>0.04811712503774124</v>
      </c>
      <c r="N360" s="2" t="n">
        <v>0.9578813423928298</v>
      </c>
      <c r="O360" s="2" t="n">
        <v>0.01624069848467502</v>
      </c>
      <c r="P360" s="2" t="n">
        <v>0.01008825095465151</v>
      </c>
      <c r="Q360" s="2" t="n">
        <v>0</v>
      </c>
      <c r="R360" s="2" t="n">
        <v>0</v>
      </c>
      <c r="S360" s="2" t="n">
        <v>2.763800194559618</v>
      </c>
      <c r="T360" s="2" t="n">
        <v>-0.004946209859116757</v>
      </c>
      <c r="U360" s="2" t="n">
        <v>1</v>
      </c>
      <c r="V360" s="2" t="n">
        <v>1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-1</v>
      </c>
      <c r="AD360" s="2" t="n">
        <v>2</v>
      </c>
      <c r="AE360" s="2" t="n">
        <v>15.85</v>
      </c>
      <c r="AF360" s="2" t="n">
        <v>0.15</v>
      </c>
      <c r="AG360" s="2" t="n">
        <v>-1</v>
      </c>
      <c r="AH360" s="2" t="n">
        <v>2</v>
      </c>
      <c r="AI360" s="2" t="n">
        <v>15.85</v>
      </c>
      <c r="AJ360" s="2" t="n">
        <v>0.15</v>
      </c>
      <c r="AK360" s="2" t="n">
        <v>-1</v>
      </c>
      <c r="AL360" s="2" t="n">
        <v>2</v>
      </c>
      <c r="AM360" s="2" t="n">
        <v>15.85</v>
      </c>
      <c r="AN360" s="2" t="n">
        <v>0.15</v>
      </c>
      <c r="AO360" s="2" t="n">
        <v>-1</v>
      </c>
      <c r="AP360" s="2" t="n">
        <v>1</v>
      </c>
      <c r="AQ360" s="2" t="n">
        <v>15.85</v>
      </c>
      <c r="AR360" s="2" t="n">
        <v>0.15</v>
      </c>
      <c r="AS360" s="2" t="n">
        <v>-1</v>
      </c>
      <c r="AT360" s="2" t="n">
        <v>1</v>
      </c>
      <c r="AU360" s="2" t="n">
        <v>15.85</v>
      </c>
      <c r="AV360" s="2" t="n">
        <v>0.15</v>
      </c>
      <c r="AW360" s="2" t="n">
        <v>-1</v>
      </c>
      <c r="AX360" s="2" t="n">
        <v>1</v>
      </c>
      <c r="AY360" s="2" t="n">
        <v>15.85</v>
      </c>
      <c r="AZ360" s="2" t="n">
        <v>0.15</v>
      </c>
      <c r="BA360" s="2" t="n">
        <v>0.00126</v>
      </c>
    </row>
    <row r="361">
      <c r="A361" s="2" t="inlineStr">
        <is>
          <t>2026-10-29</t>
        </is>
      </c>
      <c r="B361" s="2" t="inlineStr">
        <is>
          <t>13:34</t>
        </is>
      </c>
      <c r="C361" s="2" t="inlineStr">
        <is>
          <t>DFIN</t>
        </is>
      </c>
      <c r="D361" s="2" t="n">
        <v>59.6</v>
      </c>
      <c r="E361" s="2" t="inlineStr">
        <is>
          <t>2026-10-29 13:30:00-04:00</t>
        </is>
      </c>
      <c r="F361" s="2" t="n"/>
      <c r="G361" s="2" t="inlineStr">
        <is>
          <t>off</t>
        </is>
      </c>
      <c r="H361" s="2" t="n">
        <v>0.337</v>
      </c>
      <c r="I361" s="2" t="inlineStr">
        <is>
          <t>breakeven</t>
        </is>
      </c>
      <c r="J361" s="2" t="inlineStr">
        <is>
          <t>vwap_pullback</t>
        </is>
      </c>
      <c r="K361" s="2" t="n">
        <v>244</v>
      </c>
      <c r="L361" s="2" t="n">
        <v>0.1268825642694276</v>
      </c>
      <c r="M361" s="2" t="n">
        <v>0.07285396883280248</v>
      </c>
      <c r="N361" s="2" t="n">
        <v>1.073218950163508</v>
      </c>
      <c r="O361" s="2" t="n">
        <v>0.004434979061477939</v>
      </c>
      <c r="P361" s="2" t="n">
        <v>0.004343478244245111</v>
      </c>
      <c r="Q361" s="2" t="n">
        <v>-0.01965281257698037</v>
      </c>
      <c r="R361" s="2" t="n">
        <v>0</v>
      </c>
      <c r="S361" s="2" t="n">
        <v>4.09200851262087</v>
      </c>
      <c r="T361" s="2" t="n">
        <v>-0.005049817335514462</v>
      </c>
      <c r="U361" s="2" t="n">
        <v>1</v>
      </c>
      <c r="V361" s="2" t="n">
        <v>1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1</v>
      </c>
      <c r="AC361" s="2" t="n">
        <v>1.5</v>
      </c>
      <c r="AD361" s="2" t="n">
        <v>1</v>
      </c>
      <c r="AE361" s="2" t="n">
        <v>59.91</v>
      </c>
      <c r="AF361" s="2" t="n">
        <v>0.31</v>
      </c>
      <c r="AG361" s="2" t="n">
        <v>3</v>
      </c>
      <c r="AH361" s="2" t="n">
        <v>1</v>
      </c>
      <c r="AI361" s="2" t="n">
        <v>59.91</v>
      </c>
      <c r="AJ361" s="2" t="n">
        <v>0.31</v>
      </c>
      <c r="AK361" s="2" t="n">
        <v>0.8024</v>
      </c>
      <c r="AL361" s="2" t="n">
        <v>1.5</v>
      </c>
      <c r="AM361" s="2" t="n">
        <v>59.91</v>
      </c>
      <c r="AN361" s="2" t="n">
        <v>0.31</v>
      </c>
      <c r="AO361" s="2" t="n"/>
      <c r="AP361" s="2" t="n"/>
      <c r="AQ361" s="2" t="n"/>
      <c r="AR361" s="2" t="n"/>
      <c r="AS361" s="2" t="n"/>
      <c r="AT361" s="2" t="n"/>
      <c r="AU361" s="2" t="n"/>
      <c r="AV361" s="2" t="n"/>
      <c r="AW361" s="2" t="n"/>
      <c r="AX361" s="2" t="n"/>
      <c r="AY361" s="2" t="n"/>
      <c r="AZ361" s="2" t="n"/>
      <c r="BA361" s="2" t="n">
        <v>0.00585</v>
      </c>
    </row>
    <row r="362">
      <c r="A362" s="2" t="inlineStr">
        <is>
          <t>2026-10-29</t>
        </is>
      </c>
      <c r="B362" s="2" t="inlineStr">
        <is>
          <t>13:41</t>
        </is>
      </c>
      <c r="C362" s="2" t="inlineStr">
        <is>
          <t>CHDN</t>
        </is>
      </c>
      <c r="D362" s="2" t="n">
        <v>89.26000000000001</v>
      </c>
      <c r="E362" s="2" t="inlineStr">
        <is>
          <t>2026-10-29 13:40:00-04:00</t>
        </is>
      </c>
      <c r="F362" s="2" t="n"/>
      <c r="G362" s="2" t="inlineStr">
        <is>
          <t>off</t>
        </is>
      </c>
      <c r="H362" s="2" t="n">
        <v>-1.295</v>
      </c>
      <c r="I362" s="2" t="inlineStr">
        <is>
          <t>stop</t>
        </is>
      </c>
      <c r="J362" s="2" t="inlineStr">
        <is>
          <t>vwap_pullback</t>
        </is>
      </c>
      <c r="K362" s="2" t="n">
        <v>251</v>
      </c>
      <c r="L362" s="2" t="n">
        <v>0.09365470820706889</v>
      </c>
      <c r="M362" s="2" t="n">
        <v>0.05710799852904902</v>
      </c>
      <c r="N362" s="2" t="n">
        <v>0.9308503482974603</v>
      </c>
      <c r="O362" s="2" t="n">
        <v>0.004644033371537404</v>
      </c>
      <c r="P362" s="2" t="n">
        <v>0.004072524407252384</v>
      </c>
      <c r="Q362" s="2" t="n">
        <v>-0.04897069151509137</v>
      </c>
      <c r="R362" s="2" t="n">
        <v>0</v>
      </c>
      <c r="S362" s="2" t="n">
        <v>4.495634298919785</v>
      </c>
      <c r="T362" s="2" t="n">
        <v>-0.00550036365354889</v>
      </c>
      <c r="U362" s="2" t="n">
        <v>1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-1</v>
      </c>
      <c r="AD362" s="2" t="n">
        <v>2</v>
      </c>
      <c r="AE362" s="2" t="n">
        <v>89.56999999999999</v>
      </c>
      <c r="AF362" s="2" t="n">
        <v>0.31</v>
      </c>
      <c r="AG362" s="2" t="n">
        <v>-1</v>
      </c>
      <c r="AH362" s="2" t="n">
        <v>2</v>
      </c>
      <c r="AI362" s="2" t="n">
        <v>89.56999999999999</v>
      </c>
      <c r="AJ362" s="2" t="n">
        <v>0.31</v>
      </c>
      <c r="AK362" s="2" t="n">
        <v>-1</v>
      </c>
      <c r="AL362" s="2" t="n">
        <v>2</v>
      </c>
      <c r="AM362" s="2" t="n">
        <v>89.56999999999999</v>
      </c>
      <c r="AN362" s="2" t="n">
        <v>0.31</v>
      </c>
      <c r="AO362" s="2" t="n">
        <v>-1</v>
      </c>
      <c r="AP362" s="2" t="n">
        <v>1</v>
      </c>
      <c r="AQ362" s="2" t="n">
        <v>89.56999999999999</v>
      </c>
      <c r="AR362" s="2" t="n">
        <v>0.31</v>
      </c>
      <c r="AS362" s="2" t="n">
        <v>-1</v>
      </c>
      <c r="AT362" s="2" t="n">
        <v>1</v>
      </c>
      <c r="AU362" s="2" t="n">
        <v>89.56999999999999</v>
      </c>
      <c r="AV362" s="2" t="n">
        <v>0.31</v>
      </c>
      <c r="AW362" s="2" t="n">
        <v>-1</v>
      </c>
      <c r="AX362" s="2" t="n">
        <v>1</v>
      </c>
      <c r="AY362" s="2" t="n">
        <v>89.56999999999999</v>
      </c>
      <c r="AZ362" s="2" t="n">
        <v>0.31</v>
      </c>
      <c r="BA362" s="2" t="n">
        <v>0.00078</v>
      </c>
    </row>
    <row r="363">
      <c r="A363" s="2" t="inlineStr">
        <is>
          <t>2026-10-29</t>
        </is>
      </c>
      <c r="B363" s="2" t="inlineStr">
        <is>
          <t>14:08</t>
        </is>
      </c>
      <c r="C363" s="2" t="inlineStr">
        <is>
          <t>UPBD</t>
        </is>
      </c>
      <c r="D363" s="2" t="n">
        <v>19.31</v>
      </c>
      <c r="E363" s="2" t="inlineStr">
        <is>
          <t>2026-10-29 14:07:00-04:00</t>
        </is>
      </c>
      <c r="F363" s="2" t="n"/>
      <c r="G363" s="2" t="inlineStr">
        <is>
          <t>off</t>
        </is>
      </c>
      <c r="H363" s="2" t="n">
        <v>-1.229</v>
      </c>
      <c r="I363" s="2" t="inlineStr">
        <is>
          <t>stop</t>
        </is>
      </c>
      <c r="J363" s="2" t="inlineStr">
        <is>
          <t>afternoon_hod</t>
        </is>
      </c>
      <c r="K363" s="2" t="n">
        <v>278</v>
      </c>
      <c r="L363" s="2" t="n">
        <v>0.1505026670170804</v>
      </c>
      <c r="M363" s="2" t="n">
        <v>0.06445890966431334</v>
      </c>
      <c r="N363" s="2" t="n">
        <v>1.139903287315183</v>
      </c>
      <c r="O363" s="2" t="n">
        <v>0.03304757043560036</v>
      </c>
      <c r="P363" s="2" t="n">
        <v>0.00745309299792762</v>
      </c>
      <c r="Q363" s="2" t="n">
        <v>0</v>
      </c>
      <c r="R363" s="2" t="n">
        <v>0</v>
      </c>
      <c r="S363" s="2" t="n">
        <v>2.968104102514957</v>
      </c>
      <c r="T363" s="2" t="n">
        <v>-0.006551770111210886</v>
      </c>
      <c r="U363" s="2" t="n">
        <v>1</v>
      </c>
      <c r="V363" s="2" t="n">
        <v>1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-1.069</v>
      </c>
      <c r="AD363" s="2" t="n">
        <v>2</v>
      </c>
      <c r="AE363" s="2" t="n">
        <v>19.455</v>
      </c>
      <c r="AF363" s="2" t="n">
        <v>0.145</v>
      </c>
      <c r="AG363" s="2" t="n">
        <v>-1.069</v>
      </c>
      <c r="AH363" s="2" t="n">
        <v>2</v>
      </c>
      <c r="AI363" s="2" t="n">
        <v>19.455</v>
      </c>
      <c r="AJ363" s="2" t="n">
        <v>0.145</v>
      </c>
      <c r="AK363" s="2" t="n">
        <v>-1.069</v>
      </c>
      <c r="AL363" s="2" t="n">
        <v>2</v>
      </c>
      <c r="AM363" s="2" t="n">
        <v>19.455</v>
      </c>
      <c r="AN363" s="2" t="n">
        <v>0.145</v>
      </c>
      <c r="AO363" s="2" t="n">
        <v>-1.069</v>
      </c>
      <c r="AP363" s="2" t="n">
        <v>1</v>
      </c>
      <c r="AQ363" s="2" t="n">
        <v>19.455</v>
      </c>
      <c r="AR363" s="2" t="n">
        <v>0.145</v>
      </c>
      <c r="AS363" s="2" t="n">
        <v>-1.069</v>
      </c>
      <c r="AT363" s="2" t="n">
        <v>1</v>
      </c>
      <c r="AU363" s="2" t="n">
        <v>19.455</v>
      </c>
      <c r="AV363" s="2" t="n">
        <v>0.145</v>
      </c>
      <c r="AW363" s="2" t="n">
        <v>-1.069</v>
      </c>
      <c r="AX363" s="2" t="n">
        <v>1</v>
      </c>
      <c r="AY363" s="2" t="n">
        <v>19.455</v>
      </c>
      <c r="AZ363" s="2" t="n">
        <v>0.145</v>
      </c>
      <c r="BA363" s="2" t="n"/>
    </row>
    <row r="364">
      <c r="A364" s="2" t="inlineStr">
        <is>
          <t>2026-10-29</t>
        </is>
      </c>
      <c r="B364" s="2" t="inlineStr">
        <is>
          <t>15:30</t>
        </is>
      </c>
      <c r="C364" s="2" t="inlineStr">
        <is>
          <t>UPBD</t>
        </is>
      </c>
      <c r="D364" s="2" t="n">
        <v>19.54</v>
      </c>
      <c r="E364" s="2" t="inlineStr">
        <is>
          <t>2026-10-29 15:28:00-04:00</t>
        </is>
      </c>
      <c r="F364" s="2" t="n"/>
      <c r="G364" s="2" t="inlineStr">
        <is>
          <t>off</t>
        </is>
      </c>
      <c r="H364" s="2" t="n">
        <v>1.115</v>
      </c>
      <c r="I364" s="2" t="inlineStr">
        <is>
          <t>next open</t>
        </is>
      </c>
      <c r="J364" s="2" t="inlineStr">
        <is>
          <t>eod_squeeze</t>
        </is>
      </c>
      <c r="K364" s="2" t="n">
        <v>360</v>
      </c>
      <c r="L364" s="2" t="n">
        <v>0.1685393499223413</v>
      </c>
      <c r="M364" s="2" t="n">
        <v>0.06445890966431334</v>
      </c>
      <c r="N364" s="2" t="n">
        <v>1.092030927375765</v>
      </c>
      <c r="O364" s="2" t="n">
        <v>0.04321608254865206</v>
      </c>
      <c r="P364" s="2" t="n">
        <v>0.01113361469299366</v>
      </c>
      <c r="Q364" s="2" t="n">
        <v>-0.003027218308083612</v>
      </c>
      <c r="R364" s="2" t="n">
        <v>0</v>
      </c>
      <c r="S364" s="2" t="n">
        <v>2.983659703902811</v>
      </c>
      <c r="T364" s="2" t="n">
        <v>-0.005295835698615914</v>
      </c>
      <c r="U364" s="2" t="n">
        <v>1</v>
      </c>
      <c r="V364" s="2" t="n">
        <v>1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1</v>
      </c>
      <c r="AC364" s="2" t="n">
        <v>1.3261</v>
      </c>
      <c r="AD364" s="2" t="n">
        <v>1.5</v>
      </c>
      <c r="AE364" s="2" t="n">
        <v>19.77</v>
      </c>
      <c r="AF364" s="2" t="n">
        <v>0.23</v>
      </c>
      <c r="AG364" s="2" t="n">
        <v>1.6522</v>
      </c>
      <c r="AH364" s="2" t="n">
        <v>2</v>
      </c>
      <c r="AI364" s="2" t="n">
        <v>19.77</v>
      </c>
      <c r="AJ364" s="2" t="n">
        <v>0.23</v>
      </c>
      <c r="AK364" s="2" t="n">
        <v>0.9022</v>
      </c>
      <c r="AL364" s="2" t="n">
        <v>1.5</v>
      </c>
      <c r="AM364" s="2" t="n">
        <v>19.77</v>
      </c>
      <c r="AN364" s="2" t="n">
        <v>0.23</v>
      </c>
      <c r="AO364" s="2" t="n"/>
      <c r="AP364" s="2" t="n"/>
      <c r="AQ364" s="2" t="n"/>
      <c r="AR364" s="2" t="n"/>
      <c r="AS364" s="2" t="n"/>
      <c r="AT364" s="2" t="n"/>
      <c r="AU364" s="2" t="n"/>
      <c r="AV364" s="2" t="n"/>
      <c r="AW364" s="2" t="n"/>
      <c r="AX364" s="2" t="n"/>
      <c r="AY364" s="2" t="n"/>
      <c r="AZ364" s="2" t="n"/>
      <c r="BA364" s="2" t="n">
        <v>0.00152</v>
      </c>
    </row>
    <row r="365">
      <c r="A365" s="2" t="inlineStr">
        <is>
          <t>2026-10-29</t>
        </is>
      </c>
      <c r="B365" s="2" t="inlineStr">
        <is>
          <t>15:30</t>
        </is>
      </c>
      <c r="C365" s="2" t="inlineStr">
        <is>
          <t>CVNA</t>
        </is>
      </c>
      <c r="D365" s="2" t="n">
        <v>68.43000000000001</v>
      </c>
      <c r="E365" s="2" t="inlineStr">
        <is>
          <t>2026-10-29 15:29:00-04:00</t>
        </is>
      </c>
      <c r="F365" s="2" t="n"/>
      <c r="G365" s="2" t="inlineStr">
        <is>
          <t>off</t>
        </is>
      </c>
      <c r="H365" s="2" t="n">
        <v>-1.139</v>
      </c>
      <c r="I365" s="2" t="inlineStr">
        <is>
          <t>stop</t>
        </is>
      </c>
      <c r="J365" s="2" t="inlineStr">
        <is>
          <t>eod_squeeze</t>
        </is>
      </c>
      <c r="K365" s="2" t="n">
        <v>360</v>
      </c>
      <c r="L365" s="2" t="n">
        <v>0.1696867161257301</v>
      </c>
      <c r="M365" s="2" t="n">
        <v>0.105503803941225</v>
      </c>
      <c r="N365" s="2" t="n">
        <v>1.856315981666755</v>
      </c>
      <c r="O365" s="2" t="n">
        <v>0.01184748255434087</v>
      </c>
      <c r="P365" s="2" t="n">
        <v>0.009265957690052957</v>
      </c>
      <c r="Q365" s="2" t="n">
        <v>-0.002311189576063355</v>
      </c>
      <c r="R365" s="2" t="n">
        <v>0</v>
      </c>
      <c r="S365" s="2" t="n">
        <v>4.235120478682527</v>
      </c>
      <c r="T365" s="2" t="n">
        <v>-0.005295835698615914</v>
      </c>
      <c r="U365" s="2" t="n">
        <v>1</v>
      </c>
      <c r="V365" s="2" t="n">
        <v>1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-1</v>
      </c>
      <c r="AD365" s="2" t="n">
        <v>2</v>
      </c>
      <c r="AE365" s="2" t="n">
        <v>69.05</v>
      </c>
      <c r="AF365" s="2" t="n">
        <v>0.62</v>
      </c>
      <c r="AG365" s="2" t="n">
        <v>-1</v>
      </c>
      <c r="AH365" s="2" t="n">
        <v>2</v>
      </c>
      <c r="AI365" s="2" t="n">
        <v>69.05</v>
      </c>
      <c r="AJ365" s="2" t="n">
        <v>0.62</v>
      </c>
      <c r="AK365" s="2" t="n">
        <v>-1</v>
      </c>
      <c r="AL365" s="2" t="n">
        <v>2</v>
      </c>
      <c r="AM365" s="2" t="n">
        <v>69.05</v>
      </c>
      <c r="AN365" s="2" t="n">
        <v>0.62</v>
      </c>
      <c r="AO365" s="2" t="n">
        <v>-1</v>
      </c>
      <c r="AP365" s="2" t="n">
        <v>1</v>
      </c>
      <c r="AQ365" s="2" t="n">
        <v>69.05</v>
      </c>
      <c r="AR365" s="2" t="n">
        <v>0.62</v>
      </c>
      <c r="AS365" s="2" t="n">
        <v>-1</v>
      </c>
      <c r="AT365" s="2" t="n">
        <v>1</v>
      </c>
      <c r="AU365" s="2" t="n">
        <v>69.05</v>
      </c>
      <c r="AV365" s="2" t="n">
        <v>0.62</v>
      </c>
      <c r="AW365" s="2" t="n">
        <v>-1</v>
      </c>
      <c r="AX365" s="2" t="n">
        <v>1</v>
      </c>
      <c r="AY365" s="2" t="n">
        <v>69.05</v>
      </c>
      <c r="AZ365" s="2" t="n">
        <v>0.62</v>
      </c>
      <c r="BA365" s="2" t="n">
        <v>0.00029</v>
      </c>
    </row>
    <row r="366">
      <c r="A366" s="2" t="inlineStr">
        <is>
          <t>2026-10-29</t>
        </is>
      </c>
      <c r="B366" s="2" t="inlineStr">
        <is>
          <t>15:30</t>
        </is>
      </c>
      <c r="C366" s="2" t="inlineStr">
        <is>
          <t>HAPN</t>
        </is>
      </c>
      <c r="D366" s="2" t="n">
        <v>15.84</v>
      </c>
      <c r="E366" s="2" t="inlineStr">
        <is>
          <t>2026-10-29 15:29:00-04:00</t>
        </is>
      </c>
      <c r="F366" s="2" t="n"/>
      <c r="G366" s="2" t="inlineStr">
        <is>
          <t>off</t>
        </is>
      </c>
      <c r="H366" s="2" t="n">
        <v>-1.222</v>
      </c>
      <c r="I366" s="2" t="inlineStr">
        <is>
          <t>stop</t>
        </is>
      </c>
      <c r="J366" s="2" t="inlineStr">
        <is>
          <t>eod_squeeze</t>
        </is>
      </c>
      <c r="K366" s="2" t="n">
        <v>360</v>
      </c>
      <c r="L366" s="2" t="n">
        <v>0.1094839385019732</v>
      </c>
      <c r="M366" s="2" t="n">
        <v>0.04811712503774124</v>
      </c>
      <c r="N366" s="2" t="n">
        <v>0.9077446604586819</v>
      </c>
      <c r="O366" s="2" t="n">
        <v>0.01657750679111536</v>
      </c>
      <c r="P366" s="2" t="n">
        <v>0.004399739037300844</v>
      </c>
      <c r="Q366" s="2" t="n">
        <v>-0.003132844023518433</v>
      </c>
      <c r="R366" s="2" t="n">
        <v>0</v>
      </c>
      <c r="S366" s="2" t="n">
        <v>2.766947832759004</v>
      </c>
      <c r="T366" s="2" t="n">
        <v>-0.005295835698615914</v>
      </c>
      <c r="U366" s="2" t="n">
        <v>1</v>
      </c>
      <c r="V366" s="2" t="n">
        <v>1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-1</v>
      </c>
      <c r="AD366" s="2" t="n">
        <v>2</v>
      </c>
      <c r="AE366" s="2" t="n">
        <v>15.91</v>
      </c>
      <c r="AF366" s="2" t="n">
        <v>0.07000000000000001</v>
      </c>
      <c r="AG366" s="2" t="n">
        <v>-1</v>
      </c>
      <c r="AH366" s="2" t="n">
        <v>2</v>
      </c>
      <c r="AI366" s="2" t="n">
        <v>15.91</v>
      </c>
      <c r="AJ366" s="2" t="n">
        <v>0.07000000000000001</v>
      </c>
      <c r="AK366" s="2" t="n">
        <v>-1</v>
      </c>
      <c r="AL366" s="2" t="n">
        <v>2</v>
      </c>
      <c r="AM366" s="2" t="n">
        <v>15.91</v>
      </c>
      <c r="AN366" s="2" t="n">
        <v>0.07000000000000001</v>
      </c>
      <c r="AO366" s="2" t="n">
        <v>-1</v>
      </c>
      <c r="AP366" s="2" t="n">
        <v>1</v>
      </c>
      <c r="AQ366" s="2" t="n">
        <v>15.91</v>
      </c>
      <c r="AR366" s="2" t="n">
        <v>0.07000000000000001</v>
      </c>
      <c r="AS366" s="2" t="n">
        <v>-1</v>
      </c>
      <c r="AT366" s="2" t="n">
        <v>1</v>
      </c>
      <c r="AU366" s="2" t="n">
        <v>15.91</v>
      </c>
      <c r="AV366" s="2" t="n">
        <v>0.07000000000000001</v>
      </c>
      <c r="AW366" s="2" t="n">
        <v>-1</v>
      </c>
      <c r="AX366" s="2" t="n">
        <v>1</v>
      </c>
      <c r="AY366" s="2" t="n">
        <v>15.91</v>
      </c>
      <c r="AZ366" s="2" t="n">
        <v>0.07000000000000001</v>
      </c>
      <c r="BA366" s="2" t="n">
        <v>0.00063</v>
      </c>
    </row>
    <row r="367">
      <c r="A367" s="2" t="inlineStr">
        <is>
          <t>2026-10-29</t>
        </is>
      </c>
      <c r="B367" s="2" t="inlineStr">
        <is>
          <t>15:30</t>
        </is>
      </c>
      <c r="C367" s="2" t="inlineStr">
        <is>
          <t>TDOC</t>
        </is>
      </c>
      <c r="D367" s="2" t="n">
        <v>8.789999999999999</v>
      </c>
      <c r="E367" s="2" t="inlineStr">
        <is>
          <t>2026-10-29 15:29:00-04:00</t>
        </is>
      </c>
      <c r="F367" s="2" t="n"/>
      <c r="G367" s="2" t="inlineStr">
        <is>
          <t>off</t>
        </is>
      </c>
      <c r="H367" s="2" t="n">
        <v>-1.105</v>
      </c>
      <c r="I367" s="2" t="inlineStr">
        <is>
          <t>stop</t>
        </is>
      </c>
      <c r="J367" s="2" t="inlineStr">
        <is>
          <t>eod_squeeze</t>
        </is>
      </c>
      <c r="K367" s="2" t="n">
        <v>360</v>
      </c>
      <c r="L367" s="2" t="n">
        <v>0.3023255652772732</v>
      </c>
      <c r="M367" s="2" t="n">
        <v>0.1511627826386366</v>
      </c>
      <c r="N367" s="2" t="n">
        <v>2.13508445295283</v>
      </c>
      <c r="O367" s="2" t="n">
        <v>0.0405213193753573</v>
      </c>
      <c r="P367" s="2" t="n">
        <v>0.01897321846241101</v>
      </c>
      <c r="Q367" s="2" t="n">
        <v>-0.003337011538929069</v>
      </c>
      <c r="R367" s="2" t="n">
        <v>0</v>
      </c>
      <c r="S367" s="2" t="n">
        <v>2.192770231244314</v>
      </c>
      <c r="T367" s="2" t="n">
        <v>-0.005295835698615914</v>
      </c>
      <c r="U367" s="2" t="n">
        <v>1</v>
      </c>
      <c r="V367" s="2" t="n">
        <v>0</v>
      </c>
      <c r="W367" s="2" t="n">
        <v>0</v>
      </c>
      <c r="X367" s="2" t="n">
        <v>0</v>
      </c>
      <c r="Y367" s="2" t="n">
        <v>1</v>
      </c>
      <c r="Z367" s="2" t="n">
        <v>0</v>
      </c>
      <c r="AA367" s="2" t="n">
        <v>0</v>
      </c>
      <c r="AB367" s="2" t="n">
        <v>0</v>
      </c>
      <c r="AC367" s="2" t="n">
        <v>-1</v>
      </c>
      <c r="AD367" s="2" t="n">
        <v>2</v>
      </c>
      <c r="AE367" s="2" t="n">
        <v>8.960000000000001</v>
      </c>
      <c r="AF367" s="2" t="n">
        <v>0.17</v>
      </c>
      <c r="AG367" s="2" t="n">
        <v>-1</v>
      </c>
      <c r="AH367" s="2" t="n">
        <v>2</v>
      </c>
      <c r="AI367" s="2" t="n">
        <v>8.960000000000001</v>
      </c>
      <c r="AJ367" s="2" t="n">
        <v>0.17</v>
      </c>
      <c r="AK367" s="2" t="n">
        <v>-1</v>
      </c>
      <c r="AL367" s="2" t="n">
        <v>2</v>
      </c>
      <c r="AM367" s="2" t="n">
        <v>8.960000000000001</v>
      </c>
      <c r="AN367" s="2" t="n">
        <v>0.17</v>
      </c>
      <c r="AO367" s="2" t="n">
        <v>-1</v>
      </c>
      <c r="AP367" s="2" t="n">
        <v>1</v>
      </c>
      <c r="AQ367" s="2" t="n">
        <v>8.960000000000001</v>
      </c>
      <c r="AR367" s="2" t="n">
        <v>0.17</v>
      </c>
      <c r="AS367" s="2" t="n">
        <v>-1</v>
      </c>
      <c r="AT367" s="2" t="n">
        <v>1</v>
      </c>
      <c r="AU367" s="2" t="n">
        <v>8.960000000000001</v>
      </c>
      <c r="AV367" s="2" t="n">
        <v>0.17</v>
      </c>
      <c r="AW367" s="2" t="n">
        <v>-1</v>
      </c>
      <c r="AX367" s="2" t="n">
        <v>1</v>
      </c>
      <c r="AY367" s="2" t="n">
        <v>8.960000000000001</v>
      </c>
      <c r="AZ367" s="2" t="n">
        <v>0.17</v>
      </c>
      <c r="BA367" s="2" t="n">
        <v>0.00112</v>
      </c>
    </row>
    <row r="368">
      <c r="A368" s="2" t="inlineStr">
        <is>
          <t>2026-10-29</t>
        </is>
      </c>
      <c r="B368" s="2" t="inlineStr">
        <is>
          <t>15:30</t>
        </is>
      </c>
      <c r="C368" s="2" t="inlineStr">
        <is>
          <t>NCLH</t>
        </is>
      </c>
      <c r="D368" s="2" t="n">
        <v>18.2</v>
      </c>
      <c r="E368" s="2" t="inlineStr">
        <is>
          <t>2026-10-29 15:29:00-04:00</t>
        </is>
      </c>
      <c r="F368" s="2" t="n"/>
      <c r="G368" s="2" t="inlineStr">
        <is>
          <t>off</t>
        </is>
      </c>
      <c r="H368" s="2" t="n">
        <v>-1.207</v>
      </c>
      <c r="I368" s="2" t="inlineStr">
        <is>
          <t>stop</t>
        </is>
      </c>
      <c r="J368" s="2" t="inlineStr">
        <is>
          <t>eod_squeeze</t>
        </is>
      </c>
      <c r="K368" s="2" t="n">
        <v>360</v>
      </c>
      <c r="L368" s="2" t="n">
        <v>0.1407223103384594</v>
      </c>
      <c r="M368" s="2" t="n">
        <v>0.09339975403990342</v>
      </c>
      <c r="N368" s="2" t="n">
        <v>2.157511416500589</v>
      </c>
      <c r="O368" s="2" t="n">
        <v>0.01121797317044471</v>
      </c>
      <c r="P368" s="2" t="n">
        <v>0.006550201791658428</v>
      </c>
      <c r="Q368" s="2" t="n">
        <v>-0.008121257396139558</v>
      </c>
      <c r="R368" s="2" t="n">
        <v>0</v>
      </c>
      <c r="S368" s="2" t="n">
        <v>2.907993342587917</v>
      </c>
      <c r="T368" s="2" t="n">
        <v>-0.005295835698615914</v>
      </c>
      <c r="U368" s="2" t="n">
        <v>1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-1</v>
      </c>
      <c r="AD368" s="2" t="n">
        <v>2</v>
      </c>
      <c r="AE368" s="2" t="n">
        <v>18.315</v>
      </c>
      <c r="AF368" s="2" t="n">
        <v>0.115</v>
      </c>
      <c r="AG368" s="2" t="n">
        <v>-1</v>
      </c>
      <c r="AH368" s="2" t="n">
        <v>2</v>
      </c>
      <c r="AI368" s="2" t="n">
        <v>18.315</v>
      </c>
      <c r="AJ368" s="2" t="n">
        <v>0.115</v>
      </c>
      <c r="AK368" s="2" t="n">
        <v>-1</v>
      </c>
      <c r="AL368" s="2" t="n">
        <v>2</v>
      </c>
      <c r="AM368" s="2" t="n">
        <v>18.315</v>
      </c>
      <c r="AN368" s="2" t="n">
        <v>0.115</v>
      </c>
      <c r="AO368" s="2" t="n">
        <v>-1</v>
      </c>
      <c r="AP368" s="2" t="n">
        <v>1</v>
      </c>
      <c r="AQ368" s="2" t="n">
        <v>18.315</v>
      </c>
      <c r="AR368" s="2" t="n">
        <v>0.115</v>
      </c>
      <c r="AS368" s="2" t="n">
        <v>-1</v>
      </c>
      <c r="AT368" s="2" t="n">
        <v>1</v>
      </c>
      <c r="AU368" s="2" t="n">
        <v>18.315</v>
      </c>
      <c r="AV368" s="2" t="n">
        <v>0.115</v>
      </c>
      <c r="AW368" s="2" t="n">
        <v>-1</v>
      </c>
      <c r="AX368" s="2" t="n">
        <v>1</v>
      </c>
      <c r="AY368" s="2" t="n">
        <v>18.315</v>
      </c>
      <c r="AZ368" s="2" t="n">
        <v>0.115</v>
      </c>
      <c r="BA368" s="2" t="n">
        <v>0.00055</v>
      </c>
    </row>
    <row r="369">
      <c r="A369" s="2" t="inlineStr">
        <is>
          <t>2026-10-29</t>
        </is>
      </c>
      <c r="B369" s="2" t="inlineStr">
        <is>
          <t>15:31</t>
        </is>
      </c>
      <c r="C369" s="2" t="inlineStr">
        <is>
          <t>BHC</t>
        </is>
      </c>
      <c r="D369" s="2" t="n">
        <v>8.710000000000001</v>
      </c>
      <c r="E369" s="2" t="inlineStr">
        <is>
          <t>2026-10-29 15:30:00-04:00</t>
        </is>
      </c>
      <c r="F369" s="2" t="n"/>
      <c r="G369" s="2" t="inlineStr">
        <is>
          <t>off</t>
        </is>
      </c>
      <c r="H369" s="2" t="n">
        <v>-1</v>
      </c>
      <c r="I369" s="2" t="inlineStr">
        <is>
          <t>next open</t>
        </is>
      </c>
      <c r="J369" s="2" t="inlineStr">
        <is>
          <t>eod_squeeze</t>
        </is>
      </c>
      <c r="K369" s="2" t="n">
        <v>361</v>
      </c>
      <c r="L369" s="2" t="n">
        <v>0.294075119216179</v>
      </c>
      <c r="M369" s="2" t="n">
        <v>0.1069363819305731</v>
      </c>
      <c r="N369" s="2" t="n">
        <v>3.549223220505846</v>
      </c>
      <c r="O369" s="2" t="n">
        <v>0.02493212623526686</v>
      </c>
      <c r="P369" s="2" t="n">
        <v>0.02735900902215305</v>
      </c>
      <c r="Q369" s="2" t="n">
        <v>0</v>
      </c>
      <c r="R369" s="2" t="n">
        <v>0</v>
      </c>
      <c r="S369" s="2" t="n">
        <v>2.192212026992971</v>
      </c>
      <c r="T369" s="2" t="n">
        <v>-0.004775427436160662</v>
      </c>
      <c r="U369" s="2" t="n">
        <v>1</v>
      </c>
      <c r="V369" s="2" t="n">
        <v>1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-0.9167</v>
      </c>
      <c r="AD369" s="2" t="n">
        <v>2</v>
      </c>
      <c r="AE369" s="2" t="n">
        <v>8.949999999999999</v>
      </c>
      <c r="AF369" s="2" t="n">
        <v>0.24</v>
      </c>
      <c r="AG369" s="2" t="n">
        <v>-0.9167</v>
      </c>
      <c r="AH369" s="2" t="n">
        <v>2</v>
      </c>
      <c r="AI369" s="2" t="n">
        <v>8.949999999999999</v>
      </c>
      <c r="AJ369" s="2" t="n">
        <v>0.24</v>
      </c>
      <c r="AK369" s="2" t="n">
        <v>-0.9167</v>
      </c>
      <c r="AL369" s="2" t="n">
        <v>2</v>
      </c>
      <c r="AM369" s="2" t="n">
        <v>8.949999999999999</v>
      </c>
      <c r="AN369" s="2" t="n">
        <v>0.24</v>
      </c>
      <c r="AO369" s="2" t="n">
        <v>-0.9167</v>
      </c>
      <c r="AP369" s="2" t="n">
        <v>1</v>
      </c>
      <c r="AQ369" s="2" t="n">
        <v>8.949999999999999</v>
      </c>
      <c r="AR369" s="2" t="n">
        <v>0.24</v>
      </c>
      <c r="AS369" s="2" t="n">
        <v>-0.9167</v>
      </c>
      <c r="AT369" s="2" t="n">
        <v>1</v>
      </c>
      <c r="AU369" s="2" t="n">
        <v>8.949999999999999</v>
      </c>
      <c r="AV369" s="2" t="n">
        <v>0.24</v>
      </c>
      <c r="AW369" s="2" t="n">
        <v>-0.9167</v>
      </c>
      <c r="AX369" s="2" t="n">
        <v>1</v>
      </c>
      <c r="AY369" s="2" t="n">
        <v>8.949999999999999</v>
      </c>
      <c r="AZ369" s="2" t="n">
        <v>0.24</v>
      </c>
      <c r="BA369" s="2" t="n">
        <v>0.00112</v>
      </c>
    </row>
    <row r="370">
      <c r="A370" s="2" t="inlineStr">
        <is>
          <t>2026-10-30</t>
        </is>
      </c>
      <c r="B370" s="2" t="inlineStr">
        <is>
          <t>09:47</t>
        </is>
      </c>
      <c r="C370" s="2" t="inlineStr">
        <is>
          <t>ULH</t>
        </is>
      </c>
      <c r="D370" s="2" t="n">
        <v>19.62</v>
      </c>
      <c r="E370" s="2" t="inlineStr">
        <is>
          <t>2026-10-30 09:46:00-04:00</t>
        </is>
      </c>
      <c r="F370" s="2" t="n"/>
      <c r="G370" s="2" t="inlineStr">
        <is>
          <t>off</t>
        </is>
      </c>
      <c r="H370" s="2" t="n"/>
      <c r="I370" s="2" t="n"/>
      <c r="J370" s="2" t="inlineStr">
        <is>
          <t>orb5</t>
        </is>
      </c>
      <c r="K370" s="2" t="n">
        <v>17</v>
      </c>
      <c r="L370" s="2" t="n">
        <v>0.1613088090491102</v>
      </c>
      <c r="M370" s="2" t="n">
        <v>0.1067738577615018</v>
      </c>
      <c r="N370" s="2" t="n">
        <v>1.327647305131664</v>
      </c>
      <c r="O370" s="2" t="n">
        <v>0.06997978500869895</v>
      </c>
      <c r="P370" s="2" t="n">
        <v>0.03015321582003826</v>
      </c>
      <c r="Q370" s="2" t="n">
        <v>0</v>
      </c>
      <c r="R370" s="2" t="n">
        <v>0</v>
      </c>
      <c r="S370" s="2" t="n">
        <v>3.007166628551692</v>
      </c>
      <c r="T370" s="2" t="n">
        <v>-0.01160704071670771</v>
      </c>
      <c r="U370" s="2" t="n">
        <v>1</v>
      </c>
      <c r="V370" s="2" t="n">
        <v>1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  <c r="AU370" s="2" t="n"/>
      <c r="AV370" s="2" t="n"/>
      <c r="AW370" s="2" t="n"/>
      <c r="AX370" s="2" t="n"/>
      <c r="AY370" s="2" t="n"/>
      <c r="AZ370" s="2" t="n"/>
      <c r="BA370" s="2" t="n">
        <v>0.06338000000000001</v>
      </c>
    </row>
    <row r="371">
      <c r="A371" s="2" t="inlineStr">
        <is>
          <t>2026-10-30</t>
        </is>
      </c>
      <c r="B371" s="2" t="inlineStr">
        <is>
          <t>09:51</t>
        </is>
      </c>
      <c r="C371" s="2" t="inlineStr">
        <is>
          <t>SMP</t>
        </is>
      </c>
      <c r="D371" s="2" t="n">
        <v>41.41</v>
      </c>
      <c r="E371" s="2" t="inlineStr">
        <is>
          <t>2026-10-30 09:50:00-04:00</t>
        </is>
      </c>
      <c r="F371" s="2" t="n"/>
      <c r="G371" s="2" t="inlineStr">
        <is>
          <t>off</t>
        </is>
      </c>
      <c r="H371" s="2" t="n">
        <v>-1.043</v>
      </c>
      <c r="I371" s="2" t="inlineStr">
        <is>
          <t>stop</t>
        </is>
      </c>
      <c r="J371" s="2" t="inlineStr">
        <is>
          <t>orb5</t>
        </is>
      </c>
      <c r="K371" s="2" t="n">
        <v>21</v>
      </c>
      <c r="L371" s="2" t="n">
        <v>0.1160783954695159</v>
      </c>
      <c r="M371" s="2" t="n">
        <v>0.08235298106872957</v>
      </c>
      <c r="N371" s="2" t="n">
        <v>1.893194004187156</v>
      </c>
      <c r="O371" s="2" t="n">
        <v>0.03295156335987248</v>
      </c>
      <c r="P371" s="2" t="n">
        <v>0.02998357151288726</v>
      </c>
      <c r="Q371" s="2" t="n">
        <v>0</v>
      </c>
      <c r="R371" s="2" t="n">
        <v>0</v>
      </c>
      <c r="S371" s="2" t="n">
        <v>3.753964668600954</v>
      </c>
      <c r="T371" s="2" t="n">
        <v>-0.0116850244430986</v>
      </c>
      <c r="U371" s="2" t="n">
        <v>1</v>
      </c>
      <c r="V371" s="2" t="n">
        <v>1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-1</v>
      </c>
      <c r="AD371" s="2" t="n">
        <v>2</v>
      </c>
      <c r="AE371" s="2" t="n">
        <v>42.75</v>
      </c>
      <c r="AF371" s="2" t="n">
        <v>1.34</v>
      </c>
      <c r="AG371" s="2" t="n">
        <v>-1</v>
      </c>
      <c r="AH371" s="2" t="n">
        <v>2</v>
      </c>
      <c r="AI371" s="2" t="n">
        <v>42.75</v>
      </c>
      <c r="AJ371" s="2" t="n">
        <v>1.34</v>
      </c>
      <c r="AK371" s="2" t="n">
        <v>-1</v>
      </c>
      <c r="AL371" s="2" t="n">
        <v>2</v>
      </c>
      <c r="AM371" s="2" t="n">
        <v>42.75</v>
      </c>
      <c r="AN371" s="2" t="n">
        <v>1.34</v>
      </c>
      <c r="AO371" s="2" t="n">
        <v>-1</v>
      </c>
      <c r="AP371" s="2" t="n">
        <v>1</v>
      </c>
      <c r="AQ371" s="2" t="n">
        <v>42.69</v>
      </c>
      <c r="AR371" s="2" t="n">
        <v>1.28</v>
      </c>
      <c r="AS371" s="2" t="n">
        <v>-1</v>
      </c>
      <c r="AT371" s="2" t="n">
        <v>1</v>
      </c>
      <c r="AU371" s="2" t="n">
        <v>42.69</v>
      </c>
      <c r="AV371" s="2" t="n">
        <v>1.28</v>
      </c>
      <c r="AW371" s="2" t="n">
        <v>-1</v>
      </c>
      <c r="AX371" s="2" t="n">
        <v>1</v>
      </c>
      <c r="AY371" s="2" t="n">
        <v>42.69</v>
      </c>
      <c r="AZ371" s="2" t="n">
        <v>1.28</v>
      </c>
      <c r="BA371" s="2" t="n">
        <v>0.02221</v>
      </c>
    </row>
    <row r="372">
      <c r="A372" s="2" t="inlineStr">
        <is>
          <t>2026-10-30</t>
        </is>
      </c>
      <c r="B372" s="2" t="inlineStr">
        <is>
          <t>10:01</t>
        </is>
      </c>
      <c r="C372" s="2" t="inlineStr">
        <is>
          <t>MEOH</t>
        </is>
      </c>
      <c r="D372" s="2" t="n">
        <v>67.06999999999999</v>
      </c>
      <c r="E372" s="2" t="inlineStr">
        <is>
          <t>2026-10-30 10:00:00-04:00</t>
        </is>
      </c>
      <c r="F372" s="2" t="n"/>
      <c r="G372" s="2" t="inlineStr">
        <is>
          <t>off</t>
        </is>
      </c>
      <c r="H372" s="2" t="n">
        <v>0.905</v>
      </c>
      <c r="I372" s="2" t="inlineStr">
        <is>
          <t>time</t>
        </is>
      </c>
      <c r="J372" s="2" t="inlineStr">
        <is>
          <t>orb5</t>
        </is>
      </c>
      <c r="K372" s="2" t="n">
        <v>31</v>
      </c>
      <c r="L372" s="2" t="n">
        <v>0.1016571261750054</v>
      </c>
      <c r="M372" s="2" t="n">
        <v>0.06692162006477331</v>
      </c>
      <c r="N372" s="2" t="n">
        <v>2.492412067778248</v>
      </c>
      <c r="O372" s="2" t="n">
        <v>0.02210995360624834</v>
      </c>
      <c r="P372" s="2" t="n">
        <v>0.02993924512470219</v>
      </c>
      <c r="Q372" s="2" t="n">
        <v>-0.001300071687431736</v>
      </c>
      <c r="R372" s="2" t="n">
        <v>0</v>
      </c>
      <c r="S372" s="2" t="n">
        <v>4.236133425665715</v>
      </c>
      <c r="T372" s="2" t="n">
        <v>-0.01106115463197155</v>
      </c>
      <c r="U372" s="2" t="n">
        <v>1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0.9741</v>
      </c>
      <c r="AD372" s="2" t="n">
        <v>1.5</v>
      </c>
      <c r="AE372" s="2" t="n">
        <v>69.19</v>
      </c>
      <c r="AF372" s="2" t="n">
        <v>2.12</v>
      </c>
      <c r="AG372" s="2" t="n">
        <v>0.9481000000000001</v>
      </c>
      <c r="AH372" s="2" t="n">
        <v>2</v>
      </c>
      <c r="AI372" s="2" t="n">
        <v>69.19</v>
      </c>
      <c r="AJ372" s="2" t="n">
        <v>2.12</v>
      </c>
      <c r="AK372" s="2" t="n">
        <v>0.9646</v>
      </c>
      <c r="AL372" s="2" t="n">
        <v>1.5</v>
      </c>
      <c r="AM372" s="2" t="n">
        <v>69.19</v>
      </c>
      <c r="AN372" s="2" t="n">
        <v>2.12</v>
      </c>
      <c r="AO372" s="2" t="n">
        <v>0.9976</v>
      </c>
      <c r="AP372" s="2" t="n">
        <v>0.5</v>
      </c>
      <c r="AQ372" s="2" t="n">
        <v>69.14</v>
      </c>
      <c r="AR372" s="2" t="n">
        <v>2.07</v>
      </c>
      <c r="AS372" s="2" t="n">
        <v>0.9952</v>
      </c>
      <c r="AT372" s="2" t="n">
        <v>1</v>
      </c>
      <c r="AU372" s="2" t="n">
        <v>69.14</v>
      </c>
      <c r="AV372" s="2" t="n">
        <v>2.07</v>
      </c>
      <c r="AW372" s="2" t="n">
        <v>0.9879</v>
      </c>
      <c r="AX372" s="2" t="n">
        <v>0.5</v>
      </c>
      <c r="AY372" s="2" t="n">
        <v>69.14</v>
      </c>
      <c r="AZ372" s="2" t="n">
        <v>2.07</v>
      </c>
      <c r="BA372" s="2" t="n">
        <v>0.00317</v>
      </c>
    </row>
    <row r="373">
      <c r="A373" s="2" t="inlineStr">
        <is>
          <t>2026-10-30</t>
        </is>
      </c>
      <c r="B373" s="2" t="inlineStr">
        <is>
          <t>10:01</t>
        </is>
      </c>
      <c r="C373" s="2" t="inlineStr">
        <is>
          <t>MEOH</t>
        </is>
      </c>
      <c r="D373" s="2" t="n">
        <v>67.52</v>
      </c>
      <c r="E373" s="2" t="inlineStr">
        <is>
          <t>2026-10-30 10:00:00-04:00</t>
        </is>
      </c>
      <c r="F373" s="2" t="n"/>
      <c r="G373" s="2" t="inlineStr">
        <is>
          <t>off</t>
        </is>
      </c>
      <c r="H373" s="2" t="n">
        <v>1.008</v>
      </c>
      <c r="I373" s="2" t="inlineStr">
        <is>
          <t>time</t>
        </is>
      </c>
      <c r="J373" s="2" t="inlineStr">
        <is>
          <t>orb15</t>
        </is>
      </c>
      <c r="K373" s="2" t="n">
        <v>31</v>
      </c>
      <c r="L373" s="2" t="n">
        <v>0.1016571261750054</v>
      </c>
      <c r="M373" s="2" t="n">
        <v>0.06692162006477331</v>
      </c>
      <c r="N373" s="2" t="n">
        <v>2.492412067778248</v>
      </c>
      <c r="O373" s="2" t="n">
        <v>0.02210995360624834</v>
      </c>
      <c r="P373" s="2" t="n">
        <v>0.02343071165677485</v>
      </c>
      <c r="Q373" s="2" t="n">
        <v>-0.001300071687431736</v>
      </c>
      <c r="R373" s="2" t="n">
        <v>0</v>
      </c>
      <c r="S373" s="2" t="n">
        <v>4.236133425665715</v>
      </c>
      <c r="T373" s="2" t="n">
        <v>-0.01106115463197155</v>
      </c>
      <c r="U373" s="2" t="n">
        <v>1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1.1018</v>
      </c>
      <c r="AD373" s="2" t="n">
        <v>1.5</v>
      </c>
      <c r="AE373" s="2" t="n">
        <v>69.19</v>
      </c>
      <c r="AF373" s="2" t="n">
        <v>1.67</v>
      </c>
      <c r="AG373" s="2" t="n">
        <v>1.2036</v>
      </c>
      <c r="AH373" s="2" t="n">
        <v>2</v>
      </c>
      <c r="AI373" s="2" t="n">
        <v>69.19</v>
      </c>
      <c r="AJ373" s="2" t="n">
        <v>1.67</v>
      </c>
      <c r="AK373" s="2" t="n">
        <v>1.0898</v>
      </c>
      <c r="AL373" s="2" t="n">
        <v>1.5</v>
      </c>
      <c r="AM373" s="2" t="n">
        <v>69.19</v>
      </c>
      <c r="AN373" s="2" t="n">
        <v>1.67</v>
      </c>
      <c r="AO373" s="2" t="n">
        <v>1.1358</v>
      </c>
      <c r="AP373" s="2" t="n">
        <v>0.5</v>
      </c>
      <c r="AQ373" s="2" t="n">
        <v>69.14</v>
      </c>
      <c r="AR373" s="2" t="n">
        <v>1.62</v>
      </c>
      <c r="AS373" s="2" t="n">
        <v>1.2716</v>
      </c>
      <c r="AT373" s="2" t="n">
        <v>1</v>
      </c>
      <c r="AU373" s="2" t="n">
        <v>69.14</v>
      </c>
      <c r="AV373" s="2" t="n">
        <v>1.62</v>
      </c>
      <c r="AW373" s="2" t="n">
        <v>1.1235</v>
      </c>
      <c r="AX373" s="2" t="n">
        <v>0.5</v>
      </c>
      <c r="AY373" s="2" t="n">
        <v>69.14</v>
      </c>
      <c r="AZ373" s="2" t="n">
        <v>1.62</v>
      </c>
      <c r="BA373" s="2" t="n">
        <v>0.00317</v>
      </c>
    </row>
    <row r="374">
      <c r="A374" s="2" t="inlineStr">
        <is>
          <t>2026-10-30</t>
        </is>
      </c>
      <c r="B374" s="2" t="inlineStr">
        <is>
          <t>10:15</t>
        </is>
      </c>
      <c r="C374" s="2" t="inlineStr">
        <is>
          <t>CPRI</t>
        </is>
      </c>
      <c r="D374" s="2" t="n">
        <v>18.63</v>
      </c>
      <c r="E374" s="2" t="inlineStr">
        <is>
          <t>2026-10-30 10:14:00-04:00</t>
        </is>
      </c>
      <c r="F374" s="2" t="n"/>
      <c r="G374" s="2" t="inlineStr">
        <is>
          <t>off</t>
        </is>
      </c>
      <c r="H374" s="2" t="n">
        <v>-1.143</v>
      </c>
      <c r="I374" s="2" t="inlineStr">
        <is>
          <t>stop</t>
        </is>
      </c>
      <c r="J374" s="2" t="inlineStr">
        <is>
          <t>ema_bounce</t>
        </is>
      </c>
      <c r="K374" s="2" t="n">
        <v>45</v>
      </c>
      <c r="L374" s="2" t="n">
        <v>0.1712328824064897</v>
      </c>
      <c r="M374" s="2" t="n">
        <v>0.09962642806201605</v>
      </c>
      <c r="N374" s="2" t="n">
        <v>3.033467013148281</v>
      </c>
      <c r="O374" s="2" t="n">
        <v>0.01107661648694469</v>
      </c>
      <c r="P374" s="2" t="n">
        <v>0.009569349869907921</v>
      </c>
      <c r="Q374" s="2" t="n">
        <v>-0.01737484225907426</v>
      </c>
      <c r="R374" s="2" t="n">
        <v>0</v>
      </c>
      <c r="S374" s="2" t="n">
        <v>2.934388614920721</v>
      </c>
      <c r="T374" s="2" t="n">
        <v>-0.01399216862509212</v>
      </c>
      <c r="U374" s="2" t="n">
        <v>1</v>
      </c>
      <c r="V374" s="2" t="n">
        <v>1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-1</v>
      </c>
      <c r="AD374" s="2" t="n">
        <v>2</v>
      </c>
      <c r="AE374" s="2" t="n">
        <v>18.81</v>
      </c>
      <c r="AF374" s="2" t="n">
        <v>0.18</v>
      </c>
      <c r="AG374" s="2" t="n">
        <v>-1</v>
      </c>
      <c r="AH374" s="2" t="n">
        <v>2</v>
      </c>
      <c r="AI374" s="2" t="n">
        <v>18.81</v>
      </c>
      <c r="AJ374" s="2" t="n">
        <v>0.18</v>
      </c>
      <c r="AK374" s="2" t="n">
        <v>-1</v>
      </c>
      <c r="AL374" s="2" t="n">
        <v>2</v>
      </c>
      <c r="AM374" s="2" t="n">
        <v>18.81</v>
      </c>
      <c r="AN374" s="2" t="n">
        <v>0.18</v>
      </c>
      <c r="AO374" s="2" t="n">
        <v>-1</v>
      </c>
      <c r="AP374" s="2" t="n">
        <v>1</v>
      </c>
      <c r="AQ374" s="2" t="n">
        <v>18.81</v>
      </c>
      <c r="AR374" s="2" t="n">
        <v>0.18</v>
      </c>
      <c r="AS374" s="2" t="n">
        <v>-1</v>
      </c>
      <c r="AT374" s="2" t="n">
        <v>1</v>
      </c>
      <c r="AU374" s="2" t="n">
        <v>18.81</v>
      </c>
      <c r="AV374" s="2" t="n">
        <v>0.18</v>
      </c>
      <c r="AW374" s="2" t="n">
        <v>-1</v>
      </c>
      <c r="AX374" s="2" t="n">
        <v>1</v>
      </c>
      <c r="AY374" s="2" t="n">
        <v>18.81</v>
      </c>
      <c r="AZ374" s="2" t="n">
        <v>0.18</v>
      </c>
      <c r="BA374" s="2" t="n">
        <v>0.00106</v>
      </c>
    </row>
    <row r="375">
      <c r="A375" s="2" t="inlineStr">
        <is>
          <t>2026-10-30</t>
        </is>
      </c>
      <c r="B375" s="2" t="inlineStr">
        <is>
          <t>10:19</t>
        </is>
      </c>
      <c r="C375" s="2" t="inlineStr">
        <is>
          <t>SMP</t>
        </is>
      </c>
      <c r="D375" s="2" t="n">
        <v>42.59</v>
      </c>
      <c r="E375" s="2" t="inlineStr">
        <is>
          <t>2026-10-30 10:18:00-04:00</t>
        </is>
      </c>
      <c r="F375" s="2" t="n"/>
      <c r="G375" s="2" t="inlineStr">
        <is>
          <t>off</t>
        </is>
      </c>
      <c r="H375" s="2" t="n">
        <v>-1.1</v>
      </c>
      <c r="I375" s="2" t="inlineStr">
        <is>
          <t>stop</t>
        </is>
      </c>
      <c r="J375" s="2" t="inlineStr">
        <is>
          <t>bull_flag</t>
        </is>
      </c>
      <c r="K375" s="2" t="n">
        <v>49</v>
      </c>
      <c r="L375" s="2" t="n">
        <v>0.1257516698899612</v>
      </c>
      <c r="M375" s="2" t="n">
        <v>0.08235298106872957</v>
      </c>
      <c r="N375" s="2" t="n">
        <v>1.515888576934257</v>
      </c>
      <c r="O375" s="2" t="n">
        <v>0.02987671448355167</v>
      </c>
      <c r="P375" s="2" t="n">
        <v>0.01091503386673233</v>
      </c>
      <c r="Q375" s="2" t="n">
        <v>-0.0104561191023631</v>
      </c>
      <c r="R375" s="2" t="n">
        <v>0</v>
      </c>
      <c r="S375" s="2" t="n">
        <v>3.762594523828716</v>
      </c>
      <c r="T375" s="2" t="n">
        <v>-0.01424555623657997</v>
      </c>
      <c r="U375" s="2" t="n">
        <v>1</v>
      </c>
      <c r="V375" s="2" t="n">
        <v>1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-1.0085</v>
      </c>
      <c r="AD375" s="2" t="n">
        <v>2</v>
      </c>
      <c r="AE375" s="2" t="n">
        <v>43.18</v>
      </c>
      <c r="AF375" s="2" t="n">
        <v>0.59</v>
      </c>
      <c r="AG375" s="2" t="n">
        <v>-1.0085</v>
      </c>
      <c r="AH375" s="2" t="n">
        <v>2</v>
      </c>
      <c r="AI375" s="2" t="n">
        <v>43.18</v>
      </c>
      <c r="AJ375" s="2" t="n">
        <v>0.59</v>
      </c>
      <c r="AK375" s="2" t="n">
        <v>-1.0085</v>
      </c>
      <c r="AL375" s="2" t="n">
        <v>2</v>
      </c>
      <c r="AM375" s="2" t="n">
        <v>43.18</v>
      </c>
      <c r="AN375" s="2" t="n">
        <v>0.59</v>
      </c>
      <c r="AO375" s="2" t="n">
        <v>-1.0106</v>
      </c>
      <c r="AP375" s="2" t="n">
        <v>1</v>
      </c>
      <c r="AQ375" s="2" t="n">
        <v>43.06</v>
      </c>
      <c r="AR375" s="2" t="n">
        <v>0.47</v>
      </c>
      <c r="AS375" s="2" t="n">
        <v>-1.0106</v>
      </c>
      <c r="AT375" s="2" t="n">
        <v>1</v>
      </c>
      <c r="AU375" s="2" t="n">
        <v>43.06</v>
      </c>
      <c r="AV375" s="2" t="n">
        <v>0.47</v>
      </c>
      <c r="AW375" s="2" t="n">
        <v>-1.0106</v>
      </c>
      <c r="AX375" s="2" t="n">
        <v>1</v>
      </c>
      <c r="AY375" s="2" t="n">
        <v>43.06</v>
      </c>
      <c r="AZ375" s="2" t="n">
        <v>0.47</v>
      </c>
      <c r="BA375" s="2" t="n">
        <v>0.01182</v>
      </c>
    </row>
    <row r="376">
      <c r="A376" s="2" t="inlineStr">
        <is>
          <t>2026-10-30</t>
        </is>
      </c>
      <c r="B376" s="2" t="inlineStr">
        <is>
          <t>10:23</t>
        </is>
      </c>
      <c r="C376" s="2" t="inlineStr">
        <is>
          <t>STRZ</t>
        </is>
      </c>
      <c r="D376" s="2" t="n">
        <v>23.15</v>
      </c>
      <c r="E376" s="2" t="inlineStr">
        <is>
          <t>2026-10-30 10:22:00-04:00</t>
        </is>
      </c>
      <c r="F376" s="2" t="n"/>
      <c r="G376" s="2" t="inlineStr">
        <is>
          <t>off</t>
        </is>
      </c>
      <c r="H376" s="2" t="n">
        <v>-1.047</v>
      </c>
      <c r="I376" s="2" t="inlineStr">
        <is>
          <t>stop</t>
        </is>
      </c>
      <c r="J376" s="2" t="inlineStr">
        <is>
          <t>bull_flag</t>
        </is>
      </c>
      <c r="K376" s="2" t="n">
        <v>53</v>
      </c>
      <c r="L376" s="2" t="n">
        <v>0.09245631324946668</v>
      </c>
      <c r="M376" s="2" t="n">
        <v>0.1214351157977336</v>
      </c>
      <c r="N376" s="2" t="n">
        <v>1.885050017535282</v>
      </c>
      <c r="O376" s="2" t="n">
        <v>0.0003999976689654794</v>
      </c>
      <c r="P376" s="2" t="n">
        <v>0.0252631578947369</v>
      </c>
      <c r="Q376" s="2" t="n">
        <v>-0.03807211477217154</v>
      </c>
      <c r="R376" s="2" t="n">
        <v>0</v>
      </c>
      <c r="S376" s="2" t="n">
        <v>3.16758253048065</v>
      </c>
      <c r="T376" s="2" t="n">
        <v>-0.01499945181327633</v>
      </c>
      <c r="U376" s="2" t="n">
        <v>1</v>
      </c>
      <c r="V376" s="2" t="n">
        <v>1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-1</v>
      </c>
      <c r="AD376" s="2" t="n">
        <v>2</v>
      </c>
      <c r="AE376" s="2" t="n">
        <v>23.75</v>
      </c>
      <c r="AF376" s="2" t="n">
        <v>0.6</v>
      </c>
      <c r="AG376" s="2" t="n">
        <v>-1</v>
      </c>
      <c r="AH376" s="2" t="n">
        <v>2</v>
      </c>
      <c r="AI376" s="2" t="n">
        <v>23.75</v>
      </c>
      <c r="AJ376" s="2" t="n">
        <v>0.6</v>
      </c>
      <c r="AK376" s="2" t="n">
        <v>-1</v>
      </c>
      <c r="AL376" s="2" t="n">
        <v>2</v>
      </c>
      <c r="AM376" s="2" t="n">
        <v>23.75</v>
      </c>
      <c r="AN376" s="2" t="n">
        <v>0.6</v>
      </c>
      <c r="AO376" s="2" t="n">
        <v>-1</v>
      </c>
      <c r="AP376" s="2" t="n">
        <v>1</v>
      </c>
      <c r="AQ376" s="2" t="n">
        <v>23.75</v>
      </c>
      <c r="AR376" s="2" t="n">
        <v>0.6</v>
      </c>
      <c r="AS376" s="2" t="n">
        <v>-1</v>
      </c>
      <c r="AT376" s="2" t="n">
        <v>1</v>
      </c>
      <c r="AU376" s="2" t="n">
        <v>23.75</v>
      </c>
      <c r="AV376" s="2" t="n">
        <v>0.6</v>
      </c>
      <c r="AW376" s="2" t="n">
        <v>-1</v>
      </c>
      <c r="AX376" s="2" t="n">
        <v>1</v>
      </c>
      <c r="AY376" s="2" t="n">
        <v>23.75</v>
      </c>
      <c r="AZ376" s="2" t="n">
        <v>0.6</v>
      </c>
      <c r="BA376" s="2" t="n"/>
    </row>
    <row r="377">
      <c r="A377" s="2" t="inlineStr">
        <is>
          <t>2026-10-30</t>
        </is>
      </c>
      <c r="B377" s="2" t="inlineStr">
        <is>
          <t>10:27</t>
        </is>
      </c>
      <c r="C377" s="2" t="inlineStr">
        <is>
          <t>MEOH</t>
        </is>
      </c>
      <c r="D377" s="2" t="n">
        <v>68.5</v>
      </c>
      <c r="E377" s="2" t="inlineStr">
        <is>
          <t>2026-10-30 10:25:00-04:00</t>
        </is>
      </c>
      <c r="F377" s="2" t="n"/>
      <c r="G377" s="2" t="inlineStr">
        <is>
          <t>off</t>
        </is>
      </c>
      <c r="H377" s="2" t="n">
        <v>1.5</v>
      </c>
      <c r="I377" s="2" t="inlineStr">
        <is>
          <t>target</t>
        </is>
      </c>
      <c r="J377" s="2" t="inlineStr">
        <is>
          <t>ema_bounce</t>
        </is>
      </c>
      <c r="K377" s="2" t="n">
        <v>57</v>
      </c>
      <c r="L377" s="2" t="n">
        <v>0.09894842360184142</v>
      </c>
      <c r="M377" s="2" t="n">
        <v>0.06692162006477331</v>
      </c>
      <c r="N377" s="2" t="n">
        <v>2.193811627484095</v>
      </c>
      <c r="O377" s="2" t="n">
        <v>0.01455106009607743</v>
      </c>
      <c r="P377" s="2" t="n">
        <v>0.006814574632224916</v>
      </c>
      <c r="Q377" s="2" t="n">
        <v>-0.008054042405081896</v>
      </c>
      <c r="R377" s="2" t="n">
        <v>0</v>
      </c>
      <c r="S377" s="2" t="n">
        <v>4.233671645142245</v>
      </c>
      <c r="T377" s="2" t="n">
        <v>-0.0153048814639426</v>
      </c>
      <c r="U377" s="2" t="n">
        <v>1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1.5</v>
      </c>
      <c r="AD377" s="2" t="n">
        <v>1</v>
      </c>
      <c r="AE377" s="2" t="n">
        <v>69</v>
      </c>
      <c r="AF377" s="2" t="n">
        <v>0.5</v>
      </c>
      <c r="AG377" s="2" t="n">
        <v>3</v>
      </c>
      <c r="AH377" s="2" t="n">
        <v>1</v>
      </c>
      <c r="AI377" s="2" t="n">
        <v>69</v>
      </c>
      <c r="AJ377" s="2" t="n">
        <v>0.5</v>
      </c>
      <c r="AK377" s="2" t="n">
        <v>1.21</v>
      </c>
      <c r="AL377" s="2" t="n">
        <v>1.5</v>
      </c>
      <c r="AM377" s="2" t="n">
        <v>69</v>
      </c>
      <c r="AN377" s="2" t="n">
        <v>0.5</v>
      </c>
      <c r="AO377" s="2" t="n">
        <v>1.5</v>
      </c>
      <c r="AP377" s="2" t="n">
        <v>0</v>
      </c>
      <c r="AQ377" s="2" t="n">
        <v>68.97</v>
      </c>
      <c r="AR377" s="2" t="n">
        <v>0.47</v>
      </c>
      <c r="AS377" s="2" t="n">
        <v>3</v>
      </c>
      <c r="AT377" s="2" t="n">
        <v>0</v>
      </c>
      <c r="AU377" s="2" t="n">
        <v>68.97</v>
      </c>
      <c r="AV377" s="2" t="n">
        <v>0.47</v>
      </c>
      <c r="AW377" s="2" t="n">
        <v>1.2872</v>
      </c>
      <c r="AX377" s="2" t="n">
        <v>0.5</v>
      </c>
      <c r="AY377" s="2" t="n">
        <v>68.97</v>
      </c>
      <c r="AZ377" s="2" t="n">
        <v>0.47</v>
      </c>
      <c r="BA377" s="2" t="n">
        <v>0.00246</v>
      </c>
    </row>
    <row r="378">
      <c r="A378" s="2" t="inlineStr">
        <is>
          <t>2026-10-30</t>
        </is>
      </c>
      <c r="B378" s="2" t="inlineStr">
        <is>
          <t>10:31</t>
        </is>
      </c>
      <c r="C378" s="2" t="inlineStr">
        <is>
          <t>NFE</t>
        </is>
      </c>
      <c r="D378" s="2" t="n">
        <v>4.51</v>
      </c>
      <c r="E378" s="2" t="inlineStr">
        <is>
          <t>2026-10-30 10:30:00-04:00</t>
        </is>
      </c>
      <c r="F378" s="2" t="n"/>
      <c r="G378" s="2" t="inlineStr">
        <is>
          <t>off</t>
        </is>
      </c>
      <c r="H378" s="2" t="n">
        <v>1.5</v>
      </c>
      <c r="I378" s="2" t="inlineStr">
        <is>
          <t>target</t>
        </is>
      </c>
      <c r="J378" s="2" t="inlineStr">
        <is>
          <t>ema_bounce</t>
        </is>
      </c>
      <c r="K378" s="2" t="n">
        <v>61</v>
      </c>
      <c r="L378" s="2" t="n">
        <v>0.2024802829720316</v>
      </c>
      <c r="M378" s="2" t="n">
        <v>-0.02374667943936026</v>
      </c>
      <c r="N378" s="2" t="n">
        <v>2.459443216555639</v>
      </c>
      <c r="O378" s="2" t="n">
        <v>0.02612773579453487</v>
      </c>
      <c r="P378" s="2" t="n">
        <v>0.01040071624967923</v>
      </c>
      <c r="Q378" s="2" t="n">
        <v>-0.0445701792837746</v>
      </c>
      <c r="R378" s="2" t="n">
        <v>0</v>
      </c>
      <c r="S378" s="2" t="n">
        <v>1.516752335195667</v>
      </c>
      <c r="T378" s="2" t="n">
        <v>-0.01464848537832897</v>
      </c>
      <c r="U378" s="2" t="n">
        <v>1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1.5</v>
      </c>
      <c r="AD378" s="2" t="n">
        <v>1</v>
      </c>
      <c r="AE378" s="2" t="n">
        <v>4.55</v>
      </c>
      <c r="AF378" s="2" t="n">
        <v>0.04</v>
      </c>
      <c r="AG378" s="2" t="n">
        <v>3</v>
      </c>
      <c r="AH378" s="2" t="n">
        <v>1</v>
      </c>
      <c r="AI378" s="2" t="n">
        <v>4.55</v>
      </c>
      <c r="AJ378" s="2" t="n">
        <v>0.04</v>
      </c>
      <c r="AK378" s="2" t="n">
        <v>0.5</v>
      </c>
      <c r="AL378" s="2" t="n">
        <v>1.5</v>
      </c>
      <c r="AM378" s="2" t="n">
        <v>4.55</v>
      </c>
      <c r="AN378" s="2" t="n">
        <v>0.04</v>
      </c>
      <c r="AO378" s="2" t="n">
        <v>1.5</v>
      </c>
      <c r="AP378" s="2" t="n">
        <v>0</v>
      </c>
      <c r="AQ378" s="2" t="n">
        <v>4.55</v>
      </c>
      <c r="AR378" s="2" t="n">
        <v>0.04</v>
      </c>
      <c r="AS378" s="2" t="n">
        <v>3</v>
      </c>
      <c r="AT378" s="2" t="n">
        <v>0</v>
      </c>
      <c r="AU378" s="2" t="n">
        <v>4.55</v>
      </c>
      <c r="AV378" s="2" t="n">
        <v>0.04</v>
      </c>
      <c r="AW378" s="2" t="n">
        <v>0.5</v>
      </c>
      <c r="AX378" s="2" t="n">
        <v>0.5</v>
      </c>
      <c r="AY378" s="2" t="n">
        <v>4.55</v>
      </c>
      <c r="AZ378" s="2" t="n">
        <v>0.04</v>
      </c>
      <c r="BA378" s="2" t="n">
        <v>0.00881</v>
      </c>
    </row>
    <row r="379">
      <c r="A379" s="2" t="inlineStr">
        <is>
          <t>2026-10-30</t>
        </is>
      </c>
      <c r="B379" s="2" t="inlineStr">
        <is>
          <t>10:32</t>
        </is>
      </c>
      <c r="C379" s="2" t="inlineStr">
        <is>
          <t>NFE</t>
        </is>
      </c>
      <c r="D379" s="2" t="n">
        <v>4.5</v>
      </c>
      <c r="E379" s="2" t="inlineStr">
        <is>
          <t>2026-10-30 10:31:00-04:00</t>
        </is>
      </c>
      <c r="F379" s="2" t="n"/>
      <c r="G379" s="2" t="inlineStr">
        <is>
          <t>off</t>
        </is>
      </c>
      <c r="H379" s="2" t="n">
        <v>0.409</v>
      </c>
      <c r="I379" s="2" t="inlineStr">
        <is>
          <t>breakeven</t>
        </is>
      </c>
      <c r="J379" s="2" t="inlineStr">
        <is>
          <t>bull_flag</t>
        </is>
      </c>
      <c r="K379" s="2" t="n">
        <v>62</v>
      </c>
      <c r="L379" s="2" t="n">
        <v>0.2084432638006615</v>
      </c>
      <c r="M379" s="2" t="n">
        <v>-0.02374667943936026</v>
      </c>
      <c r="N379" s="2" t="n">
        <v>2.444583067704754</v>
      </c>
      <c r="O379" s="2" t="n">
        <v>0.03121620177848028</v>
      </c>
      <c r="P379" s="2" t="n">
        <v>0.0174672325412006</v>
      </c>
      <c r="Q379" s="2" t="n">
        <v>-0.0398322972704821</v>
      </c>
      <c r="R379" s="2" t="n">
        <v>0</v>
      </c>
      <c r="S379" s="2" t="n">
        <v>1.521698981468027</v>
      </c>
      <c r="T379" s="2" t="n">
        <v>-0.01449902318044449</v>
      </c>
      <c r="U379" s="2" t="n">
        <v>1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1</v>
      </c>
      <c r="AC379" s="2" t="n">
        <v>0.5</v>
      </c>
      <c r="AD379" s="2" t="n">
        <v>1.5</v>
      </c>
      <c r="AE379" s="2" t="n">
        <v>4.59</v>
      </c>
      <c r="AF379" s="2" t="n">
        <v>0.09</v>
      </c>
      <c r="AG379" s="2" t="n">
        <v>-1</v>
      </c>
      <c r="AH379" s="2" t="n">
        <v>2</v>
      </c>
      <c r="AI379" s="2" t="n">
        <v>4.59</v>
      </c>
      <c r="AJ379" s="2" t="n">
        <v>0.09</v>
      </c>
      <c r="AK379" s="2" t="n">
        <v>0.5</v>
      </c>
      <c r="AL379" s="2" t="n">
        <v>1.5</v>
      </c>
      <c r="AM379" s="2" t="n">
        <v>4.59</v>
      </c>
      <c r="AN379" s="2" t="n">
        <v>0.09</v>
      </c>
      <c r="AO379" s="2" t="n"/>
      <c r="AP379" s="2" t="n"/>
      <c r="AQ379" s="2" t="n"/>
      <c r="AR379" s="2" t="n"/>
      <c r="AS379" s="2" t="n"/>
      <c r="AT379" s="2" t="n"/>
      <c r="AU379" s="2" t="n"/>
      <c r="AV379" s="2" t="n"/>
      <c r="AW379" s="2" t="n"/>
      <c r="AX379" s="2" t="n"/>
      <c r="AY379" s="2" t="n"/>
      <c r="AZ379" s="2" t="n"/>
      <c r="BA379" s="2" t="n">
        <v>0.00657</v>
      </c>
    </row>
    <row r="380">
      <c r="A380" s="2" t="inlineStr">
        <is>
          <t>2026-10-30</t>
        </is>
      </c>
      <c r="B380" s="2" t="inlineStr">
        <is>
          <t>10:35</t>
        </is>
      </c>
      <c r="C380" s="2" t="inlineStr">
        <is>
          <t>CDNA</t>
        </is>
      </c>
      <c r="D380" s="2" t="n">
        <v>87.23</v>
      </c>
      <c r="E380" s="2" t="inlineStr">
        <is>
          <t>2026-10-30 10:34:00-04:00</t>
        </is>
      </c>
      <c r="F380" s="2" t="n"/>
      <c r="G380" s="2" t="inlineStr">
        <is>
          <t>off</t>
        </is>
      </c>
      <c r="H380" s="2" t="n">
        <v>-1.224</v>
      </c>
      <c r="I380" s="2" t="inlineStr">
        <is>
          <t>stop</t>
        </is>
      </c>
      <c r="J380" s="2" t="inlineStr">
        <is>
          <t>ema_bounce</t>
        </is>
      </c>
      <c r="K380" s="2" t="n">
        <v>65</v>
      </c>
      <c r="L380" s="2" t="n">
        <v>0.228466240941027</v>
      </c>
      <c r="M380" s="2" t="n">
        <v>0.147930681314991</v>
      </c>
      <c r="N380" s="2" t="n">
        <v>1.877007819272986</v>
      </c>
      <c r="O380" s="2" t="n">
        <v>0.006180758097872996</v>
      </c>
      <c r="P380" s="2" t="n">
        <v>0.007169384645135889</v>
      </c>
      <c r="Q380" s="2" t="n">
        <v>-0.03312535740484057</v>
      </c>
      <c r="R380" s="2" t="n">
        <v>0</v>
      </c>
      <c r="S380" s="2" t="n">
        <v>4.4757435166283</v>
      </c>
      <c r="T380" s="2" t="n">
        <v>-0.01447958674812944</v>
      </c>
      <c r="U380" s="2" t="n">
        <v>1</v>
      </c>
      <c r="V380" s="2" t="n">
        <v>0</v>
      </c>
      <c r="W380" s="2" t="n">
        <v>0</v>
      </c>
      <c r="X380" s="2" t="n">
        <v>0</v>
      </c>
      <c r="Y380" s="2" t="n">
        <v>1</v>
      </c>
      <c r="Z380" s="2" t="n">
        <v>0</v>
      </c>
      <c r="AA380" s="2" t="n">
        <v>0</v>
      </c>
      <c r="AB380" s="2" t="n">
        <v>0</v>
      </c>
      <c r="AC380" s="2" t="n">
        <v>-1</v>
      </c>
      <c r="AD380" s="2" t="n">
        <v>2</v>
      </c>
      <c r="AE380" s="2" t="n">
        <v>87.68000000000001</v>
      </c>
      <c r="AF380" s="2" t="n">
        <v>0.45</v>
      </c>
      <c r="AG380" s="2" t="n">
        <v>-1</v>
      </c>
      <c r="AH380" s="2" t="n">
        <v>2</v>
      </c>
      <c r="AI380" s="2" t="n">
        <v>87.68000000000001</v>
      </c>
      <c r="AJ380" s="2" t="n">
        <v>0.45</v>
      </c>
      <c r="AK380" s="2" t="n">
        <v>-1</v>
      </c>
      <c r="AL380" s="2" t="n">
        <v>2</v>
      </c>
      <c r="AM380" s="2" t="n">
        <v>87.68000000000001</v>
      </c>
      <c r="AN380" s="2" t="n">
        <v>0.45</v>
      </c>
      <c r="AO380" s="2" t="n">
        <v>-1</v>
      </c>
      <c r="AP380" s="2" t="n">
        <v>1</v>
      </c>
      <c r="AQ380" s="2" t="n">
        <v>87.68000000000001</v>
      </c>
      <c r="AR380" s="2" t="n">
        <v>0.45</v>
      </c>
      <c r="AS380" s="2" t="n">
        <v>-1</v>
      </c>
      <c r="AT380" s="2" t="n">
        <v>1</v>
      </c>
      <c r="AU380" s="2" t="n">
        <v>87.68000000000001</v>
      </c>
      <c r="AV380" s="2" t="n">
        <v>0.45</v>
      </c>
      <c r="AW380" s="2" t="n">
        <v>-1</v>
      </c>
      <c r="AX380" s="2" t="n">
        <v>1</v>
      </c>
      <c r="AY380" s="2" t="n">
        <v>87.68000000000001</v>
      </c>
      <c r="AZ380" s="2" t="n">
        <v>0.45</v>
      </c>
      <c r="BA380" s="2" t="n">
        <v>0.00399</v>
      </c>
    </row>
    <row r="381">
      <c r="A381" s="2" t="inlineStr">
        <is>
          <t>2026-10-30</t>
        </is>
      </c>
      <c r="B381" s="2" t="inlineStr">
        <is>
          <t>10:37</t>
        </is>
      </c>
      <c r="C381" s="2" t="inlineStr">
        <is>
          <t>CDNA</t>
        </is>
      </c>
      <c r="D381" s="2" t="n">
        <v>87.2</v>
      </c>
      <c r="E381" s="2" t="inlineStr">
        <is>
          <t>2026-10-30 10:36:00-04:00</t>
        </is>
      </c>
      <c r="F381" s="2" t="n"/>
      <c r="G381" s="2" t="inlineStr">
        <is>
          <t>off</t>
        </is>
      </c>
      <c r="H381" s="2" t="n">
        <v>-1.207</v>
      </c>
      <c r="I381" s="2" t="inlineStr">
        <is>
          <t>stop</t>
        </is>
      </c>
      <c r="J381" s="2" t="inlineStr">
        <is>
          <t>vwap_pullback</t>
        </is>
      </c>
      <c r="K381" s="2" t="n">
        <v>67</v>
      </c>
      <c r="L381" s="2" t="n">
        <v>0.229516242813173</v>
      </c>
      <c r="M381" s="2" t="n">
        <v>0.147930681314991</v>
      </c>
      <c r="N381" s="2" t="n">
        <v>1.857360081122414</v>
      </c>
      <c r="O381" s="2" t="n">
        <v>0.007012836796119526</v>
      </c>
      <c r="P381" s="2" t="n">
        <v>0.008358419048161069</v>
      </c>
      <c r="Q381" s="2" t="n">
        <v>-0.03229894463823679</v>
      </c>
      <c r="R381" s="2" t="n">
        <v>0</v>
      </c>
      <c r="S381" s="2" t="n">
        <v>4.476597877424567</v>
      </c>
      <c r="T381" s="2" t="n">
        <v>-0.01412211505828476</v>
      </c>
      <c r="U381" s="2" t="n">
        <v>1</v>
      </c>
      <c r="V381" s="2" t="n">
        <v>0</v>
      </c>
      <c r="W381" s="2" t="n">
        <v>0</v>
      </c>
      <c r="X381" s="2" t="n">
        <v>0</v>
      </c>
      <c r="Y381" s="2" t="n">
        <v>1</v>
      </c>
      <c r="Z381" s="2" t="n">
        <v>0</v>
      </c>
      <c r="AA381" s="2" t="n">
        <v>0</v>
      </c>
      <c r="AB381" s="2" t="n">
        <v>0</v>
      </c>
      <c r="AC381" s="2" t="n">
        <v>-1</v>
      </c>
      <c r="AD381" s="2" t="n">
        <v>2</v>
      </c>
      <c r="AE381" s="2" t="n">
        <v>87.6979</v>
      </c>
      <c r="AF381" s="2" t="n">
        <v>0.4979</v>
      </c>
      <c r="AG381" s="2" t="n">
        <v>-1</v>
      </c>
      <c r="AH381" s="2" t="n">
        <v>2</v>
      </c>
      <c r="AI381" s="2" t="n">
        <v>87.6979</v>
      </c>
      <c r="AJ381" s="2" t="n">
        <v>0.4979</v>
      </c>
      <c r="AK381" s="2" t="n">
        <v>-1</v>
      </c>
      <c r="AL381" s="2" t="n">
        <v>2</v>
      </c>
      <c r="AM381" s="2" t="n">
        <v>87.6979</v>
      </c>
      <c r="AN381" s="2" t="n">
        <v>0.4979</v>
      </c>
      <c r="AO381" s="2" t="n">
        <v>-1</v>
      </c>
      <c r="AP381" s="2" t="n">
        <v>1</v>
      </c>
      <c r="AQ381" s="2" t="n">
        <v>87.6979</v>
      </c>
      <c r="AR381" s="2" t="n">
        <v>0.4979</v>
      </c>
      <c r="AS381" s="2" t="n">
        <v>-1</v>
      </c>
      <c r="AT381" s="2" t="n">
        <v>1</v>
      </c>
      <c r="AU381" s="2" t="n">
        <v>87.6979</v>
      </c>
      <c r="AV381" s="2" t="n">
        <v>0.4979</v>
      </c>
      <c r="AW381" s="2" t="n">
        <v>-1</v>
      </c>
      <c r="AX381" s="2" t="n">
        <v>1</v>
      </c>
      <c r="AY381" s="2" t="n">
        <v>87.6979</v>
      </c>
      <c r="AZ381" s="2" t="n">
        <v>0.4979</v>
      </c>
      <c r="BA381" s="2" t="n">
        <v>0.00444</v>
      </c>
    </row>
    <row r="382">
      <c r="A382" s="2" t="inlineStr">
        <is>
          <t>2026-10-30</t>
        </is>
      </c>
      <c r="B382" s="2" t="inlineStr">
        <is>
          <t>10:39</t>
        </is>
      </c>
      <c r="C382" s="2" t="inlineStr">
        <is>
          <t>BTSG</t>
        </is>
      </c>
      <c r="D382" s="2" t="n">
        <v>66.58</v>
      </c>
      <c r="E382" s="2" t="inlineStr">
        <is>
          <t>2026-10-30 10:38:00-04:00</t>
        </is>
      </c>
      <c r="F382" s="2" t="n"/>
      <c r="G382" s="2" t="inlineStr">
        <is>
          <t>off</t>
        </is>
      </c>
      <c r="H382" s="2" t="n">
        <v>0.429</v>
      </c>
      <c r="I382" s="2" t="inlineStr">
        <is>
          <t>breakeven</t>
        </is>
      </c>
      <c r="J382" s="2" t="inlineStr">
        <is>
          <t>ema_bounce</t>
        </is>
      </c>
      <c r="K382" s="2" t="n">
        <v>69</v>
      </c>
      <c r="L382" s="2" t="n">
        <v>0.1232978291573104</v>
      </c>
      <c r="M382" s="2" t="n">
        <v>0.08751239681567169</v>
      </c>
      <c r="N382" s="2" t="n">
        <v>1.671394564290995</v>
      </c>
      <c r="O382" s="2" t="n">
        <v>0.001387626381596174</v>
      </c>
      <c r="P382" s="2" t="n">
        <v>0.01574390858034834</v>
      </c>
      <c r="Q382" s="2" t="n">
        <v>-0.04886116379800942</v>
      </c>
      <c r="R382" s="2" t="n">
        <v>0</v>
      </c>
      <c r="S382" s="2" t="n">
        <v>4.214273392429576</v>
      </c>
      <c r="T382" s="2" t="n">
        <v>-0.01250389323639134</v>
      </c>
      <c r="U382" s="2" t="n">
        <v>1</v>
      </c>
      <c r="V382" s="2" t="n">
        <v>1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0.5</v>
      </c>
      <c r="AD382" s="2" t="n">
        <v>1.5</v>
      </c>
      <c r="AE382" s="2" t="n">
        <v>67.1801</v>
      </c>
      <c r="AF382" s="2" t="n">
        <v>0.6001</v>
      </c>
      <c r="AG382" s="2" t="n">
        <v>-1</v>
      </c>
      <c r="AH382" s="2" t="n">
        <v>2</v>
      </c>
      <c r="AI382" s="2" t="n">
        <v>67.1801</v>
      </c>
      <c r="AJ382" s="2" t="n">
        <v>0.6001</v>
      </c>
      <c r="AK382" s="2" t="n">
        <v>0.6457000000000001</v>
      </c>
      <c r="AL382" s="2" t="n">
        <v>1.5</v>
      </c>
      <c r="AM382" s="2" t="n">
        <v>67.1801</v>
      </c>
      <c r="AN382" s="2" t="n">
        <v>0.6001</v>
      </c>
      <c r="AO382" s="2" t="n">
        <v>0.5</v>
      </c>
      <c r="AP382" s="2" t="n">
        <v>0.5</v>
      </c>
      <c r="AQ382" s="2" t="n">
        <v>67.1801</v>
      </c>
      <c r="AR382" s="2" t="n">
        <v>0.6001</v>
      </c>
      <c r="AS382" s="2" t="n">
        <v>-1</v>
      </c>
      <c r="AT382" s="2" t="n">
        <v>1</v>
      </c>
      <c r="AU382" s="2" t="n">
        <v>67.1801</v>
      </c>
      <c r="AV382" s="2" t="n">
        <v>0.6001</v>
      </c>
      <c r="AW382" s="2" t="n">
        <v>0.6457000000000001</v>
      </c>
      <c r="AX382" s="2" t="n">
        <v>0.5</v>
      </c>
      <c r="AY382" s="2" t="n">
        <v>67.1801</v>
      </c>
      <c r="AZ382" s="2" t="n">
        <v>0.6001</v>
      </c>
      <c r="BA382" s="2" t="n">
        <v>0.00444</v>
      </c>
    </row>
    <row r="383">
      <c r="A383" s="2" t="inlineStr">
        <is>
          <t>2026-10-30</t>
        </is>
      </c>
      <c r="B383" s="2" t="inlineStr">
        <is>
          <t>10:40</t>
        </is>
      </c>
      <c r="C383" s="2" t="inlineStr">
        <is>
          <t>XPOF</t>
        </is>
      </c>
      <c r="D383" s="2" t="n">
        <v>4.31</v>
      </c>
      <c r="E383" s="2" t="inlineStr">
        <is>
          <t>2026-10-30 10:39:00-04:00</t>
        </is>
      </c>
      <c r="F383" s="2" t="n"/>
      <c r="G383" s="2" t="inlineStr">
        <is>
          <t>off</t>
        </is>
      </c>
      <c r="H383" s="2" t="n">
        <v>-1.357</v>
      </c>
      <c r="I383" s="2" t="inlineStr">
        <is>
          <t>stop</t>
        </is>
      </c>
      <c r="J383" s="2" t="inlineStr">
        <is>
          <t>ema_bounce</t>
        </is>
      </c>
      <c r="K383" s="2" t="n">
        <v>70</v>
      </c>
      <c r="L383" s="2" t="n">
        <v>0.1631015758129324</v>
      </c>
      <c r="M383" s="2" t="n">
        <v>-0.01604276540816718</v>
      </c>
      <c r="N383" s="2" t="n">
        <v>1.957152285170923</v>
      </c>
      <c r="O383" s="2" t="n">
        <v>0.01951087600439472</v>
      </c>
      <c r="P383" s="2" t="n">
        <v>0.009195380576898523</v>
      </c>
      <c r="Q383" s="2" t="n">
        <v>-0.07051280679708982</v>
      </c>
      <c r="R383" s="2" t="n">
        <v>0</v>
      </c>
      <c r="S383" s="2" t="n">
        <v>1.470175823177045</v>
      </c>
      <c r="T383" s="2" t="n">
        <v>-0.01286779084875644</v>
      </c>
      <c r="U383" s="2" t="n">
        <v>1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1</v>
      </c>
      <c r="AC383" s="2" t="n">
        <v>-1.1</v>
      </c>
      <c r="AD383" s="2" t="n">
        <v>2</v>
      </c>
      <c r="AE383" s="2" t="n">
        <v>4.36</v>
      </c>
      <c r="AF383" s="2" t="n">
        <v>0.05</v>
      </c>
      <c r="AG383" s="2" t="n">
        <v>-1.1</v>
      </c>
      <c r="AH383" s="2" t="n">
        <v>2</v>
      </c>
      <c r="AI383" s="2" t="n">
        <v>4.36</v>
      </c>
      <c r="AJ383" s="2" t="n">
        <v>0.05</v>
      </c>
      <c r="AK383" s="2" t="n">
        <v>-1.1</v>
      </c>
      <c r="AL383" s="2" t="n">
        <v>2</v>
      </c>
      <c r="AM383" s="2" t="n">
        <v>4.36</v>
      </c>
      <c r="AN383" s="2" t="n">
        <v>0.05</v>
      </c>
      <c r="AO383" s="2" t="n"/>
      <c r="AP383" s="2" t="n"/>
      <c r="AQ383" s="2" t="n"/>
      <c r="AR383" s="2" t="n"/>
      <c r="AS383" s="2" t="n"/>
      <c r="AT383" s="2" t="n"/>
      <c r="AU383" s="2" t="n"/>
      <c r="AV383" s="2" t="n"/>
      <c r="AW383" s="2" t="n"/>
      <c r="AX383" s="2" t="n"/>
      <c r="AY383" s="2" t="n"/>
      <c r="AZ383" s="2" t="n"/>
      <c r="BA383" s="2" t="n">
        <v>0.00459</v>
      </c>
    </row>
    <row r="384">
      <c r="A384" s="2" t="inlineStr">
        <is>
          <t>2026-10-30</t>
        </is>
      </c>
      <c r="B384" s="2" t="inlineStr">
        <is>
          <t>10:42</t>
        </is>
      </c>
      <c r="C384" s="2" t="inlineStr">
        <is>
          <t>CURV</t>
        </is>
      </c>
      <c r="D384" s="2" t="n">
        <v>2.36</v>
      </c>
      <c r="E384" s="2" t="inlineStr">
        <is>
          <t>2026-10-30 10:41:00-04:00</t>
        </is>
      </c>
      <c r="F384" s="2" t="n"/>
      <c r="G384" s="2" t="inlineStr">
        <is>
          <t>off</t>
        </is>
      </c>
      <c r="H384" s="2" t="n">
        <v>-1.286</v>
      </c>
      <c r="I384" s="2" t="inlineStr">
        <is>
          <t>stop</t>
        </is>
      </c>
      <c r="J384" s="2" t="inlineStr">
        <is>
          <t>bull_flag</t>
        </is>
      </c>
      <c r="K384" s="2" t="n">
        <v>72</v>
      </c>
      <c r="L384" s="2" t="n">
        <v>0.08108111010696084</v>
      </c>
      <c r="M384" s="2" t="n">
        <v>-0.009009000301245074</v>
      </c>
      <c r="N384" s="2" t="n">
        <v>1.732618482126286</v>
      </c>
      <c r="O384" s="2" t="n">
        <v>0.01789087084425312</v>
      </c>
      <c r="P384" s="2" t="n">
        <v>0.01666670574082119</v>
      </c>
      <c r="Q384" s="2" t="n">
        <v>-0.01635305845931112</v>
      </c>
      <c r="R384" s="2" t="n">
        <v>0</v>
      </c>
      <c r="S384" s="2" t="n">
        <v>0.875468777090329</v>
      </c>
      <c r="T384" s="2" t="n">
        <v>-0.01233491527381492</v>
      </c>
      <c r="U384" s="2" t="n">
        <v>1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1</v>
      </c>
      <c r="AC384" s="2" t="n">
        <v>-1</v>
      </c>
      <c r="AD384" s="2" t="n">
        <v>2</v>
      </c>
      <c r="AE384" s="2" t="n">
        <v>2.41</v>
      </c>
      <c r="AF384" s="2" t="n">
        <v>0.05</v>
      </c>
      <c r="AG384" s="2" t="n">
        <v>-1</v>
      </c>
      <c r="AH384" s="2" t="n">
        <v>2</v>
      </c>
      <c r="AI384" s="2" t="n">
        <v>2.41</v>
      </c>
      <c r="AJ384" s="2" t="n">
        <v>0.05</v>
      </c>
      <c r="AK384" s="2" t="n">
        <v>-1</v>
      </c>
      <c r="AL384" s="2" t="n">
        <v>2</v>
      </c>
      <c r="AM384" s="2" t="n">
        <v>2.41</v>
      </c>
      <c r="AN384" s="2" t="n">
        <v>0.05</v>
      </c>
      <c r="AO384" s="2" t="n"/>
      <c r="AP384" s="2" t="n"/>
      <c r="AQ384" s="2" t="n"/>
      <c r="AR384" s="2" t="n"/>
      <c r="AS384" s="2" t="n"/>
      <c r="AT384" s="2" t="n"/>
      <c r="AU384" s="2" t="n"/>
      <c r="AV384" s="2" t="n"/>
      <c r="AW384" s="2" t="n"/>
      <c r="AX384" s="2" t="n"/>
      <c r="AY384" s="2" t="n"/>
      <c r="AZ384" s="2" t="n"/>
      <c r="BA384" s="2" t="n">
        <v>0.0083</v>
      </c>
    </row>
    <row r="385">
      <c r="A385" s="2" t="inlineStr">
        <is>
          <t>2026-10-30</t>
        </is>
      </c>
      <c r="B385" s="2" t="inlineStr">
        <is>
          <t>10:44</t>
        </is>
      </c>
      <c r="C385" s="2" t="inlineStr">
        <is>
          <t>XPOF</t>
        </is>
      </c>
      <c r="D385" s="2" t="n">
        <v>4.31</v>
      </c>
      <c r="E385" s="2" t="inlineStr">
        <is>
          <t>2026-10-30 10:43:00-04:00</t>
        </is>
      </c>
      <c r="F385" s="2" t="n"/>
      <c r="G385" s="2" t="inlineStr">
        <is>
          <t>off</t>
        </is>
      </c>
      <c r="H385" s="2" t="n">
        <v>-1.278</v>
      </c>
      <c r="I385" s="2" t="inlineStr">
        <is>
          <t>stop</t>
        </is>
      </c>
      <c r="J385" s="2" t="inlineStr">
        <is>
          <t>bull_flag</t>
        </is>
      </c>
      <c r="K385" s="2" t="n">
        <v>74</v>
      </c>
      <c r="L385" s="2" t="n">
        <v>0.1711230222652991</v>
      </c>
      <c r="M385" s="2" t="n">
        <v>-0.01604276540816718</v>
      </c>
      <c r="N385" s="2" t="n">
        <v>1.867072371191064</v>
      </c>
      <c r="O385" s="2" t="n">
        <v>0.02718119261883345</v>
      </c>
      <c r="P385" s="2" t="n">
        <v>0.01598176087030844</v>
      </c>
      <c r="Q385" s="2" t="n">
        <v>-0.06410250532086104</v>
      </c>
      <c r="R385" s="2" t="n">
        <v>0</v>
      </c>
      <c r="S385" s="2" t="n">
        <v>1.477048750516418</v>
      </c>
      <c r="T385" s="2" t="n">
        <v>-0.01203599087804597</v>
      </c>
      <c r="U385" s="2" t="n">
        <v>1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-1.0714</v>
      </c>
      <c r="AD385" s="2" t="n">
        <v>2</v>
      </c>
      <c r="AE385" s="2" t="n">
        <v>4.38</v>
      </c>
      <c r="AF385" s="2" t="n">
        <v>0.07000000000000001</v>
      </c>
      <c r="AG385" s="2" t="n">
        <v>-1.0714</v>
      </c>
      <c r="AH385" s="2" t="n">
        <v>2</v>
      </c>
      <c r="AI385" s="2" t="n">
        <v>4.38</v>
      </c>
      <c r="AJ385" s="2" t="n">
        <v>0.07000000000000001</v>
      </c>
      <c r="AK385" s="2" t="n">
        <v>-1.0714</v>
      </c>
      <c r="AL385" s="2" t="n">
        <v>2</v>
      </c>
      <c r="AM385" s="2" t="n">
        <v>4.38</v>
      </c>
      <c r="AN385" s="2" t="n">
        <v>0.07000000000000001</v>
      </c>
      <c r="AO385" s="2" t="n">
        <v>-1.0714</v>
      </c>
      <c r="AP385" s="2" t="n">
        <v>1</v>
      </c>
      <c r="AQ385" s="2" t="n">
        <v>4.38</v>
      </c>
      <c r="AR385" s="2" t="n">
        <v>0.07000000000000001</v>
      </c>
      <c r="AS385" s="2" t="n">
        <v>-1.0714</v>
      </c>
      <c r="AT385" s="2" t="n">
        <v>1</v>
      </c>
      <c r="AU385" s="2" t="n">
        <v>4.38</v>
      </c>
      <c r="AV385" s="2" t="n">
        <v>0.07000000000000001</v>
      </c>
      <c r="AW385" s="2" t="n">
        <v>-1.0714</v>
      </c>
      <c r="AX385" s="2" t="n">
        <v>1</v>
      </c>
      <c r="AY385" s="2" t="n">
        <v>4.38</v>
      </c>
      <c r="AZ385" s="2" t="n">
        <v>0.07000000000000001</v>
      </c>
      <c r="BA385" s="2" t="n">
        <v>0.00457</v>
      </c>
    </row>
    <row r="386">
      <c r="A386" s="2" t="inlineStr">
        <is>
          <t>2026-10-30</t>
        </is>
      </c>
      <c r="B386" s="2" t="inlineStr">
        <is>
          <t>11:16</t>
        </is>
      </c>
      <c r="C386" s="2" t="inlineStr">
        <is>
          <t>FMC</t>
        </is>
      </c>
      <c r="D386" s="2" t="n">
        <v>5.79</v>
      </c>
      <c r="E386" s="2" t="inlineStr">
        <is>
          <t>2026-10-30 11:15:00-04:00</t>
        </is>
      </c>
      <c r="F386" s="2" t="n"/>
      <c r="G386" s="2" t="inlineStr">
        <is>
          <t>off</t>
        </is>
      </c>
      <c r="H386" s="2" t="n">
        <v>-1.267</v>
      </c>
      <c r="I386" s="2" t="inlineStr">
        <is>
          <t>stop</t>
        </is>
      </c>
      <c r="J386" s="2" t="inlineStr">
        <is>
          <t>bull_flag</t>
        </is>
      </c>
      <c r="K386" s="2" t="n">
        <v>106</v>
      </c>
      <c r="L386" s="2" t="n">
        <v>0.2305262716192948</v>
      </c>
      <c r="M386" s="2" t="n">
        <v>0.1094736801950555</v>
      </c>
      <c r="N386" s="2" t="n">
        <v>1.160107512252212</v>
      </c>
      <c r="O386" s="2" t="n">
        <v>0.03698747500483823</v>
      </c>
      <c r="P386" s="2" t="n">
        <v>0.00940971636713215</v>
      </c>
      <c r="Q386" s="2" t="n">
        <v>-0.004258960111555576</v>
      </c>
      <c r="R386" s="2" t="n">
        <v>0</v>
      </c>
      <c r="S386" s="2" t="n">
        <v>1.765586559028676</v>
      </c>
      <c r="T386" s="2" t="n">
        <v>-0.01388165862421475</v>
      </c>
      <c r="U386" s="2" t="n">
        <v>1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-1</v>
      </c>
      <c r="AD386" s="2" t="n">
        <v>2</v>
      </c>
      <c r="AE386" s="2" t="n">
        <v>5.8449</v>
      </c>
      <c r="AF386" s="2" t="n">
        <v>0.0549</v>
      </c>
      <c r="AG386" s="2" t="n">
        <v>-1</v>
      </c>
      <c r="AH386" s="2" t="n">
        <v>2</v>
      </c>
      <c r="AI386" s="2" t="n">
        <v>5.8449</v>
      </c>
      <c r="AJ386" s="2" t="n">
        <v>0.0549</v>
      </c>
      <c r="AK386" s="2" t="n">
        <v>-1</v>
      </c>
      <c r="AL386" s="2" t="n">
        <v>2</v>
      </c>
      <c r="AM386" s="2" t="n">
        <v>5.8449</v>
      </c>
      <c r="AN386" s="2" t="n">
        <v>0.0549</v>
      </c>
      <c r="AO386" s="2" t="n">
        <v>-1</v>
      </c>
      <c r="AP386" s="2" t="n">
        <v>1</v>
      </c>
      <c r="AQ386" s="2" t="n">
        <v>5.8449</v>
      </c>
      <c r="AR386" s="2" t="n">
        <v>0.0549</v>
      </c>
      <c r="AS386" s="2" t="n">
        <v>-1</v>
      </c>
      <c r="AT386" s="2" t="n">
        <v>1</v>
      </c>
      <c r="AU386" s="2" t="n">
        <v>5.8449</v>
      </c>
      <c r="AV386" s="2" t="n">
        <v>0.0549</v>
      </c>
      <c r="AW386" s="2" t="n">
        <v>-1</v>
      </c>
      <c r="AX386" s="2" t="n">
        <v>1</v>
      </c>
      <c r="AY386" s="2" t="n">
        <v>5.8449</v>
      </c>
      <c r="AZ386" s="2" t="n">
        <v>0.0549</v>
      </c>
      <c r="BA386" s="2" t="n">
        <v>0.00171</v>
      </c>
    </row>
    <row r="387">
      <c r="A387" s="2" t="inlineStr">
        <is>
          <t>2026-10-30</t>
        </is>
      </c>
      <c r="B387" s="2" t="inlineStr">
        <is>
          <t>11:17</t>
        </is>
      </c>
      <c r="C387" s="2" t="inlineStr">
        <is>
          <t>FMC</t>
        </is>
      </c>
      <c r="D387" s="2" t="n">
        <v>5.79</v>
      </c>
      <c r="E387" s="2" t="inlineStr">
        <is>
          <t>2026-10-30 11:16:00-04:00</t>
        </is>
      </c>
      <c r="F387" s="2" t="n"/>
      <c r="G387" s="2" t="inlineStr">
        <is>
          <t>off</t>
        </is>
      </c>
      <c r="H387" s="2" t="n">
        <v>-1.19</v>
      </c>
      <c r="I387" s="2" t="inlineStr">
        <is>
          <t>stop</t>
        </is>
      </c>
      <c r="J387" s="2" t="inlineStr">
        <is>
          <t>hod_break</t>
        </is>
      </c>
      <c r="K387" s="2" t="n">
        <v>107</v>
      </c>
      <c r="L387" s="2" t="n">
        <v>0.236842105263158</v>
      </c>
      <c r="M387" s="2" t="n">
        <v>0.1094736801950555</v>
      </c>
      <c r="N387" s="2" t="n">
        <v>1.122878040049733</v>
      </c>
      <c r="O387" s="2" t="n">
        <v>0.04294693427772467</v>
      </c>
      <c r="P387" s="2" t="n">
        <v>0.01446808510638297</v>
      </c>
      <c r="Q387" s="2" t="n">
        <v>-0.003392702458222985</v>
      </c>
      <c r="R387" s="2" t="n">
        <v>0</v>
      </c>
      <c r="S387" s="2" t="n">
        <v>1.770706060030223</v>
      </c>
      <c r="T387" s="2" t="n">
        <v>-0.01381018015272117</v>
      </c>
      <c r="U387" s="2" t="n">
        <v>1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-1</v>
      </c>
      <c r="AD387" s="2" t="n">
        <v>2</v>
      </c>
      <c r="AE387" s="2" t="n">
        <v>5.875</v>
      </c>
      <c r="AF387" s="2" t="n">
        <v>0.08500000000000001</v>
      </c>
      <c r="AG387" s="2" t="n">
        <v>-1</v>
      </c>
      <c r="AH387" s="2" t="n">
        <v>2</v>
      </c>
      <c r="AI387" s="2" t="n">
        <v>5.875</v>
      </c>
      <c r="AJ387" s="2" t="n">
        <v>0.08500000000000001</v>
      </c>
      <c r="AK387" s="2" t="n">
        <v>-1</v>
      </c>
      <c r="AL387" s="2" t="n">
        <v>2</v>
      </c>
      <c r="AM387" s="2" t="n">
        <v>5.875</v>
      </c>
      <c r="AN387" s="2" t="n">
        <v>0.08500000000000001</v>
      </c>
      <c r="AO387" s="2" t="n">
        <v>-1</v>
      </c>
      <c r="AP387" s="2" t="n">
        <v>1</v>
      </c>
      <c r="AQ387" s="2" t="n">
        <v>5.875</v>
      </c>
      <c r="AR387" s="2" t="n">
        <v>0.08500000000000001</v>
      </c>
      <c r="AS387" s="2" t="n">
        <v>-1</v>
      </c>
      <c r="AT387" s="2" t="n">
        <v>1</v>
      </c>
      <c r="AU387" s="2" t="n">
        <v>5.875</v>
      </c>
      <c r="AV387" s="2" t="n">
        <v>0.08500000000000001</v>
      </c>
      <c r="AW387" s="2" t="n">
        <v>-1</v>
      </c>
      <c r="AX387" s="2" t="n">
        <v>1</v>
      </c>
      <c r="AY387" s="2" t="n">
        <v>5.875</v>
      </c>
      <c r="AZ387" s="2" t="n">
        <v>0.08500000000000001</v>
      </c>
      <c r="BA387" s="2" t="n">
        <v>0.0017</v>
      </c>
    </row>
    <row r="388">
      <c r="A388" s="2" t="inlineStr">
        <is>
          <t>2026-10-30</t>
        </is>
      </c>
      <c r="B388" s="2" t="inlineStr">
        <is>
          <t>12:05</t>
        </is>
      </c>
      <c r="C388" s="2" t="inlineStr">
        <is>
          <t>FMC</t>
        </is>
      </c>
      <c r="D388" s="2" t="n">
        <v>5.78</v>
      </c>
      <c r="E388" s="2" t="inlineStr">
        <is>
          <t>2026-10-30 12:04:00-04:00</t>
        </is>
      </c>
      <c r="F388" s="2" t="n"/>
      <c r="G388" s="2" t="inlineStr">
        <is>
          <t>off</t>
        </is>
      </c>
      <c r="H388" s="2" t="n">
        <v>0.375</v>
      </c>
      <c r="I388" s="2" t="inlineStr">
        <is>
          <t>breakeven</t>
        </is>
      </c>
      <c r="J388" s="2" t="inlineStr">
        <is>
          <t>ema_bounce</t>
        </is>
      </c>
      <c r="K388" s="2" t="n">
        <v>155</v>
      </c>
      <c r="L388" s="2" t="n">
        <v>0.2294737163342928</v>
      </c>
      <c r="M388" s="2" t="n">
        <v>0.1094736801950555</v>
      </c>
      <c r="N388" s="2" t="n">
        <v>1.062296098470216</v>
      </c>
      <c r="O388" s="2" t="n">
        <v>0.02965179727265621</v>
      </c>
      <c r="P388" s="2" t="n">
        <v>0.01027399846236346</v>
      </c>
      <c r="Q388" s="2" t="n">
        <v>-0.009329911538011326</v>
      </c>
      <c r="R388" s="2" t="n">
        <v>0</v>
      </c>
      <c r="S388" s="2" t="n">
        <v>1.764730822968199</v>
      </c>
      <c r="T388" s="2" t="n">
        <v>-0.01601331958873464</v>
      </c>
      <c r="U388" s="2" t="n">
        <v>1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0.5</v>
      </c>
      <c r="AD388" s="2" t="n">
        <v>1.5</v>
      </c>
      <c r="AE388" s="2" t="n">
        <v>5.8399</v>
      </c>
      <c r="AF388" s="2" t="n">
        <v>0.0599</v>
      </c>
      <c r="AG388" s="2" t="n">
        <v>3</v>
      </c>
      <c r="AH388" s="2" t="n">
        <v>1</v>
      </c>
      <c r="AI388" s="2" t="n">
        <v>5.8399</v>
      </c>
      <c r="AJ388" s="2" t="n">
        <v>0.0599</v>
      </c>
      <c r="AK388" s="2" t="n">
        <v>0.9182</v>
      </c>
      <c r="AL388" s="2" t="n">
        <v>1.5</v>
      </c>
      <c r="AM388" s="2" t="n">
        <v>5.8399</v>
      </c>
      <c r="AN388" s="2" t="n">
        <v>0.0599</v>
      </c>
      <c r="AO388" s="2" t="n">
        <v>0.5</v>
      </c>
      <c r="AP388" s="2" t="n">
        <v>0.5</v>
      </c>
      <c r="AQ388" s="2" t="n">
        <v>5.8399</v>
      </c>
      <c r="AR388" s="2" t="n">
        <v>0.0599</v>
      </c>
      <c r="AS388" s="2" t="n">
        <v>3</v>
      </c>
      <c r="AT388" s="2" t="n">
        <v>0</v>
      </c>
      <c r="AU388" s="2" t="n">
        <v>5.8399</v>
      </c>
      <c r="AV388" s="2" t="n">
        <v>0.0599</v>
      </c>
      <c r="AW388" s="2" t="n">
        <v>0.9182</v>
      </c>
      <c r="AX388" s="2" t="n">
        <v>0.5</v>
      </c>
      <c r="AY388" s="2" t="n">
        <v>5.8399</v>
      </c>
      <c r="AZ388" s="2" t="n">
        <v>0.0599</v>
      </c>
      <c r="BA388" s="2" t="n">
        <v>0.00171</v>
      </c>
    </row>
    <row r="389">
      <c r="A389" s="2" t="inlineStr">
        <is>
          <t>2026-10-30</t>
        </is>
      </c>
      <c r="B389" s="2" t="inlineStr">
        <is>
          <t>14:12</t>
        </is>
      </c>
      <c r="C389" s="2" t="inlineStr">
        <is>
          <t>SMP</t>
        </is>
      </c>
      <c r="D389" s="2" t="n">
        <v>41.65</v>
      </c>
      <c r="E389" s="2" t="inlineStr">
        <is>
          <t>2026-10-30 13:50:00-04:00</t>
        </is>
      </c>
      <c r="F389" s="2" t="n"/>
      <c r="G389" s="2" t="inlineStr">
        <is>
          <t>off</t>
        </is>
      </c>
      <c r="H389" s="2" t="n">
        <v>0.758</v>
      </c>
      <c r="I389" s="2" t="inlineStr">
        <is>
          <t>time</t>
        </is>
      </c>
      <c r="J389" s="2" t="inlineStr">
        <is>
          <t>ema_bounce</t>
        </is>
      </c>
      <c r="K389" s="2" t="n">
        <v>282</v>
      </c>
      <c r="L389" s="2" t="n">
        <v>0.09673204608992036</v>
      </c>
      <c r="M389" s="2" t="n">
        <v>0.08235298106872957</v>
      </c>
      <c r="N389" s="2" t="n">
        <v>1.446618941044143</v>
      </c>
      <c r="O389" s="2" t="n">
        <v>0.001156310096765534</v>
      </c>
      <c r="P389" s="2" t="n">
        <v>0.007151388736194945</v>
      </c>
      <c r="Q389" s="2" t="n">
        <v>-0.03596457885005222</v>
      </c>
      <c r="R389" s="2" t="n">
        <v>0</v>
      </c>
      <c r="S389" s="2" t="n">
        <v>3.736478451100091</v>
      </c>
      <c r="T389" s="2" t="n">
        <v>-0.01971116033596942</v>
      </c>
      <c r="U389" s="2" t="n">
        <v>1</v>
      </c>
      <c r="V389" s="2" t="n">
        <v>1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0.4259</v>
      </c>
      <c r="AD389" s="2" t="n">
        <v>1.5</v>
      </c>
      <c r="AE389" s="2" t="n">
        <v>41.92</v>
      </c>
      <c r="AF389" s="2" t="n">
        <v>0.27</v>
      </c>
      <c r="AG389" s="2" t="n">
        <v>1.0741</v>
      </c>
      <c r="AH389" s="2" t="n">
        <v>2</v>
      </c>
      <c r="AI389" s="2" t="n">
        <v>41.92</v>
      </c>
      <c r="AJ389" s="2" t="n">
        <v>0.27</v>
      </c>
      <c r="AK389" s="2" t="n">
        <v>0.6296</v>
      </c>
      <c r="AL389" s="2" t="n">
        <v>1.5</v>
      </c>
      <c r="AM389" s="2" t="n">
        <v>41.92</v>
      </c>
      <c r="AN389" s="2" t="n">
        <v>0.27</v>
      </c>
      <c r="AO389" s="2" t="n">
        <v>0.4259</v>
      </c>
      <c r="AP389" s="2" t="n">
        <v>0.5</v>
      </c>
      <c r="AQ389" s="2" t="n">
        <v>41.92</v>
      </c>
      <c r="AR389" s="2" t="n">
        <v>0.27</v>
      </c>
      <c r="AS389" s="2" t="n">
        <v>1.0741</v>
      </c>
      <c r="AT389" s="2" t="n">
        <v>1</v>
      </c>
      <c r="AU389" s="2" t="n">
        <v>41.92</v>
      </c>
      <c r="AV389" s="2" t="n">
        <v>0.27</v>
      </c>
      <c r="AW389" s="2" t="n">
        <v>0.6296</v>
      </c>
      <c r="AX389" s="2" t="n">
        <v>0.5</v>
      </c>
      <c r="AY389" s="2" t="n">
        <v>41.92</v>
      </c>
      <c r="AZ389" s="2" t="n">
        <v>0.27</v>
      </c>
      <c r="BA389" s="2" t="n">
        <v>0.00357</v>
      </c>
    </row>
    <row r="390">
      <c r="A390" s="2" t="inlineStr">
        <is>
          <t>2026-10-30</t>
        </is>
      </c>
      <c r="B390" s="2" t="inlineStr">
        <is>
          <t>14:34</t>
        </is>
      </c>
      <c r="C390" s="2" t="inlineStr">
        <is>
          <t>CURV</t>
        </is>
      </c>
      <c r="D390" s="2" t="n">
        <v>2.4</v>
      </c>
      <c r="E390" s="2" t="inlineStr">
        <is>
          <t>2026-10-30 14:33:00-04:00</t>
        </is>
      </c>
      <c r="F390" s="2" t="n"/>
      <c r="G390" s="2" t="inlineStr">
        <is>
          <t>off</t>
        </is>
      </c>
      <c r="H390" s="2" t="n">
        <v>-0.526</v>
      </c>
      <c r="I390" s="2" t="inlineStr">
        <is>
          <t>time</t>
        </is>
      </c>
      <c r="J390" s="2" t="inlineStr">
        <is>
          <t>afternoon_hod</t>
        </is>
      </c>
      <c r="K390" s="2" t="n">
        <v>304</v>
      </c>
      <c r="L390" s="2" t="n">
        <v>0.1126126111613186</v>
      </c>
      <c r="M390" s="2" t="n">
        <v>-0.009009000301245074</v>
      </c>
      <c r="N390" s="2" t="n">
        <v>1.395093918691368</v>
      </c>
      <c r="O390" s="2" t="n">
        <v>0.03594335193707887</v>
      </c>
      <c r="P390" s="2" t="n">
        <v>0.02834009222648301</v>
      </c>
      <c r="Q390" s="2" t="n">
        <v>0</v>
      </c>
      <c r="R390" s="2" t="n">
        <v>0</v>
      </c>
      <c r="S390" s="2" t="n">
        <v>0.9042181622229746</v>
      </c>
      <c r="T390" s="2" t="n">
        <v>-0.02405897124629741</v>
      </c>
      <c r="U390" s="2" t="n">
        <v>1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-0.1333</v>
      </c>
      <c r="AD390" s="2" t="n">
        <v>2</v>
      </c>
      <c r="AE390" s="2" t="n">
        <v>2.475</v>
      </c>
      <c r="AF390" s="2" t="n">
        <v>0.075</v>
      </c>
      <c r="AG390" s="2" t="n">
        <v>-0.1333</v>
      </c>
      <c r="AH390" s="2" t="n">
        <v>2</v>
      </c>
      <c r="AI390" s="2" t="n">
        <v>2.475</v>
      </c>
      <c r="AJ390" s="2" t="n">
        <v>0.075</v>
      </c>
      <c r="AK390" s="2" t="n">
        <v>-0.1333</v>
      </c>
      <c r="AL390" s="2" t="n">
        <v>2</v>
      </c>
      <c r="AM390" s="2" t="n">
        <v>2.475</v>
      </c>
      <c r="AN390" s="2" t="n">
        <v>0.075</v>
      </c>
      <c r="AO390" s="2" t="n">
        <v>-0.07140000000000001</v>
      </c>
      <c r="AP390" s="2" t="n">
        <v>1</v>
      </c>
      <c r="AQ390" s="2" t="n">
        <v>2.47</v>
      </c>
      <c r="AR390" s="2" t="n">
        <v>0.07000000000000001</v>
      </c>
      <c r="AS390" s="2" t="n">
        <v>-0.07140000000000001</v>
      </c>
      <c r="AT390" s="2" t="n">
        <v>1</v>
      </c>
      <c r="AU390" s="2" t="n">
        <v>2.47</v>
      </c>
      <c r="AV390" s="2" t="n">
        <v>0.07000000000000001</v>
      </c>
      <c r="AW390" s="2" t="n">
        <v>-0.07140000000000001</v>
      </c>
      <c r="AX390" s="2" t="n">
        <v>1</v>
      </c>
      <c r="AY390" s="2" t="n">
        <v>2.47</v>
      </c>
      <c r="AZ390" s="2" t="n">
        <v>0.07000000000000001</v>
      </c>
      <c r="BA390" s="2" t="n">
        <v>0.00404</v>
      </c>
    </row>
    <row r="391">
      <c r="A391" s="2" t="inlineStr">
        <is>
          <t>2026-10-30</t>
        </is>
      </c>
      <c r="B391" s="2" t="inlineStr">
        <is>
          <t>14:43</t>
        </is>
      </c>
      <c r="C391" s="2" t="inlineStr">
        <is>
          <t>ACCO</t>
        </is>
      </c>
      <c r="D391" s="2" t="n">
        <v>5.25</v>
      </c>
      <c r="E391" s="2" t="inlineStr">
        <is>
          <t>2026-10-30 14:42:00-04:00</t>
        </is>
      </c>
      <c r="F391" s="2" t="n"/>
      <c r="G391" s="2" t="inlineStr">
        <is>
          <t>off</t>
        </is>
      </c>
      <c r="H391" s="2" t="n">
        <v>-1.571</v>
      </c>
      <c r="I391" s="2" t="inlineStr">
        <is>
          <t>stop</t>
        </is>
      </c>
      <c r="J391" s="2" t="inlineStr">
        <is>
          <t>vwap_pullback</t>
        </is>
      </c>
      <c r="K391" s="2" t="n">
        <v>313</v>
      </c>
      <c r="L391" s="2" t="n">
        <v>0.2087385218682873</v>
      </c>
      <c r="M391" s="2" t="n">
        <v>0.1399081738526353</v>
      </c>
      <c r="N391" s="2" t="n">
        <v>2.043249615595623</v>
      </c>
      <c r="O391" s="2" t="n">
        <v>0.002131862041182098</v>
      </c>
      <c r="P391" s="2" t="n">
        <v>0.003813991439352216</v>
      </c>
      <c r="Q391" s="2" t="n">
        <v>-0.03478020514477598</v>
      </c>
      <c r="R391" s="2" t="n">
        <v>0</v>
      </c>
      <c r="S391" s="2" t="n">
        <v>1.662049359854745</v>
      </c>
      <c r="T391" s="2" t="n">
        <v>-0.02335703837640257</v>
      </c>
      <c r="U391" s="2" t="n">
        <v>1</v>
      </c>
      <c r="V391" s="2" t="n">
        <v>1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-1</v>
      </c>
      <c r="AD391" s="2" t="n">
        <v>2</v>
      </c>
      <c r="AE391" s="2" t="n">
        <v>5.265</v>
      </c>
      <c r="AF391" s="2" t="n">
        <v>0.015</v>
      </c>
      <c r="AG391" s="2" t="n">
        <v>-1</v>
      </c>
      <c r="AH391" s="2" t="n">
        <v>2</v>
      </c>
      <c r="AI391" s="2" t="n">
        <v>5.265</v>
      </c>
      <c r="AJ391" s="2" t="n">
        <v>0.015</v>
      </c>
      <c r="AK391" s="2" t="n">
        <v>-1</v>
      </c>
      <c r="AL391" s="2" t="n">
        <v>2</v>
      </c>
      <c r="AM391" s="2" t="n">
        <v>5.265</v>
      </c>
      <c r="AN391" s="2" t="n">
        <v>0.015</v>
      </c>
      <c r="AO391" s="2" t="n">
        <v>-1</v>
      </c>
      <c r="AP391" s="2" t="n">
        <v>1</v>
      </c>
      <c r="AQ391" s="2" t="n">
        <v>5.265</v>
      </c>
      <c r="AR391" s="2" t="n">
        <v>0.015</v>
      </c>
      <c r="AS391" s="2" t="n">
        <v>-1</v>
      </c>
      <c r="AT391" s="2" t="n">
        <v>1</v>
      </c>
      <c r="AU391" s="2" t="n">
        <v>5.265</v>
      </c>
      <c r="AV391" s="2" t="n">
        <v>0.015</v>
      </c>
      <c r="AW391" s="2" t="n">
        <v>-1</v>
      </c>
      <c r="AX391" s="2" t="n">
        <v>1</v>
      </c>
      <c r="AY391" s="2" t="n">
        <v>5.265</v>
      </c>
      <c r="AZ391" s="2" t="n">
        <v>0.015</v>
      </c>
      <c r="BA391" s="2" t="n">
        <v>0.0019</v>
      </c>
    </row>
    <row r="392">
      <c r="A392" s="2" t="inlineStr">
        <is>
          <t>2026-10-30</t>
        </is>
      </c>
      <c r="B392" s="2" t="inlineStr">
        <is>
          <t>14:55</t>
        </is>
      </c>
      <c r="C392" s="2" t="inlineStr">
        <is>
          <t>ACCO</t>
        </is>
      </c>
      <c r="D392" s="2" t="n">
        <v>5.26</v>
      </c>
      <c r="E392" s="2" t="inlineStr">
        <is>
          <t>2026-10-30 14:54:00-04:00</t>
        </is>
      </c>
      <c r="F392" s="2" t="n"/>
      <c r="G392" s="2" t="inlineStr">
        <is>
          <t>off</t>
        </is>
      </c>
      <c r="H392" s="2" t="n">
        <v>-1.235</v>
      </c>
      <c r="I392" s="2" t="inlineStr">
        <is>
          <t>stop</t>
        </is>
      </c>
      <c r="J392" s="2" t="inlineStr">
        <is>
          <t>ema_bounce</t>
        </is>
      </c>
      <c r="K392" s="2" t="n">
        <v>325</v>
      </c>
      <c r="L392" s="2" t="n">
        <v>0.2213301940825605</v>
      </c>
      <c r="M392" s="2" t="n">
        <v>0.1399081738526353</v>
      </c>
      <c r="N392" s="2" t="n">
        <v>2.060724254844242</v>
      </c>
      <c r="O392" s="2" t="n">
        <v>0.01224768184904912</v>
      </c>
      <c r="P392" s="2" t="n">
        <v>0.01220653738842238</v>
      </c>
      <c r="Q392" s="2" t="n">
        <v>-0.02472531647227838</v>
      </c>
      <c r="R392" s="2" t="n">
        <v>0</v>
      </c>
      <c r="S392" s="2" t="n">
        <v>1.672412675776735</v>
      </c>
      <c r="T392" s="2" t="n">
        <v>-0.02407063310568647</v>
      </c>
      <c r="U392" s="2" t="n">
        <v>1</v>
      </c>
      <c r="V392" s="2" t="n">
        <v>1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-1</v>
      </c>
      <c r="AD392" s="2" t="n">
        <v>2</v>
      </c>
      <c r="AE392" s="2" t="n">
        <v>5.325</v>
      </c>
      <c r="AF392" s="2" t="n">
        <v>0.065</v>
      </c>
      <c r="AG392" s="2" t="n">
        <v>-1</v>
      </c>
      <c r="AH392" s="2" t="n">
        <v>2</v>
      </c>
      <c r="AI392" s="2" t="n">
        <v>5.325</v>
      </c>
      <c r="AJ392" s="2" t="n">
        <v>0.065</v>
      </c>
      <c r="AK392" s="2" t="n">
        <v>-1</v>
      </c>
      <c r="AL392" s="2" t="n">
        <v>2</v>
      </c>
      <c r="AM392" s="2" t="n">
        <v>5.325</v>
      </c>
      <c r="AN392" s="2" t="n">
        <v>0.065</v>
      </c>
      <c r="AO392" s="2" t="n">
        <v>-1</v>
      </c>
      <c r="AP392" s="2" t="n">
        <v>1</v>
      </c>
      <c r="AQ392" s="2" t="n">
        <v>5.325</v>
      </c>
      <c r="AR392" s="2" t="n">
        <v>0.065</v>
      </c>
      <c r="AS392" s="2" t="n">
        <v>-1</v>
      </c>
      <c r="AT392" s="2" t="n">
        <v>1</v>
      </c>
      <c r="AU392" s="2" t="n">
        <v>5.325</v>
      </c>
      <c r="AV392" s="2" t="n">
        <v>0.065</v>
      </c>
      <c r="AW392" s="2" t="n">
        <v>-1</v>
      </c>
      <c r="AX392" s="2" t="n">
        <v>1</v>
      </c>
      <c r="AY392" s="2" t="n">
        <v>5.325</v>
      </c>
      <c r="AZ392" s="2" t="n">
        <v>0.065</v>
      </c>
      <c r="BA392" s="2" t="n">
        <v>0.00188</v>
      </c>
    </row>
    <row r="393">
      <c r="A393" s="2" t="inlineStr">
        <is>
          <t>2026-10-30</t>
        </is>
      </c>
      <c r="B393" s="2" t="inlineStr">
        <is>
          <t>15:31</t>
        </is>
      </c>
      <c r="C393" s="2" t="inlineStr">
        <is>
          <t>FMC</t>
        </is>
      </c>
      <c r="D393" s="2" t="n">
        <v>5.92</v>
      </c>
      <c r="E393" s="2" t="inlineStr">
        <is>
          <t>2026-10-30 15:30:00-04:00</t>
        </is>
      </c>
      <c r="F393" s="2" t="n"/>
      <c r="G393" s="2" t="inlineStr">
        <is>
          <t>off</t>
        </is>
      </c>
      <c r="H393" s="2" t="n"/>
      <c r="I393" s="2" t="n"/>
      <c r="J393" s="2" t="inlineStr">
        <is>
          <t>eod_squeeze</t>
        </is>
      </c>
      <c r="K393" s="2" t="n">
        <v>361</v>
      </c>
      <c r="L393" s="2" t="n">
        <v>0.274736805966026</v>
      </c>
      <c r="M393" s="2" t="n">
        <v>0.1094736801950555</v>
      </c>
      <c r="N393" s="2" t="n">
        <v>1.170790962605523</v>
      </c>
      <c r="O393" s="2" t="n">
        <v>0.04372105616476074</v>
      </c>
      <c r="P393" s="2" t="n">
        <v>0.02229559573342953</v>
      </c>
      <c r="Q393" s="2" t="n">
        <v>-0.005747179535684377</v>
      </c>
      <c r="R393" s="2" t="n">
        <v>0</v>
      </c>
      <c r="S393" s="2" t="n">
        <v>1.800884348654704</v>
      </c>
      <c r="T393" s="2" t="n">
        <v>-0.021836316045592</v>
      </c>
      <c r="U393" s="2" t="n">
        <v>1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  <c r="AU393" s="2" t="n"/>
      <c r="AV393" s="2" t="n"/>
      <c r="AW393" s="2" t="n"/>
      <c r="AX393" s="2" t="n"/>
      <c r="AY393" s="2" t="n"/>
      <c r="AZ393" s="2" t="n"/>
      <c r="BA39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0.75</v>
      </c>
      <c r="F45" s="2" t="n">
        <v>14</v>
      </c>
      <c r="G45" s="2" t="n">
        <v>14</v>
      </c>
      <c r="H45" s="2" t="n">
        <v>8.24</v>
      </c>
      <c r="I45" s="2" t="n">
        <v>1.68</v>
      </c>
      <c r="J45" s="2" t="inlineStr">
        <is>
          <t>closed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-3.5</v>
      </c>
      <c r="F46" s="2" t="n">
        <v>7</v>
      </c>
      <c r="G46" s="2" t="n">
        <v>7</v>
      </c>
      <c r="H46" s="2" t="n">
        <v>27.1986</v>
      </c>
      <c r="I46" s="2" t="n">
        <v>-2.58</v>
      </c>
      <c r="J46" s="2" t="inlineStr">
        <is>
          <t>closed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-5.5</v>
      </c>
      <c r="F47" s="2" t="n">
        <v>12</v>
      </c>
      <c r="G47" s="2" t="n">
        <v>12</v>
      </c>
      <c r="H47" s="2" t="n">
        <v>27.2025</v>
      </c>
      <c r="I47" s="2" t="n">
        <v>-4.47</v>
      </c>
      <c r="J47" s="2" t="inlineStr">
        <is>
          <t>closed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1.17</v>
      </c>
      <c r="F48" s="2" t="n">
        <v>6</v>
      </c>
      <c r="G48" s="2" t="n">
        <v>6</v>
      </c>
      <c r="H48" s="2" t="n">
        <v>16.24</v>
      </c>
      <c r="I48" s="2" t="n">
        <v>1.53</v>
      </c>
      <c r="J48" s="2" t="inlineStr">
        <is>
          <t>closed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3.5</v>
      </c>
      <c r="F49" s="2" t="n">
        <v>3</v>
      </c>
      <c r="G49" s="2" t="n">
        <v>0</v>
      </c>
      <c r="H49" s="2" t="n">
        <v>39.0167</v>
      </c>
      <c r="I49" s="2" t="n"/>
      <c r="J49" s="2" t="inlineStr">
        <is>
          <t>partially open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9.640000000000001</v>
      </c>
      <c r="F50" s="2" t="n">
        <v>8</v>
      </c>
      <c r="G50" s="2" t="n">
        <v>4</v>
      </c>
      <c r="H50" s="2" t="n">
        <v>39</v>
      </c>
      <c r="I50" s="2" t="n"/>
      <c r="J50" s="2" t="inlineStr">
        <is>
          <t>partially open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4.42</v>
      </c>
      <c r="F51" s="2" t="n">
        <v>5</v>
      </c>
      <c r="G51" s="2" t="n">
        <v>3</v>
      </c>
      <c r="H51" s="2" t="n">
        <v>30.07</v>
      </c>
      <c r="I51" s="2" t="n"/>
      <c r="J51" s="2" t="inlineStr">
        <is>
          <t>partially open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7.02</v>
      </c>
      <c r="F52" s="2" t="n">
        <v>9</v>
      </c>
      <c r="G52" s="2" t="n">
        <v>5</v>
      </c>
      <c r="H52" s="2" t="n">
        <v>30.07</v>
      </c>
      <c r="I52" s="2" t="n"/>
      <c r="J52" s="2" t="inlineStr">
        <is>
          <t>partially open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2.2</v>
      </c>
      <c r="F53" s="2" t="n">
        <v>13</v>
      </c>
      <c r="G53" s="2" t="n">
        <v>13</v>
      </c>
      <c r="H53" s="2" t="n">
        <v>14.47</v>
      </c>
      <c r="I53" s="2" t="n">
        <v>1.79</v>
      </c>
      <c r="J53" s="2" t="inlineStr">
        <is>
          <t>closed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1.58</v>
      </c>
      <c r="F54" s="2" t="n">
        <v>30</v>
      </c>
      <c r="G54" s="2" t="n">
        <v>30</v>
      </c>
      <c r="H54" s="2" t="n">
        <v>4.63</v>
      </c>
      <c r="I54" s="2" t="n">
        <v>3.15</v>
      </c>
      <c r="J54" s="2" t="inlineStr">
        <is>
          <t>closed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4.08</v>
      </c>
      <c r="F55" s="2" t="n">
        <v>76</v>
      </c>
      <c r="G55" s="2" t="n">
        <v>76</v>
      </c>
      <c r="H55" s="2" t="n">
        <v>4.63</v>
      </c>
      <c r="I55" s="2" t="n">
        <v>7.98</v>
      </c>
      <c r="J55" s="2" t="inlineStr">
        <is>
          <t>closed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0.3</v>
      </c>
      <c r="F56" s="2" t="n">
        <v>4</v>
      </c>
      <c r="G56" s="2" t="n">
        <v>0</v>
      </c>
      <c r="H56" s="2" t="n">
        <v>14.67</v>
      </c>
      <c r="I56" s="2" t="n"/>
      <c r="J56" s="2" t="inlineStr">
        <is>
          <t>partially open</t>
        </is>
      </c>
    </row>
    <row r="57">
      <c r="A57" s="2" t="inlineStr">
        <is>
          <t>2026-10-29</t>
        </is>
      </c>
      <c r="B57" s="2" t="n">
        <v>200</v>
      </c>
      <c r="C57" s="2" t="inlineStr">
        <is>
          <t>vwap_pullback</t>
        </is>
      </c>
      <c r="D57" s="2" t="inlineStr">
        <is>
          <t>BHC</t>
        </is>
      </c>
      <c r="E57" s="2" t="n">
        <v>0.3</v>
      </c>
      <c r="F57" s="2" t="n">
        <v>18</v>
      </c>
      <c r="G57" s="2" t="n">
        <v>0</v>
      </c>
      <c r="H57" s="2" t="n">
        <v>8.26</v>
      </c>
      <c r="I57" s="2" t="n"/>
      <c r="J57" s="2" t="inlineStr">
        <is>
          <t>partially open</t>
        </is>
      </c>
    </row>
    <row r="58">
      <c r="A58" s="2" t="inlineStr">
        <is>
          <t>2026-10-29</t>
        </is>
      </c>
      <c r="B58" s="2" t="n">
        <v>250</v>
      </c>
      <c r="C58" s="2" t="inlineStr">
        <is>
          <t>orb15</t>
        </is>
      </c>
      <c r="D58" s="2" t="inlineStr">
        <is>
          <t>LXU</t>
        </is>
      </c>
      <c r="E58" s="2" t="n">
        <v>-2.25</v>
      </c>
      <c r="F58" s="2" t="n">
        <v>5</v>
      </c>
      <c r="G58" s="2" t="n">
        <v>5</v>
      </c>
      <c r="H58" s="2" t="n">
        <v>11.57</v>
      </c>
      <c r="I58" s="2" t="n">
        <v>-2.2</v>
      </c>
      <c r="J58" s="2" t="inlineStr">
        <is>
          <t>closed</t>
        </is>
      </c>
    </row>
    <row r="59">
      <c r="A59" s="2" t="inlineStr">
        <is>
          <t>2026-10-29</t>
        </is>
      </c>
      <c r="B59" s="2" t="n">
        <v>350</v>
      </c>
      <c r="C59" s="2" t="inlineStr">
        <is>
          <t>hod_break</t>
        </is>
      </c>
      <c r="D59" s="2" t="inlineStr">
        <is>
          <t>NCLH</t>
        </is>
      </c>
      <c r="E59" s="2" t="n">
        <v>1.32</v>
      </c>
      <c r="F59" s="2" t="n">
        <v>18</v>
      </c>
      <c r="G59" s="2" t="n">
        <v>18</v>
      </c>
      <c r="H59" s="2" t="n">
        <v>18.1</v>
      </c>
      <c r="I59" s="2" t="n">
        <v>1.89</v>
      </c>
      <c r="J59" s="2" t="inlineStr">
        <is>
          <t>closed</t>
        </is>
      </c>
    </row>
    <row r="60">
      <c r="A60" s="2" t="inlineStr">
        <is>
          <t>2026-10-29</t>
        </is>
      </c>
      <c r="B60" s="2" t="n">
        <v>400</v>
      </c>
      <c r="C60" s="2" t="inlineStr">
        <is>
          <t>orb5</t>
        </is>
      </c>
      <c r="D60" s="2" t="inlineStr">
        <is>
          <t>NCLH</t>
        </is>
      </c>
      <c r="E60" s="2" t="n">
        <v>2.96</v>
      </c>
      <c r="F60" s="2" t="n">
        <v>8</v>
      </c>
      <c r="G60" s="2" t="n">
        <v>4</v>
      </c>
      <c r="H60" s="2" t="n">
        <v>17.86</v>
      </c>
      <c r="I60" s="2" t="n"/>
      <c r="J60" s="2" t="inlineStr">
        <is>
          <t>partially open</t>
        </is>
      </c>
    </row>
    <row r="61">
      <c r="A61" s="2" t="inlineStr">
        <is>
          <t>2026-10-29</t>
        </is>
      </c>
      <c r="B61" s="2" t="n">
        <v>550</v>
      </c>
      <c r="C61" s="2" t="inlineStr">
        <is>
          <t>failed_breakdown</t>
        </is>
      </c>
      <c r="D61" s="2" t="inlineStr">
        <is>
          <t>FVRR</t>
        </is>
      </c>
      <c r="E61" s="2" t="n">
        <v>5.52</v>
      </c>
      <c r="F61" s="2" t="n">
        <v>19</v>
      </c>
      <c r="G61" s="2" t="n">
        <v>9</v>
      </c>
      <c r="H61" s="2" t="n">
        <v>8.66</v>
      </c>
      <c r="I61" s="2" t="n"/>
      <c r="J61" s="2" t="inlineStr">
        <is>
          <t>partially open</t>
        </is>
      </c>
    </row>
    <row r="62">
      <c r="A62" s="2" t="inlineStr">
        <is>
          <t>2026-10-29</t>
        </is>
      </c>
      <c r="B62" s="2" t="n">
        <v>1000</v>
      </c>
      <c r="C62" s="2" t="inlineStr">
        <is>
          <t>orb5</t>
        </is>
      </c>
      <c r="D62" s="2" t="inlineStr">
        <is>
          <t>NCLH</t>
        </is>
      </c>
      <c r="E62" s="2" t="n">
        <v>7.68</v>
      </c>
      <c r="F62" s="2" t="n">
        <v>21</v>
      </c>
      <c r="G62" s="2" t="n">
        <v>10</v>
      </c>
      <c r="H62" s="2" t="n">
        <v>17.86</v>
      </c>
      <c r="I62" s="2" t="n"/>
      <c r="J62" s="2" t="inlineStr">
        <is>
          <t>partially open</t>
        </is>
      </c>
    </row>
    <row r="63">
      <c r="A63" s="2" t="inlineStr">
        <is>
          <t>2026-10-30</t>
        </is>
      </c>
      <c r="B63" s="2" t="n">
        <v>250</v>
      </c>
      <c r="C63" s="2" t="inlineStr">
        <is>
          <t>ema_bounce</t>
        </is>
      </c>
      <c r="D63" s="2" t="inlineStr">
        <is>
          <t>CPRI</t>
        </is>
      </c>
      <c r="E63" s="2" t="n">
        <v>-2.64</v>
      </c>
      <c r="F63" s="2" t="n">
        <v>11</v>
      </c>
      <c r="G63" s="2" t="n">
        <v>11</v>
      </c>
      <c r="H63" s="2" t="n">
        <v>18.7909</v>
      </c>
      <c r="I63" s="2" t="n">
        <v>-1.55</v>
      </c>
      <c r="J63" s="2" t="inlineStr">
        <is>
          <t>closed</t>
        </is>
      </c>
    </row>
    <row r="64">
      <c r="A64" s="2" t="inlineStr">
        <is>
          <t>2026-10-30</t>
        </is>
      </c>
      <c r="B64" s="2" t="n">
        <v>400</v>
      </c>
      <c r="C64" s="2" t="inlineStr">
        <is>
          <t>ema_bounce</t>
        </is>
      </c>
      <c r="D64" s="2" t="inlineStr">
        <is>
          <t>CPRI</t>
        </is>
      </c>
      <c r="E64" s="2" t="n">
        <v>-4.56</v>
      </c>
      <c r="F64" s="2" t="n">
        <v>19</v>
      </c>
      <c r="G64" s="2" t="n">
        <v>19</v>
      </c>
      <c r="H64" s="2" t="n">
        <v>18.79</v>
      </c>
      <c r="I64" s="2" t="n">
        <v>-2.56</v>
      </c>
      <c r="J64" s="2" t="inlineStr">
        <is>
          <t>closed</t>
        </is>
      </c>
    </row>
    <row r="65">
      <c r="A65" s="2" t="inlineStr">
        <is>
          <t>2026-10-30</t>
        </is>
      </c>
      <c r="B65" s="2" t="n">
        <v>350</v>
      </c>
      <c r="C65" s="2" t="inlineStr">
        <is>
          <t>bull_flag</t>
        </is>
      </c>
      <c r="D65" s="2" t="inlineStr">
        <is>
          <t>STRZ</t>
        </is>
      </c>
      <c r="E65" s="2" t="n">
        <v>-4.25</v>
      </c>
      <c r="F65" s="2" t="n">
        <v>5</v>
      </c>
      <c r="G65" s="2" t="n">
        <v>5</v>
      </c>
      <c r="H65" s="2" t="n">
        <v>23.77</v>
      </c>
      <c r="I65" s="2" t="n">
        <v>-6</v>
      </c>
      <c r="J65" s="2" t="inlineStr">
        <is>
          <t>closed</t>
        </is>
      </c>
    </row>
    <row r="66">
      <c r="A66" s="2" t="inlineStr">
        <is>
          <t>2026-10-30</t>
        </is>
      </c>
      <c r="B66" s="2" t="n">
        <v>550</v>
      </c>
      <c r="C66" s="2" t="inlineStr">
        <is>
          <t>bull_flag</t>
        </is>
      </c>
      <c r="D66" s="2" t="inlineStr">
        <is>
          <t>SMP</t>
        </is>
      </c>
      <c r="E66" s="2" t="n">
        <v>-5.76</v>
      </c>
      <c r="F66" s="2" t="n">
        <v>10</v>
      </c>
      <c r="G66" s="2" t="n">
        <v>10</v>
      </c>
      <c r="H66" s="2" t="n">
        <v>42.849</v>
      </c>
      <c r="I66" s="2" t="n">
        <v>-3.93</v>
      </c>
      <c r="J66" s="2" t="inlineStr">
        <is>
          <t>closed</t>
        </is>
      </c>
    </row>
    <row r="67">
      <c r="A67" s="2" t="inlineStr">
        <is>
          <t>2026-10-30</t>
        </is>
      </c>
      <c r="B67" s="2" t="n">
        <v>1000</v>
      </c>
      <c r="C67" s="2" t="inlineStr">
        <is>
          <t>orb5</t>
        </is>
      </c>
      <c r="D67" s="2" t="inlineStr">
        <is>
          <t>SMP</t>
        </is>
      </c>
      <c r="E67" s="2" t="n">
        <v>-10.43</v>
      </c>
      <c r="F67" s="2" t="n">
        <v>0</v>
      </c>
      <c r="G67" s="2" t="n">
        <v>0</v>
      </c>
      <c r="H67" s="2" t="n"/>
      <c r="I67" s="2" t="n"/>
      <c r="J67" s="2" t="inlineStr">
        <is>
          <t>no fill</t>
        </is>
      </c>
    </row>
    <row r="68">
      <c r="A68" s="2" t="inlineStr">
        <is>
          <t>2026-10-30</t>
        </is>
      </c>
      <c r="B68" s="2" t="n">
        <v>200</v>
      </c>
      <c r="C68" s="2" t="inlineStr">
        <is>
          <t>vwap_pullback</t>
        </is>
      </c>
      <c r="D68" s="2" t="inlineStr">
        <is>
          <t>ACCO</t>
        </is>
      </c>
      <c r="E68" s="2" t="n">
        <v>-1.85</v>
      </c>
      <c r="F68" s="2" t="n">
        <v>37</v>
      </c>
      <c r="G68" s="2" t="n">
        <v>37</v>
      </c>
      <c r="H68" s="2" t="n">
        <v>5.26</v>
      </c>
      <c r="I68" s="2" t="n">
        <v>-0.37</v>
      </c>
      <c r="J68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2026-10-30T22:19:16Z</dcterms:created>
  <dcterms:modified xmlns:dcterms="http://purl.org/dc/terms/" xmlns:xsi="http://www.w3.org/2001/XMLSchema-instance" xsi:type="dcterms:W3CDTF">2026-10-30T22:19:17Z</dcterms:modified>
</cp:coreProperties>
</file>