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AFC1CB34-2035-E348-86F2-488CCED077F5}" xr6:coauthVersionLast="40" xr6:coauthVersionMax="40" xr10:uidLastSave="{00000000-0000-0000-0000-000000000000}"/>
  <bookViews>
    <workbookView xWindow="0" yWindow="440" windowWidth="51200" windowHeight="31560" tabRatio="500" activeTab="2" xr2:uid="{00000000-000D-0000-FFFF-FFFF00000000}"/>
  </bookViews>
  <sheets>
    <sheet name="#system" sheetId="4" state="hidden" r:id="rId1"/>
    <sheet name="number_showcase" sheetId="2" r:id="rId2"/>
    <sheet name="arrays" sheetId="5" r:id="rId3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<sst xmlns="http://schemas.openxmlformats.org/spreadsheetml/2006/main" count="685" uniqueCount="519">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</sst>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9" fillId="3" borderId="3" xfId="2" applyNumberFormat="1" applyFont="1" applyFill="1" applyBorder="1" applyAlignment="1" applyProtection="1">
      <alignment horizontal="center" vertical="top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0" fontId="6" fillId="3" borderId="3" xfId="0" applyNumberFormat="1" applyFont="1" applyFill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1" fillId="0" borderId="0" xfId="0" applyFont="1"/>
    <xf numFmtId="49" fontId="7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6" fillId="3" borderId="5" xfId="2" applyNumberFormat="1" applyFont="1" applyFill="1" applyBorder="1" applyAlignment="1" applyProtection="1">
      <alignment horizontal="left" vertical="top" wrapText="1"/>
      <protection locked="0"/>
    </xf>
    <xf numFmtId="0" fontId="1" fillId="0" borderId="6" xfId="0" applyFont="1" applyBorder="1" applyAlignment="1" applyProtection="1">
      <alignment horizontal="left" vertical="top" wrapText="1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49" fontId="7" fillId="2" borderId="8" xfId="0" applyNumberFormat="1" applyFont="1" applyFill="1" applyBorder="1" applyAlignment="1" applyProtection="1">
      <alignment horizontal="center" vertical="center"/>
      <protection locked="0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5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1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396</v>
      </c>
      <c r="C1" t="s">
        <v>487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221</v>
      </c>
      <c r="N1" t="s">
        <v>128</v>
      </c>
      <c r="O1" t="s">
        <v>264</v>
      </c>
      <c r="P1" t="s">
        <v>209</v>
      </c>
      <c r="Q1" t="s">
        <v>425</v>
      </c>
      <c r="R1" t="s">
        <v>446</v>
      </c>
      <c r="S1" t="s">
        <v>439</v>
      </c>
      <c r="T1" t="s">
        <v>382</v>
      </c>
      <c r="U1" t="s">
        <v>421</v>
      </c>
      <c r="V1" t="s">
        <v>30</v>
      </c>
      <c r="W1" t="s">
        <v>31</v>
      </c>
      <c r="X1" t="s">
        <v>32</v>
      </c>
      <c r="Y1" t="s">
        <v>131</v>
      </c>
      <c r="Z1" t="s">
        <v>448</v>
      </c>
      <c r="AA1" t="s">
        <v>252</v>
      </c>
    </row>
    <row r="2" spans="1:27" x14ac:dyDescent="0.2">
      <c r="A2" t="s">
        <v>396</v>
      </c>
      <c r="B2" t="s">
        <v>397</v>
      </c>
      <c r="C2" t="s">
        <v>489</v>
      </c>
      <c r="D2" t="s">
        <v>33</v>
      </c>
      <c r="E2" t="s">
        <v>201</v>
      </c>
      <c r="F2" t="s">
        <v>157</v>
      </c>
      <c r="G2" t="s">
        <v>474</v>
      </c>
      <c r="H2" t="s">
        <v>145</v>
      </c>
      <c r="I2" t="s">
        <v>491</v>
      </c>
      <c r="J2" t="s">
        <v>341</v>
      </c>
      <c r="K2" t="s">
        <v>409</v>
      </c>
      <c r="L2" t="s">
        <v>455</v>
      </c>
      <c r="M2" t="s">
        <v>438</v>
      </c>
      <c r="N2" t="s">
        <v>456</v>
      </c>
      <c r="O2" t="s">
        <v>278</v>
      </c>
      <c r="P2" t="s">
        <v>242</v>
      </c>
      <c r="Q2" t="s">
        <v>426</v>
      </c>
      <c r="R2" t="s">
        <v>447</v>
      </c>
      <c r="S2" t="s">
        <v>445</v>
      </c>
      <c r="T2" t="s">
        <v>406</v>
      </c>
      <c r="U2" t="s">
        <v>422</v>
      </c>
      <c r="V2" t="s">
        <v>41</v>
      </c>
      <c r="W2" t="s">
        <v>117</v>
      </c>
      <c r="X2" t="s">
        <v>122</v>
      </c>
      <c r="Y2" t="s">
        <v>132</v>
      </c>
      <c r="Z2" t="s">
        <v>458</v>
      </c>
      <c r="AA2" t="s">
        <v>253</v>
      </c>
    </row>
    <row r="3" spans="1:27" x14ac:dyDescent="0.2">
      <c r="A3" t="s">
        <v>487</v>
      </c>
      <c r="B3" t="s">
        <v>398</v>
      </c>
      <c r="C3" t="s">
        <v>488</v>
      </c>
      <c r="D3" t="s">
        <v>482</v>
      </c>
      <c r="E3" t="s">
        <v>390</v>
      </c>
      <c r="F3" t="s">
        <v>204</v>
      </c>
      <c r="G3" t="s">
        <v>203</v>
      </c>
      <c r="H3" t="s">
        <v>146</v>
      </c>
      <c r="I3" t="s">
        <v>374</v>
      </c>
      <c r="J3" t="s">
        <v>366</v>
      </c>
      <c r="K3" t="s">
        <v>359</v>
      </c>
      <c r="L3" t="s">
        <v>211</v>
      </c>
      <c r="N3" t="s">
        <v>457</v>
      </c>
      <c r="O3" t="s">
        <v>265</v>
      </c>
      <c r="P3" t="s">
        <v>243</v>
      </c>
      <c r="Q3" t="s">
        <v>427</v>
      </c>
      <c r="S3" t="s">
        <v>441</v>
      </c>
      <c r="T3" t="s">
        <v>407</v>
      </c>
      <c r="U3" t="s">
        <v>423</v>
      </c>
      <c r="V3" t="s">
        <v>42</v>
      </c>
      <c r="W3" t="s">
        <v>118</v>
      </c>
      <c r="X3" t="s">
        <v>123</v>
      </c>
      <c r="Y3" t="s">
        <v>389</v>
      </c>
      <c r="Z3" t="s">
        <v>133</v>
      </c>
      <c r="AA3" t="s">
        <v>254</v>
      </c>
    </row>
    <row r="4" spans="1:27" x14ac:dyDescent="0.2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475</v>
      </c>
      <c r="I4" t="s">
        <v>375</v>
      </c>
      <c r="J4" t="s">
        <v>263</v>
      </c>
      <c r="K4" t="s">
        <v>360</v>
      </c>
      <c r="L4" t="s">
        <v>212</v>
      </c>
      <c r="N4" t="s">
        <v>19</v>
      </c>
      <c r="O4" t="s">
        <v>266</v>
      </c>
      <c r="P4" t="s">
        <v>244</v>
      </c>
      <c r="Q4" t="s">
        <v>428</v>
      </c>
      <c r="S4" t="s">
        <v>442</v>
      </c>
      <c r="T4" t="s">
        <v>383</v>
      </c>
      <c r="U4" t="s">
        <v>424</v>
      </c>
      <c r="V4" t="s">
        <v>379</v>
      </c>
      <c r="W4" t="s">
        <v>119</v>
      </c>
      <c r="X4" t="s">
        <v>124</v>
      </c>
      <c r="Y4" t="s">
        <v>133</v>
      </c>
      <c r="Z4" t="s">
        <v>449</v>
      </c>
      <c r="AA4" t="s">
        <v>255</v>
      </c>
    </row>
    <row r="5" spans="1:27" x14ac:dyDescent="0.2">
      <c r="A5" t="s">
        <v>199</v>
      </c>
      <c r="B5" t="s">
        <v>400</v>
      </c>
      <c r="D5" t="s">
        <v>483</v>
      </c>
      <c r="E5" t="s">
        <v>464</v>
      </c>
      <c r="F5" t="s">
        <v>361</v>
      </c>
      <c r="G5" t="s">
        <v>480</v>
      </c>
      <c r="I5" t="s">
        <v>376</v>
      </c>
      <c r="J5" t="s">
        <v>485</v>
      </c>
      <c r="L5" t="s">
        <v>213</v>
      </c>
      <c r="N5" t="s">
        <v>21</v>
      </c>
      <c r="O5" t="s">
        <v>267</v>
      </c>
      <c r="P5" t="s">
        <v>245</v>
      </c>
      <c r="Q5" t="s">
        <v>429</v>
      </c>
      <c r="S5" t="s">
        <v>443</v>
      </c>
      <c r="T5" t="s">
        <v>384</v>
      </c>
      <c r="V5" t="s">
        <v>380</v>
      </c>
      <c r="W5" t="s">
        <v>120</v>
      </c>
      <c r="X5" t="s">
        <v>125</v>
      </c>
      <c r="Y5" t="s">
        <v>134</v>
      </c>
      <c r="Z5" t="s">
        <v>450</v>
      </c>
      <c r="AA5" t="s">
        <v>256</v>
      </c>
    </row>
    <row r="6" spans="1:27" x14ac:dyDescent="0.2">
      <c r="A6" t="s">
        <v>18</v>
      </c>
      <c r="B6" t="s">
        <v>401</v>
      </c>
      <c r="D6" t="s">
        <v>20</v>
      </c>
      <c r="F6" t="s">
        <v>413</v>
      </c>
      <c r="G6" t="s">
        <v>476</v>
      </c>
      <c r="I6" t="s">
        <v>373</v>
      </c>
      <c r="J6" t="s">
        <v>201</v>
      </c>
      <c r="L6" t="s">
        <v>214</v>
      </c>
      <c r="N6" t="s">
        <v>22</v>
      </c>
      <c r="O6" t="s">
        <v>268</v>
      </c>
      <c r="P6" t="s">
        <v>416</v>
      </c>
      <c r="Q6" t="s">
        <v>430</v>
      </c>
      <c r="T6" t="s">
        <v>386</v>
      </c>
      <c r="V6" t="s">
        <v>43</v>
      </c>
      <c r="W6" t="s">
        <v>470</v>
      </c>
      <c r="X6" t="s">
        <v>126</v>
      </c>
      <c r="Y6" t="s">
        <v>135</v>
      </c>
      <c r="Z6" t="s">
        <v>451</v>
      </c>
      <c r="AA6" t="s">
        <v>257</v>
      </c>
    </row>
    <row r="7" spans="1:27" x14ac:dyDescent="0.2">
      <c r="A7" t="s">
        <v>200</v>
      </c>
      <c r="B7" t="s">
        <v>402</v>
      </c>
      <c r="D7" t="s">
        <v>249</v>
      </c>
      <c r="F7" t="s">
        <v>391</v>
      </c>
      <c r="G7" t="s">
        <v>472</v>
      </c>
      <c r="J7" t="s">
        <v>147</v>
      </c>
      <c r="L7" t="s">
        <v>341</v>
      </c>
      <c r="N7" t="s">
        <v>24</v>
      </c>
      <c r="O7" t="s">
        <v>269</v>
      </c>
      <c r="P7" t="s">
        <v>440</v>
      </c>
      <c r="Q7" t="s">
        <v>431</v>
      </c>
      <c r="T7" t="s">
        <v>385</v>
      </c>
      <c r="V7" t="s">
        <v>44</v>
      </c>
      <c r="W7" t="s">
        <v>471</v>
      </c>
      <c r="X7" t="s">
        <v>130</v>
      </c>
      <c r="Y7" t="s">
        <v>136</v>
      </c>
      <c r="Z7" t="s">
        <v>452</v>
      </c>
      <c r="AA7" t="s">
        <v>258</v>
      </c>
    </row>
    <row r="8" spans="1:27" x14ac:dyDescent="0.2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N8" t="s">
        <v>164</v>
      </c>
      <c r="O8" t="s">
        <v>270</v>
      </c>
      <c r="Q8" t="s">
        <v>432</v>
      </c>
      <c r="T8" t="s">
        <v>387</v>
      </c>
      <c r="V8" t="s">
        <v>45</v>
      </c>
      <c r="W8" t="s">
        <v>121</v>
      </c>
      <c r="X8" t="s">
        <v>127</v>
      </c>
      <c r="Y8" t="s">
        <v>137</v>
      </c>
      <c r="Z8" t="s">
        <v>453</v>
      </c>
      <c r="AA8" t="s">
        <v>259</v>
      </c>
    </row>
    <row r="9" spans="1:27" x14ac:dyDescent="0.2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N9" t="s">
        <v>165</v>
      </c>
      <c r="O9" t="s">
        <v>271</v>
      </c>
      <c r="Q9" t="s">
        <v>433</v>
      </c>
      <c r="T9" t="s">
        <v>388</v>
      </c>
      <c r="V9" t="s">
        <v>234</v>
      </c>
      <c r="Y9" t="s">
        <v>207</v>
      </c>
      <c r="AA9" t="s">
        <v>499</v>
      </c>
    </row>
    <row r="10" spans="1:27" x14ac:dyDescent="0.2">
      <c r="A10" t="s">
        <v>144</v>
      </c>
      <c r="D10" t="s">
        <v>341</v>
      </c>
      <c r="F10" t="s">
        <v>377</v>
      </c>
      <c r="G10" t="s">
        <v>477</v>
      </c>
      <c r="J10" t="s">
        <v>415</v>
      </c>
      <c r="L10" t="s">
        <v>217</v>
      </c>
      <c r="N10" t="s">
        <v>459</v>
      </c>
      <c r="O10" t="s">
        <v>272</v>
      </c>
      <c r="Q10" t="s">
        <v>434</v>
      </c>
      <c r="V10" t="s">
        <v>282</v>
      </c>
      <c r="Y10" t="s">
        <v>208</v>
      </c>
      <c r="AA10" t="s">
        <v>500</v>
      </c>
    </row>
    <row r="11" spans="1:27" x14ac:dyDescent="0.2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497</v>
      </c>
      <c r="N11" t="s">
        <v>166</v>
      </c>
      <c r="O11" t="s">
        <v>273</v>
      </c>
      <c r="V11" t="s">
        <v>283</v>
      </c>
      <c r="Y11" t="s">
        <v>284</v>
      </c>
      <c r="AA11" t="s">
        <v>260</v>
      </c>
    </row>
    <row r="12" spans="1:27" x14ac:dyDescent="0.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466</v>
      </c>
      <c r="N12" t="s">
        <v>26</v>
      </c>
      <c r="O12" t="s">
        <v>274</v>
      </c>
      <c r="V12" t="s">
        <v>46</v>
      </c>
      <c r="Y12" t="s">
        <v>138</v>
      </c>
      <c r="AA12" t="s">
        <v>261</v>
      </c>
    </row>
    <row r="13" spans="1:27" x14ac:dyDescent="0.2">
      <c r="A13" t="s">
        <v>221</v>
      </c>
      <c r="D13" t="s">
        <v>366</v>
      </c>
      <c r="F13" t="s">
        <v>342</v>
      </c>
      <c r="G13" t="s">
        <v>349</v>
      </c>
      <c r="J13" t="s">
        <v>195</v>
      </c>
      <c r="L13" t="s">
        <v>496</v>
      </c>
      <c r="N13" t="s">
        <v>167</v>
      </c>
      <c r="O13" t="s">
        <v>279</v>
      </c>
      <c r="V13" t="s">
        <v>351</v>
      </c>
      <c r="Y13" t="s">
        <v>139</v>
      </c>
      <c r="AA13" t="s">
        <v>262</v>
      </c>
    </row>
    <row r="14" spans="1:27" x14ac:dyDescent="0.2">
      <c r="A14" t="s">
        <v>128</v>
      </c>
      <c r="D14" t="s">
        <v>25</v>
      </c>
      <c r="F14" t="s">
        <v>289</v>
      </c>
      <c r="G14" t="s">
        <v>350</v>
      </c>
      <c r="J14" t="s">
        <v>196</v>
      </c>
      <c r="L14" t="s">
        <v>218</v>
      </c>
      <c r="N14" t="s">
        <v>168</v>
      </c>
      <c r="O14" t="s">
        <v>275</v>
      </c>
      <c r="V14" t="s">
        <v>47</v>
      </c>
      <c r="Y14" t="s">
        <v>140</v>
      </c>
    </row>
    <row r="15" spans="1:27" x14ac:dyDescent="0.2">
      <c r="A15" t="s">
        <v>264</v>
      </c>
      <c r="D15" t="s">
        <v>34</v>
      </c>
      <c r="F15" t="s">
        <v>290</v>
      </c>
      <c r="J15" t="s">
        <v>481</v>
      </c>
      <c r="L15" t="s">
        <v>219</v>
      </c>
      <c r="N15" t="s">
        <v>169</v>
      </c>
      <c r="O15" t="s">
        <v>276</v>
      </c>
      <c r="V15" t="s">
        <v>48</v>
      </c>
      <c r="Y15" t="s">
        <v>141</v>
      </c>
    </row>
    <row r="16" spans="1:27" x14ac:dyDescent="0.2">
      <c r="A16" t="s">
        <v>209</v>
      </c>
      <c r="D16" t="s">
        <v>410</v>
      </c>
      <c r="F16" t="s">
        <v>343</v>
      </c>
      <c r="J16" t="s">
        <v>197</v>
      </c>
      <c r="L16" t="s">
        <v>220</v>
      </c>
      <c r="O16" t="s">
        <v>277</v>
      </c>
      <c r="V16" t="s">
        <v>49</v>
      </c>
      <c r="Y16" t="s">
        <v>142</v>
      </c>
    </row>
    <row r="17" spans="1:25" x14ac:dyDescent="0.2">
      <c r="A17" t="s">
        <v>425</v>
      </c>
      <c r="D17" t="s">
        <v>411</v>
      </c>
      <c r="F17" t="s">
        <v>205</v>
      </c>
      <c r="J17" t="s">
        <v>198</v>
      </c>
      <c r="V17" t="s">
        <v>50</v>
      </c>
      <c r="Y17" t="s">
        <v>486</v>
      </c>
    </row>
    <row r="18" spans="1:25" x14ac:dyDescent="0.2">
      <c r="A18" t="s">
        <v>446</v>
      </c>
      <c r="D18" t="s">
        <v>437</v>
      </c>
      <c r="F18" t="s">
        <v>206</v>
      </c>
      <c r="J18" t="s">
        <v>405</v>
      </c>
      <c r="V18" t="s">
        <v>51</v>
      </c>
    </row>
    <row r="19" spans="1:25" x14ac:dyDescent="0.2">
      <c r="A19" t="s">
        <v>439</v>
      </c>
      <c r="D19" t="s">
        <v>35</v>
      </c>
      <c r="F19" t="s">
        <v>320</v>
      </c>
      <c r="J19" t="s">
        <v>495</v>
      </c>
      <c r="V19" t="s">
        <v>52</v>
      </c>
    </row>
    <row r="20" spans="1:25" x14ac:dyDescent="0.2">
      <c r="A20" t="s">
        <v>382</v>
      </c>
      <c r="D20" t="s">
        <v>36</v>
      </c>
      <c r="F20" t="s">
        <v>321</v>
      </c>
      <c r="J20" t="s">
        <v>151</v>
      </c>
      <c r="V20" t="s">
        <v>53</v>
      </c>
    </row>
    <row r="21" spans="1:25" x14ac:dyDescent="0.2">
      <c r="A21" t="s">
        <v>421</v>
      </c>
      <c r="D21" t="s">
        <v>281</v>
      </c>
      <c r="F21" t="s">
        <v>322</v>
      </c>
      <c r="J21" t="s">
        <v>417</v>
      </c>
      <c r="V21" t="s">
        <v>54</v>
      </c>
    </row>
    <row r="22" spans="1:25" x14ac:dyDescent="0.2">
      <c r="A22" t="s">
        <v>30</v>
      </c>
      <c r="D22" t="s">
        <v>37</v>
      </c>
      <c r="F22" t="s">
        <v>323</v>
      </c>
      <c r="J22" t="s">
        <v>152</v>
      </c>
      <c r="V22" t="s">
        <v>55</v>
      </c>
    </row>
    <row r="23" spans="1:25" x14ac:dyDescent="0.2">
      <c r="A23" t="s">
        <v>31</v>
      </c>
      <c r="D23" t="s">
        <v>346</v>
      </c>
      <c r="F23" t="s">
        <v>315</v>
      </c>
      <c r="J23" t="s">
        <v>465</v>
      </c>
      <c r="V23" t="s">
        <v>56</v>
      </c>
    </row>
    <row r="24" spans="1:25" x14ac:dyDescent="0.2">
      <c r="A24" t="s">
        <v>32</v>
      </c>
      <c r="D24" t="s">
        <v>129</v>
      </c>
      <c r="F24" t="s">
        <v>304</v>
      </c>
      <c r="J24" t="s">
        <v>153</v>
      </c>
      <c r="V24" t="s">
        <v>57</v>
      </c>
    </row>
    <row r="25" spans="1:25" x14ac:dyDescent="0.2">
      <c r="A25" t="s">
        <v>131</v>
      </c>
      <c r="D25" t="s">
        <v>473</v>
      </c>
      <c r="F25" t="s">
        <v>156</v>
      </c>
      <c r="J25" t="s">
        <v>154</v>
      </c>
      <c r="V25" t="s">
        <v>58</v>
      </c>
    </row>
    <row r="26" spans="1:25" x14ac:dyDescent="0.2">
      <c r="A26" t="s">
        <v>448</v>
      </c>
      <c r="D26" t="s">
        <v>250</v>
      </c>
      <c r="F26" t="s">
        <v>307</v>
      </c>
      <c r="V26" t="s">
        <v>59</v>
      </c>
    </row>
    <row r="27" spans="1:25" x14ac:dyDescent="0.2">
      <c r="A27" t="s">
        <v>252</v>
      </c>
      <c r="D27" t="s">
        <v>251</v>
      </c>
      <c r="F27" t="s">
        <v>291</v>
      </c>
      <c r="V27" t="s">
        <v>352</v>
      </c>
    </row>
    <row r="28" spans="1:25" x14ac:dyDescent="0.2">
      <c r="D28" t="s">
        <v>493</v>
      </c>
      <c r="F28" t="s">
        <v>308</v>
      </c>
      <c r="V28" t="s">
        <v>60</v>
      </c>
    </row>
    <row r="29" spans="1:25" x14ac:dyDescent="0.2">
      <c r="D29" t="s">
        <v>494</v>
      </c>
      <c r="F29" t="s">
        <v>309</v>
      </c>
      <c r="V29" t="s">
        <v>61</v>
      </c>
    </row>
    <row r="30" spans="1:25" x14ac:dyDescent="0.2">
      <c r="D30" t="s">
        <v>444</v>
      </c>
      <c r="F30" t="s">
        <v>241</v>
      </c>
      <c r="V30" t="s">
        <v>62</v>
      </c>
    </row>
    <row r="31" spans="1:25" x14ac:dyDescent="0.2">
      <c r="D31" t="s">
        <v>159</v>
      </c>
      <c r="F31" t="s">
        <v>300</v>
      </c>
      <c r="V31" t="s">
        <v>63</v>
      </c>
    </row>
    <row r="32" spans="1:25" x14ac:dyDescent="0.2">
      <c r="D32" t="s">
        <v>38</v>
      </c>
      <c r="F32" t="s">
        <v>310</v>
      </c>
      <c r="V32" t="s">
        <v>64</v>
      </c>
    </row>
    <row r="33" spans="4:22" x14ac:dyDescent="0.2">
      <c r="D33" t="s">
        <v>39</v>
      </c>
      <c r="F33" t="s">
        <v>285</v>
      </c>
      <c r="V33" t="s">
        <v>65</v>
      </c>
    </row>
    <row r="34" spans="4:22" x14ac:dyDescent="0.2">
      <c r="D34" t="s">
        <v>160</v>
      </c>
      <c r="F34" t="s">
        <v>355</v>
      </c>
      <c r="V34" t="s">
        <v>235</v>
      </c>
    </row>
    <row r="35" spans="4:22" x14ac:dyDescent="0.2">
      <c r="D35" t="s">
        <v>161</v>
      </c>
      <c r="F35" t="s">
        <v>333</v>
      </c>
      <c r="V35" t="s">
        <v>66</v>
      </c>
    </row>
    <row r="36" spans="4:22" x14ac:dyDescent="0.2">
      <c r="D36" t="s">
        <v>162</v>
      </c>
      <c r="F36" t="s">
        <v>286</v>
      </c>
      <c r="V36" t="s">
        <v>363</v>
      </c>
    </row>
    <row r="37" spans="4:22" x14ac:dyDescent="0.2">
      <c r="D37" t="s">
        <v>40</v>
      </c>
      <c r="F37" t="s">
        <v>334</v>
      </c>
      <c r="V37" t="s">
        <v>460</v>
      </c>
    </row>
    <row r="38" spans="4:22" x14ac:dyDescent="0.2">
      <c r="D38" t="s">
        <v>155</v>
      </c>
      <c r="F38" t="s">
        <v>292</v>
      </c>
      <c r="V38" t="s">
        <v>418</v>
      </c>
    </row>
    <row r="39" spans="4:22" x14ac:dyDescent="0.2">
      <c r="F39" t="s">
        <v>158</v>
      </c>
      <c r="V39" t="s">
        <v>67</v>
      </c>
    </row>
    <row r="40" spans="4:22" x14ac:dyDescent="0.2">
      <c r="F40" t="s">
        <v>237</v>
      </c>
      <c r="V40" t="s">
        <v>68</v>
      </c>
    </row>
    <row r="41" spans="4:22" x14ac:dyDescent="0.2">
      <c r="F41" t="s">
        <v>314</v>
      </c>
      <c r="V41" t="s">
        <v>69</v>
      </c>
    </row>
    <row r="42" spans="4:22" x14ac:dyDescent="0.2">
      <c r="F42" t="s">
        <v>324</v>
      </c>
      <c r="V42" t="s">
        <v>70</v>
      </c>
    </row>
    <row r="43" spans="4:22" x14ac:dyDescent="0.2">
      <c r="F43" t="s">
        <v>325</v>
      </c>
      <c r="V43" t="s">
        <v>71</v>
      </c>
    </row>
    <row r="44" spans="4:22" x14ac:dyDescent="0.2">
      <c r="F44" t="s">
        <v>368</v>
      </c>
      <c r="V44" t="s">
        <v>72</v>
      </c>
    </row>
    <row r="45" spans="4:22" x14ac:dyDescent="0.2">
      <c r="F45" t="s">
        <v>367</v>
      </c>
      <c r="V45" t="s">
        <v>467</v>
      </c>
    </row>
    <row r="46" spans="4:22" x14ac:dyDescent="0.2">
      <c r="F46" t="s">
        <v>236</v>
      </c>
      <c r="V46" t="s">
        <v>238</v>
      </c>
    </row>
    <row r="47" spans="4:22" x14ac:dyDescent="0.2">
      <c r="F47" t="s">
        <v>326</v>
      </c>
      <c r="V47" t="s">
        <v>73</v>
      </c>
    </row>
    <row r="48" spans="4:22" x14ac:dyDescent="0.2">
      <c r="F48" t="s">
        <v>364</v>
      </c>
      <c r="V48" t="s">
        <v>74</v>
      </c>
    </row>
    <row r="49" spans="6:22" x14ac:dyDescent="0.2">
      <c r="F49" t="s">
        <v>393</v>
      </c>
      <c r="V49" t="s">
        <v>75</v>
      </c>
    </row>
    <row r="50" spans="6:22" x14ac:dyDescent="0.2">
      <c r="F50" t="s">
        <v>327</v>
      </c>
      <c r="V50" t="s">
        <v>76</v>
      </c>
    </row>
    <row r="51" spans="6:22" x14ac:dyDescent="0.2">
      <c r="F51" t="s">
        <v>381</v>
      </c>
      <c r="V51" t="s">
        <v>490</v>
      </c>
    </row>
    <row r="52" spans="6:22" x14ac:dyDescent="0.2">
      <c r="F52" t="s">
        <v>356</v>
      </c>
      <c r="V52" t="s">
        <v>77</v>
      </c>
    </row>
    <row r="53" spans="6:22" x14ac:dyDescent="0.2">
      <c r="F53" t="s">
        <v>293</v>
      </c>
      <c r="V53" t="s">
        <v>371</v>
      </c>
    </row>
    <row r="54" spans="6:22" x14ac:dyDescent="0.2">
      <c r="F54" t="s">
        <v>317</v>
      </c>
      <c r="V54" t="s">
        <v>484</v>
      </c>
    </row>
    <row r="55" spans="6:22" x14ac:dyDescent="0.2">
      <c r="F55" t="s">
        <v>318</v>
      </c>
      <c r="V55" t="s">
        <v>78</v>
      </c>
    </row>
    <row r="56" spans="6:22" x14ac:dyDescent="0.2">
      <c r="F56" t="s">
        <v>319</v>
      </c>
      <c r="V56" t="s">
        <v>79</v>
      </c>
    </row>
    <row r="57" spans="6:22" x14ac:dyDescent="0.2">
      <c r="F57" t="s">
        <v>328</v>
      </c>
      <c r="V57" t="s">
        <v>80</v>
      </c>
    </row>
    <row r="58" spans="6:22" x14ac:dyDescent="0.2">
      <c r="F58" t="s">
        <v>338</v>
      </c>
      <c r="V58" t="s">
        <v>81</v>
      </c>
    </row>
    <row r="59" spans="6:22" x14ac:dyDescent="0.2">
      <c r="F59" t="s">
        <v>362</v>
      </c>
      <c r="V59" t="s">
        <v>82</v>
      </c>
    </row>
    <row r="60" spans="6:22" x14ac:dyDescent="0.2">
      <c r="F60" t="s">
        <v>335</v>
      </c>
      <c r="V60" t="s">
        <v>83</v>
      </c>
    </row>
    <row r="61" spans="6:22" x14ac:dyDescent="0.2">
      <c r="F61" t="s">
        <v>336</v>
      </c>
      <c r="V61" t="s">
        <v>84</v>
      </c>
    </row>
    <row r="62" spans="6:22" x14ac:dyDescent="0.2">
      <c r="F62" t="s">
        <v>394</v>
      </c>
      <c r="V62" t="s">
        <v>463</v>
      </c>
    </row>
    <row r="63" spans="6:22" x14ac:dyDescent="0.2">
      <c r="F63" t="s">
        <v>395</v>
      </c>
      <c r="V63" t="s">
        <v>498</v>
      </c>
    </row>
    <row r="64" spans="6:22" x14ac:dyDescent="0.2">
      <c r="F64" t="s">
        <v>370</v>
      </c>
      <c r="V64" t="s">
        <v>239</v>
      </c>
    </row>
    <row r="65" spans="6:22" x14ac:dyDescent="0.2">
      <c r="F65" t="s">
        <v>339</v>
      </c>
      <c r="V65" t="s">
        <v>414</v>
      </c>
    </row>
    <row r="66" spans="6:22" x14ac:dyDescent="0.2">
      <c r="F66" t="s">
        <v>294</v>
      </c>
      <c r="V66" t="s">
        <v>468</v>
      </c>
    </row>
    <row r="67" spans="6:22" x14ac:dyDescent="0.2">
      <c r="F67" t="s">
        <v>378</v>
      </c>
      <c r="V67" t="s">
        <v>85</v>
      </c>
    </row>
    <row r="68" spans="6:22" x14ac:dyDescent="0.2">
      <c r="F68" t="s">
        <v>340</v>
      </c>
      <c r="V68" t="s">
        <v>86</v>
      </c>
    </row>
    <row r="69" spans="6:22" x14ac:dyDescent="0.2">
      <c r="F69" t="s">
        <v>435</v>
      </c>
      <c r="V69" t="s">
        <v>87</v>
      </c>
    </row>
    <row r="70" spans="6:22" x14ac:dyDescent="0.2">
      <c r="F70" t="s">
        <v>329</v>
      </c>
      <c r="V70" t="s">
        <v>88</v>
      </c>
    </row>
    <row r="71" spans="6:22" x14ac:dyDescent="0.2">
      <c r="F71" t="s">
        <v>436</v>
      </c>
      <c r="V71" t="s">
        <v>222</v>
      </c>
    </row>
    <row r="72" spans="6:22" x14ac:dyDescent="0.2">
      <c r="F72" t="s">
        <v>287</v>
      </c>
      <c r="V72" t="s">
        <v>223</v>
      </c>
    </row>
    <row r="73" spans="6:22" x14ac:dyDescent="0.2">
      <c r="F73" t="s">
        <v>369</v>
      </c>
      <c r="V73" t="s">
        <v>479</v>
      </c>
    </row>
    <row r="74" spans="6:22" x14ac:dyDescent="0.2">
      <c r="F74" t="s">
        <v>305</v>
      </c>
      <c r="V74" t="s">
        <v>492</v>
      </c>
    </row>
    <row r="75" spans="6:22" x14ac:dyDescent="0.2">
      <c r="F75" t="s">
        <v>311</v>
      </c>
      <c r="V75" t="s">
        <v>89</v>
      </c>
    </row>
    <row r="76" spans="6:22" x14ac:dyDescent="0.2">
      <c r="F76" t="s">
        <v>316</v>
      </c>
      <c r="V76" t="s">
        <v>90</v>
      </c>
    </row>
    <row r="77" spans="6:22" x14ac:dyDescent="0.2">
      <c r="F77" t="s">
        <v>454</v>
      </c>
      <c r="V77" t="s">
        <v>91</v>
      </c>
    </row>
    <row r="78" spans="6:22" x14ac:dyDescent="0.2">
      <c r="F78" t="s">
        <v>357</v>
      </c>
      <c r="V78" t="s">
        <v>92</v>
      </c>
    </row>
    <row r="79" spans="6:22" x14ac:dyDescent="0.2">
      <c r="F79" t="s">
        <v>295</v>
      </c>
      <c r="V79" t="s">
        <v>93</v>
      </c>
    </row>
    <row r="80" spans="6:22" x14ac:dyDescent="0.2">
      <c r="F80" t="s">
        <v>306</v>
      </c>
      <c r="V80" t="s">
        <v>224</v>
      </c>
    </row>
    <row r="81" spans="6:22" x14ac:dyDescent="0.2">
      <c r="F81" t="s">
        <v>312</v>
      </c>
      <c r="V81" t="s">
        <v>225</v>
      </c>
    </row>
    <row r="82" spans="6:22" x14ac:dyDescent="0.2">
      <c r="F82" t="s">
        <v>301</v>
      </c>
      <c r="V82" t="s">
        <v>478</v>
      </c>
    </row>
    <row r="83" spans="6:22" x14ac:dyDescent="0.2">
      <c r="F83" t="s">
        <v>296</v>
      </c>
      <c r="V83" t="s">
        <v>226</v>
      </c>
    </row>
    <row r="84" spans="6:22" x14ac:dyDescent="0.2">
      <c r="F84" t="s">
        <v>313</v>
      </c>
      <c r="V84" t="s">
        <v>227</v>
      </c>
    </row>
    <row r="85" spans="6:22" x14ac:dyDescent="0.2">
      <c r="F85" t="s">
        <v>297</v>
      </c>
      <c r="V85" t="s">
        <v>240</v>
      </c>
    </row>
    <row r="86" spans="6:22" x14ac:dyDescent="0.2">
      <c r="F86" t="s">
        <v>298</v>
      </c>
      <c r="V86" t="s">
        <v>94</v>
      </c>
    </row>
    <row r="87" spans="6:22" x14ac:dyDescent="0.2">
      <c r="F87" t="s">
        <v>330</v>
      </c>
      <c r="V87" t="s">
        <v>228</v>
      </c>
    </row>
    <row r="88" spans="6:22" x14ac:dyDescent="0.2">
      <c r="F88" t="s">
        <v>337</v>
      </c>
      <c r="V88" t="s">
        <v>461</v>
      </c>
    </row>
    <row r="89" spans="6:22" x14ac:dyDescent="0.2">
      <c r="F89" t="s">
        <v>331</v>
      </c>
      <c r="V89" t="s">
        <v>462</v>
      </c>
    </row>
    <row r="90" spans="6:22" x14ac:dyDescent="0.2">
      <c r="F90" t="s">
        <v>365</v>
      </c>
      <c r="V90" t="s">
        <v>229</v>
      </c>
    </row>
    <row r="91" spans="6:22" x14ac:dyDescent="0.2">
      <c r="F91" t="s">
        <v>302</v>
      </c>
      <c r="V91" t="s">
        <v>230</v>
      </c>
    </row>
    <row r="92" spans="6:22" x14ac:dyDescent="0.2">
      <c r="F92" t="s">
        <v>303</v>
      </c>
      <c r="V92" t="s">
        <v>231</v>
      </c>
    </row>
    <row r="93" spans="6:22" x14ac:dyDescent="0.2">
      <c r="V93" t="s">
        <v>232</v>
      </c>
    </row>
    <row r="94" spans="6:22" x14ac:dyDescent="0.2">
      <c r="V94" t="s">
        <v>248</v>
      </c>
    </row>
    <row r="95" spans="6:22" x14ac:dyDescent="0.2">
      <c r="V95" t="s">
        <v>233</v>
      </c>
    </row>
    <row r="96" spans="6:22" x14ac:dyDescent="0.2">
      <c r="V96" t="s">
        <v>95</v>
      </c>
    </row>
    <row r="97" spans="22:22" x14ac:dyDescent="0.2">
      <c r="V97" t="s">
        <v>408</v>
      </c>
    </row>
    <row r="98" spans="22:22" x14ac:dyDescent="0.2">
      <c r="V98" t="s">
        <v>96</v>
      </c>
    </row>
    <row r="99" spans="22:22" x14ac:dyDescent="0.2">
      <c r="V99" t="s">
        <v>97</v>
      </c>
    </row>
    <row r="100" spans="22:22" x14ac:dyDescent="0.2">
      <c r="V100" t="s">
        <v>98</v>
      </c>
    </row>
    <row r="101" spans="22:22" x14ac:dyDescent="0.2">
      <c r="V101" t="s">
        <v>99</v>
      </c>
    </row>
    <row r="102" spans="22:22" x14ac:dyDescent="0.2">
      <c r="V102" t="s">
        <v>100</v>
      </c>
    </row>
    <row r="103" spans="22:22" x14ac:dyDescent="0.2">
      <c r="V103" t="s">
        <v>101</v>
      </c>
    </row>
    <row r="104" spans="22:22" x14ac:dyDescent="0.2">
      <c r="V104" t="s">
        <v>102</v>
      </c>
    </row>
    <row r="105" spans="22:22" x14ac:dyDescent="0.2">
      <c r="V105" t="s">
        <v>103</v>
      </c>
    </row>
    <row r="106" spans="22:22" x14ac:dyDescent="0.2">
      <c r="V106" t="s">
        <v>104</v>
      </c>
    </row>
    <row r="107" spans="22:22" x14ac:dyDescent="0.2">
      <c r="V107" t="s">
        <v>105</v>
      </c>
    </row>
    <row r="108" spans="22:22" x14ac:dyDescent="0.2">
      <c r="V108" t="s">
        <v>106</v>
      </c>
    </row>
    <row r="109" spans="22:22" x14ac:dyDescent="0.2">
      <c r="V109" t="s">
        <v>107</v>
      </c>
    </row>
    <row r="110" spans="22:22" x14ac:dyDescent="0.2">
      <c r="V110" t="s">
        <v>108</v>
      </c>
    </row>
    <row r="111" spans="22:22" x14ac:dyDescent="0.2">
      <c r="V111" t="s">
        <v>469</v>
      </c>
    </row>
    <row r="112" spans="22:22" x14ac:dyDescent="0.2">
      <c r="V112" t="s">
        <v>109</v>
      </c>
    </row>
    <row r="113" spans="22:22" x14ac:dyDescent="0.2">
      <c r="V113" t="s">
        <v>110</v>
      </c>
    </row>
    <row r="114" spans="22:22" x14ac:dyDescent="0.2">
      <c r="V114" t="s">
        <v>111</v>
      </c>
    </row>
    <row r="115" spans="22:22" x14ac:dyDescent="0.2">
      <c r="V115" t="s">
        <v>112</v>
      </c>
    </row>
    <row r="116" spans="22:22" x14ac:dyDescent="0.2">
      <c r="V116" t="s">
        <v>27</v>
      </c>
    </row>
    <row r="117" spans="22:22" x14ac:dyDescent="0.2">
      <c r="V117" t="s">
        <v>113</v>
      </c>
    </row>
    <row r="118" spans="22:22" x14ac:dyDescent="0.2">
      <c r="V118" t="s">
        <v>114</v>
      </c>
    </row>
    <row r="119" spans="22:22" x14ac:dyDescent="0.2">
      <c r="V119" t="s">
        <v>115</v>
      </c>
    </row>
    <row r="120" spans="22:22" x14ac:dyDescent="0.2">
      <c r="V120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7"/>
  <sheetViews>
    <sheetView zoomScaleNormal="125" zoomScalePageLayoutView="125" workbookViewId="0">
      <selection activeCell="D14" sqref="D14"/>
    </sheetView>
  </sheetViews>
  <sheetFormatPr baseColWidth="10" defaultRowHeight="15" x14ac:dyDescent="0.2"/>
  <cols>
    <col min="1" max="1" width="16.33203125" style="3" bestFit="1" customWidth="1" collapsed="1"/>
    <col min="2" max="2" width="11.6640625" style="3" bestFit="1" customWidth="1" collapsed="1"/>
    <col min="3" max="3" width="9.6640625" style="6" bestFit="1" customWidth="1" collapsed="1"/>
    <col min="4" max="4" width="32.83203125" style="4" bestFit="1" customWidth="1" collapsed="1"/>
    <col min="5" max="9" width="19.33203125" style="4" customWidth="1" collapsed="1"/>
    <col min="10" max="10" width="18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r="2" spans="1:15" ht="140" customHeight="1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23" customHeight="1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r="6" spans="1:15" ht="23" customHeight="1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r="7" spans="1:15" ht="23" customHeight="1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r="8" spans="1:15" ht="23" customHeight="1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r="9" spans="1:15" ht="23" customHeight="1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r="10" spans="1:15" ht="23" customHeight="1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r="11" spans="1:15" ht="23" customHeight="1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r="12" spans="1:15" ht="23" customHeight="1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r="13" spans="1:15" ht="23" customHeight="1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r="14" spans="1:15" ht="23" customHeight="1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r="15" spans="1:15" ht="23" customHeight="1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r="16" spans="1:15" ht="23" customHeight="1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r="17" spans="1:15" ht="23" customHeight="1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r="18" spans="1:15" ht="23" customHeight="1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r="19" spans="1:15" ht="23" customHeight="1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r="20" spans="1:15" ht="23" customHeight="1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r="21" spans="1:15" ht="23" customHeight="1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r="22" spans="1:15" ht="23" customHeight="1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r="23" spans="1:15" ht="23" customHeight="1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r="24" spans="1:15" ht="23" customHeight="1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r="25" spans="1:15" ht="23" customHeight="1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r="26" spans="1:15" ht="23" customHeight="1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r="27" spans="1:15" ht="23" customHeight="1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r="28" spans="1:15" ht="23" customHeight="1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r="29" spans="1:15" ht="23" customHeight="1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r="30" spans="1:15" ht="23" customHeight="1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r="31" spans="1:15" ht="23" customHeight="1" x14ac:dyDescent="0.2">
      <c r="A31" s="18" t="s">
        <v>501</v>
      </c>
      <c r="C31" s="6" t="s">
        <v>13</v>
      </c>
      <c r="D31" s="4" t="s">
        <v>129</v>
      </c>
      <c r="E31" s="4" t="s">
        <v>502</v>
      </c>
      <c r="F31" s="4" t="s">
        <v>503</v>
      </c>
    </row>
    <row r="32" spans="1:15" ht="23" customHeight="1" x14ac:dyDescent="0.2">
      <c r="A32" s="18"/>
      <c r="C32" s="6" t="s">
        <v>128</v>
      </c>
      <c r="D32" s="4" t="s">
        <v>26</v>
      </c>
      <c r="E32" s="4" t="s">
        <v>502</v>
      </c>
      <c r="F32" s="4" t="s">
        <v>504</v>
      </c>
    </row>
    <row r="33" spans="1:6" ht="23" customHeight="1" x14ac:dyDescent="0.2">
      <c r="A33" s="18"/>
      <c r="C33" s="6" t="s">
        <v>128</v>
      </c>
      <c r="D33" s="4" t="s">
        <v>26</v>
      </c>
      <c r="E33" s="4" t="s">
        <v>502</v>
      </c>
      <c r="F33" s="4" t="s">
        <v>505</v>
      </c>
    </row>
    <row r="34" spans="1:6" ht="23" customHeight="1" x14ac:dyDescent="0.2">
      <c r="A34" s="18"/>
      <c r="C34" s="6" t="s">
        <v>128</v>
      </c>
      <c r="D34" s="4" t="s">
        <v>459</v>
      </c>
      <c r="E34" s="4" t="s">
        <v>502</v>
      </c>
      <c r="F34" s="4" t="s">
        <v>506</v>
      </c>
    </row>
    <row r="35" spans="1:6" ht="23" customHeight="1" x14ac:dyDescent="0.2">
      <c r="A35" s="18"/>
      <c r="C35" s="6" t="s">
        <v>128</v>
      </c>
      <c r="D35" s="4" t="s">
        <v>457</v>
      </c>
      <c r="E35" s="4" t="s">
        <v>507</v>
      </c>
      <c r="F35" s="4" t="s">
        <v>508</v>
      </c>
    </row>
    <row r="36" spans="1:6" ht="23" customHeight="1" x14ac:dyDescent="0.2"/>
    <row r="37" spans="1:6" ht="23" customHeight="1" x14ac:dyDescent="0.2"/>
    <row r="38" spans="1:6" ht="23" customHeight="1" x14ac:dyDescent="0.2"/>
    <row r="39" spans="1:6" ht="23" customHeight="1" x14ac:dyDescent="0.2"/>
    <row r="40" spans="1:6" ht="23" customHeight="1" x14ac:dyDescent="0.2"/>
    <row r="41" spans="1:6" ht="23" customHeight="1" x14ac:dyDescent="0.2"/>
    <row r="42" spans="1:6" ht="23" customHeight="1" x14ac:dyDescent="0.2"/>
    <row r="43" spans="1:6" ht="23" customHeight="1" x14ac:dyDescent="0.2"/>
    <row r="44" spans="1:6" ht="23" customHeight="1" x14ac:dyDescent="0.2"/>
    <row r="45" spans="1:6" ht="23" customHeight="1" x14ac:dyDescent="0.2"/>
    <row r="46" spans="1:6" ht="23" customHeight="1" x14ac:dyDescent="0.2"/>
    <row r="47" spans="1:6" ht="23" customHeight="1" x14ac:dyDescent="0.2"/>
    <row r="48" spans="1:6" ht="23" customHeight="1" x14ac:dyDescent="0.2"/>
    <row r="49" ht="23" customHeight="1" x14ac:dyDescent="0.2"/>
    <row r="50" ht="23" customHeight="1" x14ac:dyDescent="0.2"/>
    <row r="51" ht="23" customHeight="1" x14ac:dyDescent="0.2"/>
    <row r="52" ht="23" customHeight="1" x14ac:dyDescent="0.2"/>
    <row r="53" ht="23" customHeight="1" x14ac:dyDescent="0.2"/>
    <row r="54" ht="23" customHeight="1" x14ac:dyDescent="0.2"/>
    <row r="55" ht="23" customHeight="1" x14ac:dyDescent="0.2"/>
    <row r="56" ht="23" customHeight="1" x14ac:dyDescent="0.2"/>
    <row r="57" ht="23" customHeight="1" x14ac:dyDescent="0.2"/>
    <row r="58" ht="23" customHeight="1" x14ac:dyDescent="0.2"/>
    <row r="59" ht="23" customHeight="1" x14ac:dyDescent="0.2"/>
    <row r="60" ht="19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100-000000000000}">
      <formula1>INDIRECT(C5)</formula1>
    </dataValidation>
    <dataValidation type="list" allowBlank="1" showInputMessage="1" showErrorMessage="1" sqref="C5:C707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O1007"/>
  <sheetViews>
    <sheetView tabSelected="1" zoomScaleNormal="125" zoomScalePageLayoutView="125" workbookViewId="0">
      <selection activeCell="E8" sqref="E8"/>
    </sheetView>
  </sheetViews>
  <sheetFormatPr baseColWidth="10" defaultRowHeight="15" x14ac:dyDescent="0.2"/>
  <cols>
    <col min="1" max="1" width="16" style="3" bestFit="1" customWidth="1" collapsed="1"/>
    <col min="2" max="2" width="11.6640625" style="3" bestFit="1" customWidth="1" collapsed="1"/>
    <col min="3" max="3" width="9.83203125" style="6" bestFit="1" customWidth="1" collapsed="1"/>
    <col min="4" max="4" width="32.6640625" style="4" bestFit="1" customWidth="1" collapsed="1"/>
    <col min="5" max="10" width="18" style="4" customWidth="1" collapsed="1"/>
    <col min="11" max="11" width="1.6640625" style="2" customWidth="1" collapsed="1"/>
    <col min="12" max="12" width="12" style="7" customWidth="1" collapsed="1"/>
    <col min="13" max="13" width="12.5" style="5" customWidth="1" collapsed="1"/>
    <col min="14" max="14" width="25.83203125" style="7" customWidth="1" collapsed="1"/>
    <col min="15" max="15" width="49.83203125" style="2" customWidth="1" collapsed="1"/>
    <col min="16" max="16384" width="10.83203125" style="12" collapsed="1"/>
  </cols>
  <sheetData>
    <row r="1" spans="1:15" ht="23" customHeight="1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r="2" spans="1:15" ht="140" customHeight="1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r="3" spans="1:15" ht="10" customHeight="1" thickBot="1" x14ac:dyDescent="0.25">
      <c r="C3" s="5"/>
      <c r="D3" s="2"/>
      <c r="E3" s="7"/>
      <c r="F3" s="7"/>
      <c r="G3" s="7"/>
      <c r="H3" s="7"/>
      <c r="I3" s="7"/>
      <c r="J3" s="11"/>
    </row>
    <row r="4" spans="1:15" s="13" customFormat="1" ht="20" customHeight="1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23" customHeight="1" x14ac:dyDescent="0.2">
      <c r="A5" s="18" t="s">
        <v>509</v>
      </c>
      <c r="B5"/>
      <c r="C5" s="6" t="s">
        <v>13</v>
      </c>
      <c r="D5" s="4" t="s">
        <v>129</v>
      </c>
      <c r="E5" s="4" t="s">
        <v>510</v>
      </c>
      <c r="F5" s="4" t="s">
        <v>511</v>
      </c>
      <c r="G5"/>
      <c r="H5"/>
      <c r="I5"/>
      <c r="J5"/>
      <c r="K5"/>
      <c r="L5"/>
      <c r="M5"/>
      <c r="N5"/>
      <c r="O5"/>
    </row>
    <row r="6" spans="1:15" ht="23" customHeight="1" x14ac:dyDescent="0.2">
      <c r="A6" s="19"/>
      <c r="B6"/>
      <c r="C6" s="6" t="s">
        <v>128</v>
      </c>
      <c r="D6" s="4" t="s">
        <v>164</v>
      </c>
      <c r="E6" s="4" t="s">
        <v>512</v>
      </c>
      <c r="F6" s="4" t="s">
        <v>514</v>
      </c>
      <c r="G6"/>
      <c r="H6"/>
      <c r="I6"/>
      <c r="J6"/>
      <c r="K6"/>
      <c r="L6"/>
      <c r="M6"/>
      <c r="N6"/>
      <c r="O6"/>
    </row>
    <row r="7" spans="1:15" ht="23" customHeight="1" x14ac:dyDescent="0.2">
      <c r="A7" s="19"/>
      <c r="B7"/>
      <c r="C7" s="6" t="s">
        <v>128</v>
      </c>
      <c r="D7" s="4" t="s">
        <v>457</v>
      </c>
      <c r="E7" s="4" t="s">
        <v>518</v>
      </c>
      <c r="F7" s="4" t="s">
        <v>179</v>
      </c>
      <c r="G7"/>
      <c r="H7"/>
      <c r="I7"/>
      <c r="J7"/>
      <c r="K7"/>
      <c r="L7"/>
      <c r="M7"/>
      <c r="N7"/>
      <c r="O7"/>
    </row>
    <row r="8" spans="1:15" ht="23" customHeight="1" x14ac:dyDescent="0.2">
      <c r="A8" s="19"/>
      <c r="B8"/>
      <c r="C8" s="6" t="s">
        <v>128</v>
      </c>
      <c r="D8" s="4" t="s">
        <v>167</v>
      </c>
      <c r="E8" s="4" t="s">
        <v>513</v>
      </c>
      <c r="F8" s="4" t="s">
        <v>514</v>
      </c>
      <c r="G8"/>
      <c r="H8"/>
      <c r="I8"/>
      <c r="J8"/>
      <c r="K8"/>
      <c r="L8"/>
      <c r="M8"/>
      <c r="N8"/>
      <c r="O8"/>
    </row>
    <row r="9" spans="1:15" ht="23" customHeight="1" x14ac:dyDescent="0.2">
      <c r="A9" s="19"/>
      <c r="B9"/>
      <c r="C9" s="6" t="s">
        <v>128</v>
      </c>
      <c r="D9" s="4" t="s">
        <v>457</v>
      </c>
      <c r="E9" s="4" t="s">
        <v>515</v>
      </c>
      <c r="F9" s="4" t="s">
        <v>187</v>
      </c>
      <c r="G9"/>
      <c r="H9"/>
      <c r="I9"/>
      <c r="J9"/>
      <c r="K9"/>
      <c r="L9"/>
      <c r="M9"/>
      <c r="N9"/>
      <c r="O9"/>
    </row>
    <row r="10" spans="1:15" ht="23" customHeight="1" x14ac:dyDescent="0.2">
      <c r="A10" s="19"/>
      <c r="B10"/>
      <c r="C10" s="6" t="s">
        <v>128</v>
      </c>
      <c r="D10" s="4" t="s">
        <v>168</v>
      </c>
      <c r="E10" s="4" t="s">
        <v>516</v>
      </c>
      <c r="F10" s="4" t="s">
        <v>514</v>
      </c>
      <c r="G10"/>
      <c r="H10"/>
      <c r="I10"/>
      <c r="J10"/>
      <c r="K10"/>
      <c r="L10"/>
      <c r="M10"/>
      <c r="N10"/>
      <c r="O10"/>
    </row>
    <row r="11" spans="1:15" ht="23" customHeight="1" x14ac:dyDescent="0.2">
      <c r="A11" s="19"/>
      <c r="B11"/>
      <c r="C11" s="6" t="s">
        <v>128</v>
      </c>
      <c r="D11" s="4" t="s">
        <v>457</v>
      </c>
      <c r="E11" s="4" t="s">
        <v>517</v>
      </c>
      <c r="F11" s="4" t="s">
        <v>183</v>
      </c>
      <c r="G11"/>
      <c r="H11"/>
      <c r="I11"/>
      <c r="J11"/>
      <c r="K11"/>
      <c r="L11"/>
      <c r="M11"/>
      <c r="N11"/>
      <c r="O11"/>
    </row>
    <row r="12" spans="1:15" ht="23" customHeight="1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r="13" spans="1:15" ht="23" customHeight="1" x14ac:dyDescent="0.2">
      <c r="A13" s="19"/>
      <c r="B13"/>
      <c r="G13"/>
      <c r="H13"/>
      <c r="I13"/>
      <c r="J13"/>
      <c r="K13"/>
      <c r="L13"/>
      <c r="M13"/>
      <c r="N13"/>
      <c r="O13"/>
    </row>
    <row r="14" spans="1:15" ht="23" customHeight="1" x14ac:dyDescent="0.2">
      <c r="A14" s="19"/>
      <c r="B14"/>
      <c r="G14"/>
      <c r="H14"/>
      <c r="I14"/>
      <c r="J14"/>
      <c r="K14"/>
      <c r="L14"/>
      <c r="M14"/>
      <c r="N14"/>
      <c r="O14"/>
    </row>
    <row r="15" spans="1:15" ht="23" customHeight="1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r="16" spans="1:15" ht="23" customHeight="1" x14ac:dyDescent="0.2">
      <c r="A16" s="19"/>
      <c r="B16"/>
      <c r="G16"/>
      <c r="H16"/>
      <c r="I16"/>
      <c r="J16"/>
      <c r="K16"/>
      <c r="L16"/>
      <c r="M16"/>
      <c r="N16"/>
      <c r="O16"/>
    </row>
    <row r="17" spans="1:15" ht="23" customHeight="1" x14ac:dyDescent="0.2">
      <c r="A17" s="19"/>
      <c r="B17"/>
      <c r="G17"/>
      <c r="H17"/>
      <c r="I17"/>
      <c r="J17"/>
      <c r="K17"/>
      <c r="L17"/>
      <c r="M17"/>
      <c r="N17"/>
      <c r="O17"/>
    </row>
    <row r="18" spans="1:15" ht="23" customHeight="1" x14ac:dyDescent="0.2">
      <c r="A18" s="19"/>
      <c r="B18"/>
      <c r="G18"/>
      <c r="H18"/>
      <c r="I18"/>
      <c r="J18"/>
      <c r="K18"/>
      <c r="L18"/>
      <c r="M18"/>
      <c r="N18"/>
      <c r="O18"/>
    </row>
    <row r="19" spans="1:15" ht="23" customHeight="1" x14ac:dyDescent="0.2">
      <c r="A19" s="19"/>
      <c r="B19"/>
      <c r="G19"/>
      <c r="H19"/>
      <c r="I19"/>
      <c r="J19"/>
      <c r="K19"/>
      <c r="L19"/>
      <c r="M19"/>
      <c r="N19"/>
      <c r="O19"/>
    </row>
    <row r="20" spans="1:15" ht="23" customHeight="1" x14ac:dyDescent="0.2">
      <c r="A20" s="19"/>
      <c r="B20"/>
      <c r="G20"/>
      <c r="H20"/>
      <c r="I20"/>
      <c r="J20"/>
      <c r="K20"/>
      <c r="L20"/>
      <c r="M20"/>
      <c r="N20"/>
      <c r="O20"/>
    </row>
    <row r="21" spans="1:15" ht="23" customHeight="1" x14ac:dyDescent="0.2">
      <c r="A21" s="19"/>
      <c r="B21"/>
      <c r="G21"/>
      <c r="H21"/>
      <c r="I21"/>
      <c r="J21"/>
      <c r="K21"/>
      <c r="L21"/>
      <c r="M21"/>
      <c r="N21"/>
      <c r="O21"/>
    </row>
    <row r="22" spans="1:15" ht="23" customHeight="1" x14ac:dyDescent="0.2">
      <c r="A22" s="19"/>
      <c r="B22"/>
      <c r="G22"/>
      <c r="H22"/>
      <c r="I22"/>
      <c r="J22"/>
      <c r="K22"/>
      <c r="L22"/>
      <c r="M22"/>
      <c r="N22"/>
      <c r="O22"/>
    </row>
    <row r="23" spans="1:15" ht="23" customHeight="1" x14ac:dyDescent="0.2">
      <c r="A23" s="19"/>
      <c r="B23"/>
      <c r="G23"/>
      <c r="H23"/>
      <c r="I23"/>
      <c r="J23"/>
      <c r="K23"/>
      <c r="L23"/>
      <c r="M23"/>
      <c r="N23"/>
      <c r="O23"/>
    </row>
    <row r="24" spans="1:15" ht="23" customHeight="1" x14ac:dyDescent="0.2">
      <c r="A24" s="19"/>
      <c r="B24"/>
      <c r="G24"/>
      <c r="H24"/>
      <c r="I24"/>
      <c r="J24"/>
      <c r="K24"/>
      <c r="L24"/>
      <c r="M24"/>
      <c r="N24"/>
      <c r="O24"/>
    </row>
    <row r="25" spans="1:15" ht="23" customHeight="1" x14ac:dyDescent="0.2">
      <c r="A25" s="19"/>
      <c r="B25"/>
      <c r="G25"/>
      <c r="H25"/>
      <c r="I25"/>
      <c r="J25"/>
      <c r="K25"/>
      <c r="L25"/>
      <c r="M25"/>
      <c r="N25"/>
      <c r="O25"/>
    </row>
    <row r="26" spans="1:15" ht="23" customHeight="1" x14ac:dyDescent="0.2">
      <c r="A26" s="19"/>
      <c r="B26"/>
      <c r="G26"/>
      <c r="H26"/>
      <c r="I26"/>
      <c r="J26"/>
      <c r="K26"/>
      <c r="L26"/>
      <c r="M26"/>
      <c r="N26"/>
      <c r="O26"/>
    </row>
    <row r="27" spans="1:15" ht="23" customHeight="1" x14ac:dyDescent="0.2">
      <c r="A27" s="19"/>
      <c r="B27"/>
      <c r="G27"/>
      <c r="H27"/>
      <c r="I27"/>
      <c r="J27"/>
      <c r="K27"/>
      <c r="L27"/>
      <c r="M27"/>
      <c r="N27"/>
      <c r="O27"/>
    </row>
    <row r="28" spans="1:15" ht="23" customHeight="1" x14ac:dyDescent="0.2">
      <c r="A28" s="19"/>
      <c r="B28" s="14"/>
      <c r="G28"/>
      <c r="H28"/>
      <c r="I28"/>
      <c r="J28"/>
      <c r="K28"/>
      <c r="L28"/>
      <c r="M28"/>
      <c r="N28"/>
      <c r="O28"/>
    </row>
    <row r="29" spans="1:15" ht="23" customHeight="1" x14ac:dyDescent="0.2">
      <c r="A29" s="19"/>
      <c r="B29"/>
      <c r="G29"/>
      <c r="H29"/>
      <c r="I29"/>
      <c r="J29"/>
      <c r="K29"/>
      <c r="L29"/>
      <c r="M29"/>
      <c r="N29"/>
      <c r="O29"/>
    </row>
    <row r="30" spans="1:15" ht="23" customHeight="1" x14ac:dyDescent="0.2">
      <c r="A30" s="19"/>
      <c r="B30"/>
      <c r="G30"/>
      <c r="H30"/>
      <c r="I30"/>
      <c r="J30"/>
      <c r="K30"/>
      <c r="L30"/>
      <c r="M30"/>
      <c r="N30"/>
      <c r="O30"/>
    </row>
    <row r="31" spans="1:15" ht="23" customHeight="1" x14ac:dyDescent="0.2">
      <c r="A31" s="18"/>
    </row>
    <row r="32" spans="1:15" ht="23" customHeight="1" x14ac:dyDescent="0.2">
      <c r="A32" s="18"/>
    </row>
    <row r="33" spans="1:1" ht="23" customHeight="1" x14ac:dyDescent="0.2">
      <c r="A33" s="18"/>
    </row>
    <row r="34" spans="1:1" ht="23" customHeight="1" x14ac:dyDescent="0.2">
      <c r="A34" s="18"/>
    </row>
    <row r="35" spans="1:1" ht="23" customHeight="1" x14ac:dyDescent="0.2">
      <c r="A35" s="18"/>
    </row>
    <row r="36" spans="1:1" ht="23" customHeight="1" x14ac:dyDescent="0.2"/>
    <row r="37" spans="1:1" ht="23" customHeight="1" x14ac:dyDescent="0.2"/>
    <row r="38" spans="1:1" ht="23" customHeight="1" x14ac:dyDescent="0.2"/>
    <row r="39" spans="1:1" ht="23" customHeight="1" x14ac:dyDescent="0.2"/>
    <row r="40" spans="1:1" ht="23" customHeight="1" x14ac:dyDescent="0.2"/>
    <row r="41" spans="1:1" ht="23" customHeight="1" x14ac:dyDescent="0.2"/>
    <row r="42" spans="1:1" ht="23" customHeight="1" x14ac:dyDescent="0.2"/>
    <row r="43" spans="1:1" ht="23" customHeight="1" x14ac:dyDescent="0.2"/>
    <row r="44" spans="1:1" ht="23" customHeight="1" x14ac:dyDescent="0.2"/>
    <row r="45" spans="1:1" ht="23" customHeight="1" x14ac:dyDescent="0.2"/>
    <row r="46" spans="1:1" ht="23" customHeight="1" x14ac:dyDescent="0.2"/>
    <row r="47" spans="1:1" ht="23" customHeight="1" x14ac:dyDescent="0.2"/>
    <row r="48" spans="1:1" ht="23" customHeight="1" x14ac:dyDescent="0.2"/>
    <row r="49" ht="23" customHeight="1" x14ac:dyDescent="0.2"/>
    <row r="50" ht="23" customHeight="1" x14ac:dyDescent="0.2"/>
    <row r="51" ht="23" customHeight="1" x14ac:dyDescent="0.2"/>
    <row r="52" ht="23" customHeight="1" x14ac:dyDescent="0.2"/>
    <row r="53" ht="23" customHeight="1" x14ac:dyDescent="0.2"/>
    <row r="54" ht="23" customHeight="1" x14ac:dyDescent="0.2"/>
    <row r="55" ht="23" customHeight="1" x14ac:dyDescent="0.2"/>
    <row r="56" ht="23" customHeight="1" x14ac:dyDescent="0.2"/>
    <row r="57" ht="23" customHeight="1" x14ac:dyDescent="0.2"/>
    <row r="58" ht="23" customHeight="1" x14ac:dyDescent="0.2"/>
    <row r="59" ht="23" customHeight="1" x14ac:dyDescent="0.2"/>
    <row r="60" ht="23" customHeight="1" x14ac:dyDescent="0.2"/>
    <row r="61" ht="19" customHeight="1" x14ac:dyDescent="0.2"/>
    <row r="62" ht="19" customHeight="1" x14ac:dyDescent="0.2"/>
    <row r="63" ht="19" customHeight="1" x14ac:dyDescent="0.2"/>
    <row r="64" ht="19" customHeight="1" x14ac:dyDescent="0.2"/>
    <row r="65" spans="1:15" ht="19" customHeight="1" x14ac:dyDescent="0.2"/>
    <row r="66" spans="1:15" ht="19" customHeight="1" x14ac:dyDescent="0.2"/>
    <row r="67" spans="1:15" ht="19" customHeight="1" x14ac:dyDescent="0.2"/>
    <row r="68" spans="1:15" ht="19" customHeight="1" x14ac:dyDescent="0.2"/>
    <row r="69" spans="1:15" ht="19" customHeight="1" x14ac:dyDescent="0.2"/>
    <row r="70" spans="1:15" ht="19" customHeight="1" x14ac:dyDescent="0.2"/>
    <row r="71" spans="1:15" ht="19" customHeight="1" x14ac:dyDescent="0.2"/>
    <row r="72" spans="1:15" ht="19" customHeight="1" x14ac:dyDescent="0.2"/>
    <row r="73" spans="1:15" ht="19" customHeight="1" x14ac:dyDescent="0.2"/>
    <row r="74" spans="1:15" ht="19" customHeight="1" x14ac:dyDescent="0.2"/>
    <row r="75" spans="1:15" ht="19" customHeight="1" x14ac:dyDescent="0.2"/>
    <row r="76" spans="1:15" ht="19" customHeight="1" x14ac:dyDescent="0.2"/>
    <row r="77" spans="1:15" ht="19" customHeight="1" x14ac:dyDescent="0.2"/>
    <row r="78" spans="1:15" ht="19" customHeight="1" x14ac:dyDescent="0.2"/>
    <row r="79" spans="1:15" s="16" customFormat="1" ht="48" customHeight="1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9" customHeight="1" x14ac:dyDescent="0.2"/>
    <row r="81" ht="19" customHeight="1" x14ac:dyDescent="0.2"/>
    <row r="82" ht="19" customHeight="1" x14ac:dyDescent="0.2"/>
    <row r="83" ht="19" customHeight="1" x14ac:dyDescent="0.2"/>
    <row r="84" ht="19" customHeight="1" x14ac:dyDescent="0.2"/>
    <row r="85" ht="19" customHeight="1" x14ac:dyDescent="0.2"/>
    <row r="86" ht="19" customHeight="1" x14ac:dyDescent="0.2"/>
    <row r="87" ht="19" customHeight="1" x14ac:dyDescent="0.2"/>
    <row r="88" ht="19" customHeight="1" x14ac:dyDescent="0.2"/>
    <row r="89" ht="19" customHeight="1" x14ac:dyDescent="0.2"/>
    <row r="90" ht="19" customHeight="1" x14ac:dyDescent="0.2"/>
    <row r="91" ht="19" customHeight="1" x14ac:dyDescent="0.2"/>
    <row r="92" ht="19" customHeight="1" x14ac:dyDescent="0.2"/>
    <row r="93" ht="19" customHeight="1" x14ac:dyDescent="0.2"/>
    <row r="94" ht="19" customHeight="1" x14ac:dyDescent="0.2"/>
    <row r="95" ht="19" customHeight="1" x14ac:dyDescent="0.2"/>
    <row r="96" ht="19" customHeight="1" x14ac:dyDescent="0.2"/>
    <row r="97" ht="19" customHeight="1" x14ac:dyDescent="0.2"/>
    <row r="98" ht="19" customHeight="1" x14ac:dyDescent="0.2"/>
    <row r="99" ht="19" customHeight="1" x14ac:dyDescent="0.2"/>
    <row r="100" ht="19" customHeight="1" x14ac:dyDescent="0.2"/>
    <row r="101" ht="19" customHeight="1" x14ac:dyDescent="0.2"/>
    <row r="102" ht="19" customHeight="1" x14ac:dyDescent="0.2"/>
    <row r="103" ht="19" customHeight="1" x14ac:dyDescent="0.2"/>
    <row r="104" ht="19" customHeight="1" x14ac:dyDescent="0.2"/>
    <row r="105" ht="19" customHeight="1" x14ac:dyDescent="0.2"/>
    <row r="106" ht="19" customHeight="1" x14ac:dyDescent="0.2"/>
    <row r="107" ht="19" customHeight="1" x14ac:dyDescent="0.2"/>
    <row r="108" ht="19" customHeight="1" x14ac:dyDescent="0.2"/>
    <row r="109" ht="19" customHeight="1" x14ac:dyDescent="0.2"/>
    <row r="110" ht="19" customHeight="1" x14ac:dyDescent="0.2"/>
    <row r="111" ht="19" customHeight="1" x14ac:dyDescent="0.2"/>
    <row r="112" ht="19" customHeight="1" x14ac:dyDescent="0.2"/>
    <row r="113" ht="19" customHeight="1" x14ac:dyDescent="0.2"/>
    <row r="114" ht="19" customHeight="1" x14ac:dyDescent="0.2"/>
    <row r="115" ht="19" customHeight="1" x14ac:dyDescent="0.2"/>
    <row r="116" ht="19" customHeight="1" x14ac:dyDescent="0.2"/>
    <row r="117" ht="19" customHeight="1" x14ac:dyDescent="0.2"/>
    <row r="118" ht="19" customHeight="1" x14ac:dyDescent="0.2"/>
    <row r="119" ht="19" customHeight="1" x14ac:dyDescent="0.2"/>
    <row r="120" ht="19" customHeight="1" x14ac:dyDescent="0.2"/>
    <row r="121" ht="19" customHeight="1" x14ac:dyDescent="0.2"/>
    <row r="122" ht="19" customHeight="1" x14ac:dyDescent="0.2"/>
    <row r="123" ht="19" customHeight="1" x14ac:dyDescent="0.2"/>
    <row r="124" ht="19" customHeight="1" x14ac:dyDescent="0.2"/>
    <row r="125" ht="19" customHeight="1" x14ac:dyDescent="0.2"/>
    <row r="126" ht="19" customHeight="1" x14ac:dyDescent="0.2"/>
    <row r="127" ht="19" customHeight="1" x14ac:dyDescent="0.2"/>
    <row r="128" ht="19" customHeight="1" x14ac:dyDescent="0.2"/>
    <row r="129" ht="19" customHeight="1" x14ac:dyDescent="0.2"/>
    <row r="130" ht="19" customHeight="1" x14ac:dyDescent="0.2"/>
    <row r="131" ht="19" customHeight="1" x14ac:dyDescent="0.2"/>
    <row r="132" ht="19" customHeight="1" x14ac:dyDescent="0.2"/>
    <row r="133" ht="19" customHeight="1" x14ac:dyDescent="0.2"/>
    <row r="134" ht="19" customHeight="1" x14ac:dyDescent="0.2"/>
    <row r="135" ht="19" customHeight="1" x14ac:dyDescent="0.2"/>
    <row r="136" ht="19" customHeight="1" x14ac:dyDescent="0.2"/>
    <row r="137" ht="19" customHeight="1" x14ac:dyDescent="0.2"/>
    <row r="138" ht="19" customHeight="1" x14ac:dyDescent="0.2"/>
    <row r="139" ht="19" customHeight="1" x14ac:dyDescent="0.2"/>
    <row r="140" ht="19" customHeight="1" x14ac:dyDescent="0.2"/>
    <row r="141" ht="19" customHeight="1" x14ac:dyDescent="0.2"/>
    <row r="142" ht="19" customHeight="1" x14ac:dyDescent="0.2"/>
    <row r="143" ht="19" customHeight="1" x14ac:dyDescent="0.2"/>
    <row r="144" ht="19" customHeight="1" x14ac:dyDescent="0.2"/>
    <row r="145" ht="19" customHeight="1" x14ac:dyDescent="0.2"/>
    <row r="146" ht="19" customHeight="1" x14ac:dyDescent="0.2"/>
    <row r="147" ht="19" customHeight="1" x14ac:dyDescent="0.2"/>
    <row r="148" ht="19" customHeight="1" x14ac:dyDescent="0.2"/>
    <row r="149" ht="19" customHeight="1" x14ac:dyDescent="0.2"/>
    <row r="150" ht="19" customHeight="1" x14ac:dyDescent="0.2"/>
    <row r="151" ht="19" customHeight="1" x14ac:dyDescent="0.2"/>
    <row r="152" ht="19" customHeight="1" x14ac:dyDescent="0.2"/>
    <row r="153" ht="19" customHeight="1" x14ac:dyDescent="0.2"/>
    <row r="154" ht="19" customHeight="1" x14ac:dyDescent="0.2"/>
    <row r="155" ht="19" customHeight="1" x14ac:dyDescent="0.2"/>
    <row r="156" ht="19" customHeight="1" x14ac:dyDescent="0.2"/>
    <row r="157" ht="19" customHeight="1" x14ac:dyDescent="0.2"/>
    <row r="158" ht="19" customHeight="1" x14ac:dyDescent="0.2"/>
    <row r="159" ht="19" customHeight="1" x14ac:dyDescent="0.2"/>
    <row r="160" ht="19" customHeight="1" x14ac:dyDescent="0.2"/>
    <row r="161" ht="19" customHeight="1" x14ac:dyDescent="0.2"/>
    <row r="162" ht="19" customHeight="1" x14ac:dyDescent="0.2"/>
    <row r="163" ht="19" customHeight="1" x14ac:dyDescent="0.2"/>
    <row r="164" ht="19" customHeight="1" x14ac:dyDescent="0.2"/>
    <row r="165" ht="19" customHeight="1" x14ac:dyDescent="0.2"/>
    <row r="166" ht="19" customHeight="1" x14ac:dyDescent="0.2"/>
    <row r="167" ht="19" customHeight="1" x14ac:dyDescent="0.2"/>
    <row r="168" ht="19" customHeight="1" x14ac:dyDescent="0.2"/>
    <row r="169" ht="19" customHeight="1" x14ac:dyDescent="0.2"/>
    <row r="170" ht="19" customHeight="1" x14ac:dyDescent="0.2"/>
    <row r="171" ht="19" customHeight="1" x14ac:dyDescent="0.2"/>
    <row r="172" ht="19" customHeight="1" x14ac:dyDescent="0.2"/>
    <row r="173" ht="19" customHeight="1" x14ac:dyDescent="0.2"/>
    <row r="174" ht="19" customHeight="1" x14ac:dyDescent="0.2"/>
    <row r="175" ht="19" customHeight="1" x14ac:dyDescent="0.2"/>
    <row r="176" ht="19" customHeight="1" x14ac:dyDescent="0.2"/>
    <row r="177" ht="19" customHeight="1" x14ac:dyDescent="0.2"/>
    <row r="178" ht="19" customHeight="1" x14ac:dyDescent="0.2"/>
    <row r="179" ht="19" customHeight="1" x14ac:dyDescent="0.2"/>
    <row r="180" ht="19" customHeight="1" x14ac:dyDescent="0.2"/>
    <row r="181" ht="19" customHeight="1" x14ac:dyDescent="0.2"/>
    <row r="182" ht="19" customHeight="1" x14ac:dyDescent="0.2"/>
    <row r="183" ht="19" customHeight="1" x14ac:dyDescent="0.2"/>
    <row r="184" ht="19" customHeight="1" x14ac:dyDescent="0.2"/>
    <row r="185" ht="19" customHeight="1" x14ac:dyDescent="0.2"/>
    <row r="186" ht="19" customHeight="1" x14ac:dyDescent="0.2"/>
    <row r="187" ht="19" customHeight="1" x14ac:dyDescent="0.2"/>
    <row r="188" ht="19" customHeight="1" x14ac:dyDescent="0.2"/>
    <row r="189" ht="19" customHeight="1" x14ac:dyDescent="0.2"/>
    <row r="190" ht="19" customHeight="1" x14ac:dyDescent="0.2"/>
    <row r="191" ht="19" customHeight="1" x14ac:dyDescent="0.2"/>
    <row r="192" ht="19" customHeight="1" x14ac:dyDescent="0.2"/>
    <row r="193" ht="19" customHeight="1" x14ac:dyDescent="0.2"/>
    <row r="194" ht="19" customHeight="1" x14ac:dyDescent="0.2"/>
    <row r="195" ht="19" customHeight="1" x14ac:dyDescent="0.2"/>
    <row r="196" ht="19" customHeight="1" x14ac:dyDescent="0.2"/>
    <row r="197" ht="19" customHeight="1" x14ac:dyDescent="0.2"/>
    <row r="198" ht="19" customHeight="1" x14ac:dyDescent="0.2"/>
    <row r="199" ht="19" customHeight="1" x14ac:dyDescent="0.2"/>
    <row r="200" ht="19" customHeight="1" x14ac:dyDescent="0.2"/>
    <row r="201" ht="19" customHeight="1" x14ac:dyDescent="0.2"/>
    <row r="202" ht="19" customHeight="1" x14ac:dyDescent="0.2"/>
    <row r="203" ht="19" customHeight="1" x14ac:dyDescent="0.2"/>
    <row r="204" ht="19" customHeight="1" x14ac:dyDescent="0.2"/>
    <row r="205" ht="19" customHeight="1" x14ac:dyDescent="0.2"/>
    <row r="206" ht="19" customHeight="1" x14ac:dyDescent="0.2"/>
    <row r="207" ht="19" customHeight="1" x14ac:dyDescent="0.2"/>
    <row r="208" ht="19" customHeight="1" x14ac:dyDescent="0.2"/>
    <row r="209" ht="19" customHeight="1" x14ac:dyDescent="0.2"/>
    <row r="210" ht="19" customHeight="1" x14ac:dyDescent="0.2"/>
    <row r="211" ht="19" customHeight="1" x14ac:dyDescent="0.2"/>
    <row r="212" ht="19" customHeight="1" x14ac:dyDescent="0.2"/>
    <row r="213" ht="19" customHeight="1" x14ac:dyDescent="0.2"/>
    <row r="214" ht="19" customHeight="1" x14ac:dyDescent="0.2"/>
    <row r="215" ht="19" customHeight="1" x14ac:dyDescent="0.2"/>
    <row r="216" ht="19" customHeight="1" x14ac:dyDescent="0.2"/>
    <row r="217" ht="19" customHeight="1" x14ac:dyDescent="0.2"/>
    <row r="218" ht="19" customHeight="1" x14ac:dyDescent="0.2"/>
    <row r="219" ht="19" customHeight="1" x14ac:dyDescent="0.2"/>
    <row r="220" ht="19" customHeight="1" x14ac:dyDescent="0.2"/>
    <row r="221" ht="19" customHeight="1" x14ac:dyDescent="0.2"/>
    <row r="222" ht="19" customHeight="1" x14ac:dyDescent="0.2"/>
    <row r="223" ht="19" customHeight="1" x14ac:dyDescent="0.2"/>
    <row r="224" ht="19" customHeight="1" x14ac:dyDescent="0.2"/>
    <row r="225" ht="19" customHeight="1" x14ac:dyDescent="0.2"/>
    <row r="226" ht="19" customHeight="1" x14ac:dyDescent="0.2"/>
    <row r="227" ht="19" customHeight="1" x14ac:dyDescent="0.2"/>
    <row r="228" ht="19" customHeight="1" x14ac:dyDescent="0.2"/>
    <row r="229" ht="19" customHeight="1" x14ac:dyDescent="0.2"/>
    <row r="230" ht="19" customHeight="1" x14ac:dyDescent="0.2"/>
    <row r="231" ht="19" customHeight="1" x14ac:dyDescent="0.2"/>
    <row r="232" ht="19" customHeight="1" x14ac:dyDescent="0.2"/>
    <row r="233" ht="19" customHeight="1" x14ac:dyDescent="0.2"/>
    <row r="234" ht="19" customHeight="1" x14ac:dyDescent="0.2"/>
    <row r="235" ht="19" customHeight="1" x14ac:dyDescent="0.2"/>
    <row r="236" ht="19" customHeight="1" x14ac:dyDescent="0.2"/>
    <row r="237" ht="19" customHeight="1" x14ac:dyDescent="0.2"/>
    <row r="238" ht="19" customHeight="1" x14ac:dyDescent="0.2"/>
    <row r="239" ht="19" customHeight="1" x14ac:dyDescent="0.2"/>
    <row r="240" ht="19" customHeight="1" x14ac:dyDescent="0.2"/>
    <row r="241" ht="19" customHeight="1" x14ac:dyDescent="0.2"/>
    <row r="242" ht="19" customHeight="1" x14ac:dyDescent="0.2"/>
    <row r="243" ht="19" customHeight="1" x14ac:dyDescent="0.2"/>
    <row r="244" ht="19" customHeight="1" x14ac:dyDescent="0.2"/>
    <row r="245" ht="19" customHeight="1" x14ac:dyDescent="0.2"/>
    <row r="246" ht="19" customHeight="1" x14ac:dyDescent="0.2"/>
    <row r="247" ht="19" customHeight="1" x14ac:dyDescent="0.2"/>
    <row r="248" ht="19" customHeight="1" x14ac:dyDescent="0.2"/>
    <row r="249" ht="19" customHeight="1" x14ac:dyDescent="0.2"/>
    <row r="250" ht="19" customHeight="1" x14ac:dyDescent="0.2"/>
    <row r="251" ht="19" customHeight="1" x14ac:dyDescent="0.2"/>
    <row r="252" ht="19" customHeight="1" x14ac:dyDescent="0.2"/>
    <row r="253" ht="19" customHeight="1" x14ac:dyDescent="0.2"/>
    <row r="254" ht="19" customHeight="1" x14ac:dyDescent="0.2"/>
    <row r="255" ht="19" customHeight="1" x14ac:dyDescent="0.2"/>
    <row r="256" ht="19" customHeight="1" x14ac:dyDescent="0.2"/>
    <row r="257" ht="19" customHeight="1" x14ac:dyDescent="0.2"/>
    <row r="258" ht="19" customHeight="1" x14ac:dyDescent="0.2"/>
    <row r="259" ht="19" customHeight="1" x14ac:dyDescent="0.2"/>
    <row r="260" ht="19" customHeight="1" x14ac:dyDescent="0.2"/>
    <row r="261" ht="19" customHeight="1" x14ac:dyDescent="0.2"/>
    <row r="262" ht="19" customHeight="1" x14ac:dyDescent="0.2"/>
    <row r="263" ht="19" customHeight="1" x14ac:dyDescent="0.2"/>
    <row r="264" ht="19" customHeight="1" x14ac:dyDescent="0.2"/>
    <row r="265" ht="19" customHeight="1" x14ac:dyDescent="0.2"/>
    <row r="266" ht="19" customHeight="1" x14ac:dyDescent="0.2"/>
    <row r="267" ht="19" customHeight="1" x14ac:dyDescent="0.2"/>
    <row r="268" ht="19" customHeight="1" x14ac:dyDescent="0.2"/>
    <row r="269" ht="19" customHeight="1" x14ac:dyDescent="0.2"/>
    <row r="270" ht="19" customHeight="1" x14ac:dyDescent="0.2"/>
    <row r="271" ht="19" customHeight="1" x14ac:dyDescent="0.2"/>
    <row r="272" ht="19" customHeight="1" x14ac:dyDescent="0.2"/>
    <row r="273" ht="19" customHeight="1" x14ac:dyDescent="0.2"/>
    <row r="274" ht="19" customHeight="1" x14ac:dyDescent="0.2"/>
    <row r="275" ht="19" customHeight="1" x14ac:dyDescent="0.2"/>
    <row r="276" ht="19" customHeight="1" x14ac:dyDescent="0.2"/>
    <row r="277" ht="19" customHeight="1" x14ac:dyDescent="0.2"/>
    <row r="278" ht="19" customHeight="1" x14ac:dyDescent="0.2"/>
    <row r="279" ht="19" customHeight="1" x14ac:dyDescent="0.2"/>
    <row r="280" ht="19" customHeight="1" x14ac:dyDescent="0.2"/>
    <row r="281" ht="19" customHeight="1" x14ac:dyDescent="0.2"/>
    <row r="282" ht="19" customHeight="1" x14ac:dyDescent="0.2"/>
    <row r="283" ht="19" customHeight="1" x14ac:dyDescent="0.2"/>
    <row r="284" ht="19" customHeight="1" x14ac:dyDescent="0.2"/>
    <row r="285" ht="19" customHeight="1" x14ac:dyDescent="0.2"/>
    <row r="286" ht="19" customHeight="1" x14ac:dyDescent="0.2"/>
    <row r="287" ht="19" customHeight="1" x14ac:dyDescent="0.2"/>
    <row r="288" ht="19" customHeight="1" x14ac:dyDescent="0.2"/>
    <row r="289" ht="19" customHeight="1" x14ac:dyDescent="0.2"/>
    <row r="290" ht="19" customHeight="1" x14ac:dyDescent="0.2"/>
    <row r="291" ht="19" customHeight="1" x14ac:dyDescent="0.2"/>
    <row r="292" ht="19" customHeight="1" x14ac:dyDescent="0.2"/>
    <row r="293" ht="19" customHeight="1" x14ac:dyDescent="0.2"/>
    <row r="294" ht="19" customHeight="1" x14ac:dyDescent="0.2"/>
    <row r="295" ht="19" customHeight="1" x14ac:dyDescent="0.2"/>
    <row r="296" ht="19" customHeight="1" x14ac:dyDescent="0.2"/>
    <row r="297" ht="19" customHeight="1" x14ac:dyDescent="0.2"/>
    <row r="298" ht="19" customHeight="1" x14ac:dyDescent="0.2"/>
    <row r="299" ht="19" customHeight="1" x14ac:dyDescent="0.2"/>
    <row r="300" ht="19" customHeight="1" x14ac:dyDescent="0.2"/>
    <row r="301" ht="19" customHeight="1" x14ac:dyDescent="0.2"/>
    <row r="302" ht="19" customHeight="1" x14ac:dyDescent="0.2"/>
    <row r="303" ht="19" customHeight="1" x14ac:dyDescent="0.2"/>
    <row r="304" ht="19" customHeight="1" x14ac:dyDescent="0.2"/>
    <row r="305" ht="19" customHeight="1" x14ac:dyDescent="0.2"/>
    <row r="306" ht="19" customHeight="1" x14ac:dyDescent="0.2"/>
    <row r="307" ht="19" customHeight="1" x14ac:dyDescent="0.2"/>
    <row r="308" ht="19" customHeight="1" x14ac:dyDescent="0.2"/>
    <row r="309" ht="19" customHeight="1" x14ac:dyDescent="0.2"/>
    <row r="310" ht="19" customHeight="1" x14ac:dyDescent="0.2"/>
    <row r="311" ht="19" customHeight="1" x14ac:dyDescent="0.2"/>
    <row r="312" ht="19" customHeight="1" x14ac:dyDescent="0.2"/>
    <row r="313" ht="19" customHeight="1" x14ac:dyDescent="0.2"/>
    <row r="314" ht="19" customHeight="1" x14ac:dyDescent="0.2"/>
    <row r="315" ht="19" customHeight="1" x14ac:dyDescent="0.2"/>
    <row r="316" ht="19" customHeight="1" x14ac:dyDescent="0.2"/>
    <row r="317" ht="19" customHeight="1" x14ac:dyDescent="0.2"/>
    <row r="318" ht="19" customHeight="1" x14ac:dyDescent="0.2"/>
    <row r="319" ht="19" customHeight="1" x14ac:dyDescent="0.2"/>
    <row r="320" ht="19" customHeight="1" x14ac:dyDescent="0.2"/>
    <row r="321" ht="19" customHeight="1" x14ac:dyDescent="0.2"/>
    <row r="322" ht="19" customHeight="1" x14ac:dyDescent="0.2"/>
    <row r="323" ht="19" customHeight="1" x14ac:dyDescent="0.2"/>
    <row r="324" ht="19" customHeight="1" x14ac:dyDescent="0.2"/>
    <row r="325" ht="19" customHeight="1" x14ac:dyDescent="0.2"/>
    <row r="326" ht="19" customHeight="1" x14ac:dyDescent="0.2"/>
    <row r="327" ht="19" customHeight="1" x14ac:dyDescent="0.2"/>
    <row r="328" ht="19" customHeight="1" x14ac:dyDescent="0.2"/>
    <row r="329" ht="19" customHeight="1" x14ac:dyDescent="0.2"/>
    <row r="330" ht="19" customHeight="1" x14ac:dyDescent="0.2"/>
    <row r="331" ht="19" customHeight="1" x14ac:dyDescent="0.2"/>
    <row r="332" ht="19" customHeight="1" x14ac:dyDescent="0.2"/>
    <row r="333" ht="19" customHeight="1" x14ac:dyDescent="0.2"/>
    <row r="334" ht="19" customHeight="1" x14ac:dyDescent="0.2"/>
    <row r="335" ht="19" customHeight="1" x14ac:dyDescent="0.2"/>
    <row r="336" ht="19" customHeight="1" x14ac:dyDescent="0.2"/>
    <row r="337" ht="19" customHeight="1" x14ac:dyDescent="0.2"/>
    <row r="338" ht="19" customHeight="1" x14ac:dyDescent="0.2"/>
    <row r="339" ht="19" customHeight="1" x14ac:dyDescent="0.2"/>
    <row r="340" ht="19" customHeight="1" x14ac:dyDescent="0.2"/>
    <row r="341" ht="19" customHeight="1" x14ac:dyDescent="0.2"/>
    <row r="342" ht="19" customHeight="1" x14ac:dyDescent="0.2"/>
    <row r="343" ht="19" customHeight="1" x14ac:dyDescent="0.2"/>
    <row r="344" ht="19" customHeight="1" x14ac:dyDescent="0.2"/>
    <row r="345" ht="19" customHeight="1" x14ac:dyDescent="0.2"/>
    <row r="346" ht="19" customHeight="1" x14ac:dyDescent="0.2"/>
    <row r="347" ht="19" customHeight="1" x14ac:dyDescent="0.2"/>
    <row r="348" ht="19" customHeight="1" x14ac:dyDescent="0.2"/>
    <row r="349" ht="19" customHeight="1" x14ac:dyDescent="0.2"/>
    <row r="350" ht="19" customHeight="1" x14ac:dyDescent="0.2"/>
    <row r="351" ht="19" customHeight="1" x14ac:dyDescent="0.2"/>
    <row r="352" ht="19" customHeight="1" x14ac:dyDescent="0.2"/>
    <row r="353" ht="19" customHeight="1" x14ac:dyDescent="0.2"/>
    <row r="354" ht="19" customHeight="1" x14ac:dyDescent="0.2"/>
    <row r="355" ht="19" customHeight="1" x14ac:dyDescent="0.2"/>
    <row r="356" ht="19" customHeight="1" x14ac:dyDescent="0.2"/>
    <row r="357" ht="19" customHeight="1" x14ac:dyDescent="0.2"/>
    <row r="358" ht="19" customHeight="1" x14ac:dyDescent="0.2"/>
    <row r="359" ht="19" customHeight="1" x14ac:dyDescent="0.2"/>
    <row r="360" ht="19" customHeight="1" x14ac:dyDescent="0.2"/>
    <row r="361" ht="19" customHeight="1" x14ac:dyDescent="0.2"/>
    <row r="362" ht="19" customHeight="1" x14ac:dyDescent="0.2"/>
    <row r="363" ht="19" customHeight="1" x14ac:dyDescent="0.2"/>
    <row r="364" ht="19" customHeight="1" x14ac:dyDescent="0.2"/>
    <row r="365" ht="19" customHeight="1" x14ac:dyDescent="0.2"/>
    <row r="366" ht="19" customHeight="1" x14ac:dyDescent="0.2"/>
    <row r="367" ht="19" customHeight="1" x14ac:dyDescent="0.2"/>
    <row r="368" ht="19" customHeight="1" x14ac:dyDescent="0.2"/>
    <row r="369" ht="19" customHeight="1" x14ac:dyDescent="0.2"/>
    <row r="370" ht="19" customHeight="1" x14ac:dyDescent="0.2"/>
    <row r="371" ht="19" customHeight="1" x14ac:dyDescent="0.2"/>
    <row r="372" ht="19" customHeight="1" x14ac:dyDescent="0.2"/>
    <row r="373" ht="19" customHeight="1" x14ac:dyDescent="0.2"/>
    <row r="374" ht="19" customHeight="1" x14ac:dyDescent="0.2"/>
    <row r="375" ht="19" customHeight="1" x14ac:dyDescent="0.2"/>
    <row r="376" ht="19" customHeight="1" x14ac:dyDescent="0.2"/>
    <row r="377" ht="19" customHeight="1" x14ac:dyDescent="0.2"/>
    <row r="378" ht="19" customHeight="1" x14ac:dyDescent="0.2"/>
    <row r="379" ht="19" customHeight="1" x14ac:dyDescent="0.2"/>
    <row r="380" ht="19" customHeight="1" x14ac:dyDescent="0.2"/>
    <row r="381" ht="19" customHeight="1" x14ac:dyDescent="0.2"/>
    <row r="382" ht="19" customHeight="1" x14ac:dyDescent="0.2"/>
    <row r="383" ht="19" customHeight="1" x14ac:dyDescent="0.2"/>
    <row r="384" ht="19" customHeight="1" x14ac:dyDescent="0.2"/>
    <row r="385" ht="19" customHeight="1" x14ac:dyDescent="0.2"/>
    <row r="386" ht="19" customHeight="1" x14ac:dyDescent="0.2"/>
    <row r="387" ht="19" customHeight="1" x14ac:dyDescent="0.2"/>
    <row r="388" ht="19" customHeight="1" x14ac:dyDescent="0.2"/>
    <row r="389" ht="19" customHeight="1" x14ac:dyDescent="0.2"/>
    <row r="390" ht="19" customHeight="1" x14ac:dyDescent="0.2"/>
    <row r="391" ht="19" customHeight="1" x14ac:dyDescent="0.2"/>
    <row r="392" ht="19" customHeight="1" x14ac:dyDescent="0.2"/>
    <row r="393" ht="19" customHeight="1" x14ac:dyDescent="0.2"/>
    <row r="394" ht="19" customHeight="1" x14ac:dyDescent="0.2"/>
    <row r="395" ht="19" customHeight="1" x14ac:dyDescent="0.2"/>
    <row r="396" ht="19" customHeight="1" x14ac:dyDescent="0.2"/>
    <row r="397" ht="19" customHeight="1" x14ac:dyDescent="0.2"/>
    <row r="398" ht="19" customHeight="1" x14ac:dyDescent="0.2"/>
    <row r="399" ht="19" customHeight="1" x14ac:dyDescent="0.2"/>
    <row r="400" ht="19" customHeight="1" x14ac:dyDescent="0.2"/>
    <row r="401" ht="19" customHeight="1" x14ac:dyDescent="0.2"/>
    <row r="402" ht="19" customHeight="1" x14ac:dyDescent="0.2"/>
    <row r="403" ht="19" customHeight="1" x14ac:dyDescent="0.2"/>
    <row r="404" ht="19" customHeight="1" x14ac:dyDescent="0.2"/>
    <row r="405" ht="19" customHeight="1" x14ac:dyDescent="0.2"/>
    <row r="406" ht="19" customHeight="1" x14ac:dyDescent="0.2"/>
    <row r="407" ht="19" customHeight="1" x14ac:dyDescent="0.2"/>
    <row r="408" ht="19" customHeight="1" x14ac:dyDescent="0.2"/>
    <row r="409" ht="19" customHeight="1" x14ac:dyDescent="0.2"/>
    <row r="410" ht="19" customHeight="1" x14ac:dyDescent="0.2"/>
    <row r="411" ht="19" customHeight="1" x14ac:dyDescent="0.2"/>
    <row r="412" ht="19" customHeight="1" x14ac:dyDescent="0.2"/>
    <row r="413" ht="19" customHeight="1" x14ac:dyDescent="0.2"/>
    <row r="414" ht="19" customHeight="1" x14ac:dyDescent="0.2"/>
    <row r="415" ht="19" customHeight="1" x14ac:dyDescent="0.2"/>
    <row r="416" ht="19" customHeight="1" x14ac:dyDescent="0.2"/>
    <row r="417" ht="19" customHeight="1" x14ac:dyDescent="0.2"/>
    <row r="418" ht="19" customHeight="1" x14ac:dyDescent="0.2"/>
    <row r="419" ht="19" customHeight="1" x14ac:dyDescent="0.2"/>
    <row r="420" ht="19" customHeight="1" x14ac:dyDescent="0.2"/>
    <row r="421" ht="19" customHeight="1" x14ac:dyDescent="0.2"/>
    <row r="422" ht="19" customHeight="1" x14ac:dyDescent="0.2"/>
    <row r="423" ht="19" customHeight="1" x14ac:dyDescent="0.2"/>
    <row r="424" ht="19" customHeight="1" x14ac:dyDescent="0.2"/>
    <row r="425" ht="19" customHeight="1" x14ac:dyDescent="0.2"/>
    <row r="426" ht="19" customHeight="1" x14ac:dyDescent="0.2"/>
    <row r="427" ht="19" customHeight="1" x14ac:dyDescent="0.2"/>
    <row r="428" ht="19" customHeight="1" x14ac:dyDescent="0.2"/>
    <row r="429" ht="19" customHeight="1" x14ac:dyDescent="0.2"/>
    <row r="430" ht="19" customHeight="1" x14ac:dyDescent="0.2"/>
    <row r="431" ht="19" customHeight="1" x14ac:dyDescent="0.2"/>
    <row r="432" ht="19" customHeight="1" x14ac:dyDescent="0.2"/>
    <row r="433" ht="19" customHeight="1" x14ac:dyDescent="0.2"/>
    <row r="434" ht="19" customHeight="1" x14ac:dyDescent="0.2"/>
    <row r="435" ht="19" customHeight="1" x14ac:dyDescent="0.2"/>
    <row r="436" ht="19" customHeight="1" x14ac:dyDescent="0.2"/>
    <row r="437" ht="19" customHeight="1" x14ac:dyDescent="0.2"/>
    <row r="438" ht="19" customHeight="1" x14ac:dyDescent="0.2"/>
    <row r="439" ht="19" customHeight="1" x14ac:dyDescent="0.2"/>
    <row r="440" ht="19" customHeight="1" x14ac:dyDescent="0.2"/>
    <row r="441" ht="19" customHeight="1" x14ac:dyDescent="0.2"/>
    <row r="442" ht="19" customHeight="1" x14ac:dyDescent="0.2"/>
    <row r="443" ht="19" customHeight="1" x14ac:dyDescent="0.2"/>
    <row r="444" ht="19" customHeight="1" x14ac:dyDescent="0.2"/>
    <row r="445" ht="19" customHeight="1" x14ac:dyDescent="0.2"/>
    <row r="446" ht="19" customHeight="1" x14ac:dyDescent="0.2"/>
    <row r="447" ht="19" customHeight="1" x14ac:dyDescent="0.2"/>
    <row r="448" ht="19" customHeight="1" x14ac:dyDescent="0.2"/>
    <row r="449" ht="19" customHeight="1" x14ac:dyDescent="0.2"/>
    <row r="450" ht="19" customHeight="1" x14ac:dyDescent="0.2"/>
    <row r="451" ht="19" customHeight="1" x14ac:dyDescent="0.2"/>
    <row r="452" ht="19" customHeight="1" x14ac:dyDescent="0.2"/>
    <row r="453" ht="19" customHeight="1" x14ac:dyDescent="0.2"/>
    <row r="454" ht="19" customHeight="1" x14ac:dyDescent="0.2"/>
    <row r="455" ht="19" customHeight="1" x14ac:dyDescent="0.2"/>
    <row r="456" ht="19" customHeight="1" x14ac:dyDescent="0.2"/>
    <row r="457" ht="19" customHeight="1" x14ac:dyDescent="0.2"/>
    <row r="458" ht="19" customHeight="1" x14ac:dyDescent="0.2"/>
    <row r="459" ht="19" customHeight="1" x14ac:dyDescent="0.2"/>
    <row r="460" ht="19" customHeight="1" x14ac:dyDescent="0.2"/>
    <row r="461" ht="19" customHeight="1" x14ac:dyDescent="0.2"/>
    <row r="462" ht="19" customHeight="1" x14ac:dyDescent="0.2"/>
    <row r="463" ht="19" customHeight="1" x14ac:dyDescent="0.2"/>
    <row r="464" ht="19" customHeight="1" x14ac:dyDescent="0.2"/>
    <row r="465" ht="19" customHeight="1" x14ac:dyDescent="0.2"/>
    <row r="466" ht="19" customHeight="1" x14ac:dyDescent="0.2"/>
    <row r="467" ht="19" customHeight="1" x14ac:dyDescent="0.2"/>
    <row r="468" ht="19" customHeight="1" x14ac:dyDescent="0.2"/>
    <row r="469" ht="19" customHeight="1" x14ac:dyDescent="0.2"/>
    <row r="470" ht="19" customHeight="1" x14ac:dyDescent="0.2"/>
    <row r="471" ht="19" customHeight="1" x14ac:dyDescent="0.2"/>
    <row r="472" ht="19" customHeight="1" x14ac:dyDescent="0.2"/>
    <row r="473" ht="19" customHeight="1" x14ac:dyDescent="0.2"/>
    <row r="474" ht="19" customHeight="1" x14ac:dyDescent="0.2"/>
    <row r="475" ht="19" customHeight="1" x14ac:dyDescent="0.2"/>
    <row r="476" ht="19" customHeight="1" x14ac:dyDescent="0.2"/>
    <row r="477" ht="19" customHeight="1" x14ac:dyDescent="0.2"/>
    <row r="478" ht="19" customHeight="1" x14ac:dyDescent="0.2"/>
    <row r="479" ht="19" customHeight="1" x14ac:dyDescent="0.2"/>
    <row r="480" ht="19" customHeight="1" x14ac:dyDescent="0.2"/>
    <row r="481" ht="19" customHeight="1" x14ac:dyDescent="0.2"/>
    <row r="482" ht="19" customHeight="1" x14ac:dyDescent="0.2"/>
    <row r="483" ht="19" customHeight="1" x14ac:dyDescent="0.2"/>
    <row r="484" ht="19" customHeight="1" x14ac:dyDescent="0.2"/>
    <row r="485" ht="19" customHeight="1" x14ac:dyDescent="0.2"/>
    <row r="486" ht="19" customHeight="1" x14ac:dyDescent="0.2"/>
    <row r="487" ht="19" customHeight="1" x14ac:dyDescent="0.2"/>
    <row r="488" ht="19" customHeight="1" x14ac:dyDescent="0.2"/>
    <row r="489" ht="19" customHeight="1" x14ac:dyDescent="0.2"/>
    <row r="490" ht="19" customHeight="1" x14ac:dyDescent="0.2"/>
    <row r="491" ht="19" customHeight="1" x14ac:dyDescent="0.2"/>
    <row r="492" ht="19" customHeight="1" x14ac:dyDescent="0.2"/>
    <row r="493" ht="19" customHeight="1" x14ac:dyDescent="0.2"/>
    <row r="494" ht="19" customHeight="1" x14ac:dyDescent="0.2"/>
    <row r="495" ht="19" customHeight="1" x14ac:dyDescent="0.2"/>
    <row r="496" ht="19" customHeight="1" x14ac:dyDescent="0.2"/>
    <row r="497" ht="19" customHeight="1" x14ac:dyDescent="0.2"/>
    <row r="498" ht="19" customHeight="1" x14ac:dyDescent="0.2"/>
    <row r="499" ht="19" customHeight="1" x14ac:dyDescent="0.2"/>
    <row r="500" ht="19" customHeight="1" x14ac:dyDescent="0.2"/>
    <row r="501" ht="19" customHeight="1" x14ac:dyDescent="0.2"/>
    <row r="502" ht="19" customHeight="1" x14ac:dyDescent="0.2"/>
    <row r="503" ht="19" customHeight="1" x14ac:dyDescent="0.2"/>
    <row r="504" ht="19" customHeight="1" x14ac:dyDescent="0.2"/>
    <row r="505" ht="19" customHeight="1" x14ac:dyDescent="0.2"/>
    <row r="506" ht="19" customHeight="1" x14ac:dyDescent="0.2"/>
    <row r="507" ht="19" customHeight="1" x14ac:dyDescent="0.2"/>
    <row r="508" ht="19" customHeight="1" x14ac:dyDescent="0.2"/>
    <row r="509" ht="19" customHeight="1" x14ac:dyDescent="0.2"/>
    <row r="510" ht="19" customHeight="1" x14ac:dyDescent="0.2"/>
    <row r="511" ht="19" customHeight="1" x14ac:dyDescent="0.2"/>
    <row r="512" ht="19" customHeight="1" x14ac:dyDescent="0.2"/>
    <row r="513" ht="19" customHeight="1" x14ac:dyDescent="0.2"/>
    <row r="514" ht="19" customHeight="1" x14ac:dyDescent="0.2"/>
    <row r="515" ht="19" customHeight="1" x14ac:dyDescent="0.2"/>
    <row r="516" ht="19" customHeight="1" x14ac:dyDescent="0.2"/>
    <row r="517" ht="19" customHeight="1" x14ac:dyDescent="0.2"/>
    <row r="518" ht="19" customHeight="1" x14ac:dyDescent="0.2"/>
    <row r="519" ht="19" customHeight="1" x14ac:dyDescent="0.2"/>
    <row r="520" ht="19" customHeight="1" x14ac:dyDescent="0.2"/>
    <row r="521" ht="19" customHeight="1" x14ac:dyDescent="0.2"/>
    <row r="522" ht="19" customHeight="1" x14ac:dyDescent="0.2"/>
    <row r="523" ht="19" customHeight="1" x14ac:dyDescent="0.2"/>
    <row r="524" ht="19" customHeight="1" x14ac:dyDescent="0.2"/>
    <row r="525" ht="19" customHeight="1" x14ac:dyDescent="0.2"/>
    <row r="526" ht="19" customHeight="1" x14ac:dyDescent="0.2"/>
    <row r="527" ht="19" customHeight="1" x14ac:dyDescent="0.2"/>
    <row r="528" ht="19" customHeight="1" x14ac:dyDescent="0.2"/>
    <row r="529" ht="19" customHeight="1" x14ac:dyDescent="0.2"/>
    <row r="530" ht="19" customHeight="1" x14ac:dyDescent="0.2"/>
    <row r="531" ht="19" customHeight="1" x14ac:dyDescent="0.2"/>
    <row r="532" ht="19" customHeight="1" x14ac:dyDescent="0.2"/>
    <row r="533" ht="19" customHeight="1" x14ac:dyDescent="0.2"/>
    <row r="534" ht="19" customHeight="1" x14ac:dyDescent="0.2"/>
    <row r="535" ht="19" customHeight="1" x14ac:dyDescent="0.2"/>
    <row r="536" ht="19" customHeight="1" x14ac:dyDescent="0.2"/>
    <row r="537" ht="19" customHeight="1" x14ac:dyDescent="0.2"/>
    <row r="538" ht="19" customHeight="1" x14ac:dyDescent="0.2"/>
    <row r="539" ht="19" customHeight="1" x14ac:dyDescent="0.2"/>
    <row r="540" ht="19" customHeight="1" x14ac:dyDescent="0.2"/>
    <row r="541" ht="19" customHeight="1" x14ac:dyDescent="0.2"/>
    <row r="542" ht="19" customHeight="1" x14ac:dyDescent="0.2"/>
    <row r="543" ht="19" customHeight="1" x14ac:dyDescent="0.2"/>
    <row r="544" ht="19" customHeight="1" x14ac:dyDescent="0.2"/>
    <row r="545" ht="19" customHeight="1" x14ac:dyDescent="0.2"/>
    <row r="546" ht="19" customHeight="1" x14ac:dyDescent="0.2"/>
    <row r="547" ht="19" customHeight="1" x14ac:dyDescent="0.2"/>
    <row r="548" ht="19" customHeight="1" x14ac:dyDescent="0.2"/>
    <row r="549" ht="19" customHeight="1" x14ac:dyDescent="0.2"/>
    <row r="550" ht="19" customHeight="1" x14ac:dyDescent="0.2"/>
    <row r="551" ht="19" customHeight="1" x14ac:dyDescent="0.2"/>
    <row r="552" ht="19" customHeight="1" x14ac:dyDescent="0.2"/>
    <row r="553" ht="19" customHeight="1" x14ac:dyDescent="0.2"/>
    <row r="554" ht="19" customHeight="1" x14ac:dyDescent="0.2"/>
    <row r="555" ht="19" customHeight="1" x14ac:dyDescent="0.2"/>
    <row r="556" ht="19" customHeight="1" x14ac:dyDescent="0.2"/>
    <row r="557" ht="19" customHeight="1" x14ac:dyDescent="0.2"/>
    <row r="558" ht="19" customHeight="1" x14ac:dyDescent="0.2"/>
    <row r="559" ht="19" customHeight="1" x14ac:dyDescent="0.2"/>
    <row r="560" ht="19" customHeight="1" x14ac:dyDescent="0.2"/>
    <row r="561" ht="19" customHeight="1" x14ac:dyDescent="0.2"/>
    <row r="562" ht="19" customHeight="1" x14ac:dyDescent="0.2"/>
    <row r="563" ht="19" customHeight="1" x14ac:dyDescent="0.2"/>
    <row r="564" ht="19" customHeight="1" x14ac:dyDescent="0.2"/>
    <row r="565" ht="19" customHeight="1" x14ac:dyDescent="0.2"/>
    <row r="566" ht="19" customHeight="1" x14ac:dyDescent="0.2"/>
    <row r="567" ht="19" customHeight="1" x14ac:dyDescent="0.2"/>
    <row r="568" ht="19" customHeight="1" x14ac:dyDescent="0.2"/>
    <row r="569" ht="19" customHeight="1" x14ac:dyDescent="0.2"/>
    <row r="570" ht="19" customHeight="1" x14ac:dyDescent="0.2"/>
    <row r="571" ht="19" customHeight="1" x14ac:dyDescent="0.2"/>
    <row r="572" ht="19" customHeight="1" x14ac:dyDescent="0.2"/>
    <row r="573" ht="19" customHeight="1" x14ac:dyDescent="0.2"/>
    <row r="574" ht="19" customHeight="1" x14ac:dyDescent="0.2"/>
    <row r="575" ht="19" customHeight="1" x14ac:dyDescent="0.2"/>
    <row r="576" ht="19" customHeight="1" x14ac:dyDescent="0.2"/>
    <row r="577" ht="19" customHeight="1" x14ac:dyDescent="0.2"/>
    <row r="578" ht="19" customHeight="1" x14ac:dyDescent="0.2"/>
    <row r="579" ht="19" customHeight="1" x14ac:dyDescent="0.2"/>
    <row r="580" ht="19" customHeight="1" x14ac:dyDescent="0.2"/>
    <row r="581" ht="19" customHeight="1" x14ac:dyDescent="0.2"/>
    <row r="582" ht="19" customHeight="1" x14ac:dyDescent="0.2"/>
    <row r="583" ht="19" customHeight="1" x14ac:dyDescent="0.2"/>
    <row r="584" ht="19" customHeight="1" x14ac:dyDescent="0.2"/>
    <row r="585" ht="19" customHeight="1" x14ac:dyDescent="0.2"/>
    <row r="586" ht="19" customHeight="1" x14ac:dyDescent="0.2"/>
    <row r="587" ht="19" customHeight="1" x14ac:dyDescent="0.2"/>
    <row r="588" ht="19" customHeight="1" x14ac:dyDescent="0.2"/>
    <row r="589" ht="19" customHeight="1" x14ac:dyDescent="0.2"/>
    <row r="590" ht="19" customHeight="1" x14ac:dyDescent="0.2"/>
    <row r="591" ht="19" customHeight="1" x14ac:dyDescent="0.2"/>
    <row r="592" ht="19" customHeight="1" x14ac:dyDescent="0.2"/>
    <row r="593" ht="19" customHeight="1" x14ac:dyDescent="0.2"/>
    <row r="594" ht="19" customHeight="1" x14ac:dyDescent="0.2"/>
    <row r="595" ht="19" customHeight="1" x14ac:dyDescent="0.2"/>
    <row r="596" ht="19" customHeight="1" x14ac:dyDescent="0.2"/>
    <row r="597" ht="19" customHeight="1" x14ac:dyDescent="0.2"/>
    <row r="598" ht="19" customHeight="1" x14ac:dyDescent="0.2"/>
    <row r="599" ht="19" customHeight="1" x14ac:dyDescent="0.2"/>
    <row r="600" ht="19" customHeight="1" x14ac:dyDescent="0.2"/>
    <row r="601" ht="19" customHeight="1" x14ac:dyDescent="0.2"/>
    <row r="602" ht="19" customHeight="1" x14ac:dyDescent="0.2"/>
    <row r="603" ht="19" customHeight="1" x14ac:dyDescent="0.2"/>
    <row r="604" ht="19" customHeight="1" x14ac:dyDescent="0.2"/>
    <row r="605" ht="19" customHeight="1" x14ac:dyDescent="0.2"/>
    <row r="606" ht="19" customHeight="1" x14ac:dyDescent="0.2"/>
    <row r="607" ht="19" customHeight="1" x14ac:dyDescent="0.2"/>
    <row r="608" ht="19" customHeight="1" x14ac:dyDescent="0.2"/>
    <row r="609" ht="19" customHeight="1" x14ac:dyDescent="0.2"/>
    <row r="610" ht="19" customHeight="1" x14ac:dyDescent="0.2"/>
    <row r="611" ht="19" customHeight="1" x14ac:dyDescent="0.2"/>
    <row r="612" ht="19" customHeight="1" x14ac:dyDescent="0.2"/>
    <row r="613" ht="19" customHeight="1" x14ac:dyDescent="0.2"/>
    <row r="614" ht="19" customHeight="1" x14ac:dyDescent="0.2"/>
    <row r="615" ht="19" customHeight="1" x14ac:dyDescent="0.2"/>
    <row r="616" ht="19" customHeight="1" x14ac:dyDescent="0.2"/>
    <row r="617" ht="19" customHeight="1" x14ac:dyDescent="0.2"/>
    <row r="618" ht="19" customHeight="1" x14ac:dyDescent="0.2"/>
    <row r="619" ht="19" customHeight="1" x14ac:dyDescent="0.2"/>
    <row r="620" ht="19" customHeight="1" x14ac:dyDescent="0.2"/>
    <row r="621" ht="19" customHeight="1" x14ac:dyDescent="0.2"/>
    <row r="622" ht="19" customHeight="1" x14ac:dyDescent="0.2"/>
    <row r="623" ht="19" customHeight="1" x14ac:dyDescent="0.2"/>
    <row r="624" ht="19" customHeight="1" x14ac:dyDescent="0.2"/>
    <row r="625" ht="19" customHeight="1" x14ac:dyDescent="0.2"/>
    <row r="626" ht="19" customHeight="1" x14ac:dyDescent="0.2"/>
    <row r="627" ht="19" customHeight="1" x14ac:dyDescent="0.2"/>
    <row r="628" ht="19" customHeight="1" x14ac:dyDescent="0.2"/>
    <row r="629" ht="19" customHeight="1" x14ac:dyDescent="0.2"/>
    <row r="630" ht="19" customHeight="1" x14ac:dyDescent="0.2"/>
    <row r="631" ht="19" customHeight="1" x14ac:dyDescent="0.2"/>
    <row r="632" ht="19" customHeight="1" x14ac:dyDescent="0.2"/>
    <row r="633" ht="19" customHeight="1" x14ac:dyDescent="0.2"/>
    <row r="634" ht="19" customHeight="1" x14ac:dyDescent="0.2"/>
    <row r="635" ht="19" customHeight="1" x14ac:dyDescent="0.2"/>
    <row r="636" ht="19" customHeight="1" x14ac:dyDescent="0.2"/>
    <row r="637" ht="19" customHeight="1" x14ac:dyDescent="0.2"/>
    <row r="638" ht="19" customHeight="1" x14ac:dyDescent="0.2"/>
    <row r="639" ht="19" customHeight="1" x14ac:dyDescent="0.2"/>
    <row r="640" ht="19" customHeight="1" x14ac:dyDescent="0.2"/>
    <row r="641" ht="19" customHeight="1" x14ac:dyDescent="0.2"/>
    <row r="642" ht="19" customHeight="1" x14ac:dyDescent="0.2"/>
    <row r="643" ht="19" customHeight="1" x14ac:dyDescent="0.2"/>
    <row r="644" ht="19" customHeight="1" x14ac:dyDescent="0.2"/>
    <row r="645" ht="19" customHeight="1" x14ac:dyDescent="0.2"/>
    <row r="646" ht="19" customHeight="1" x14ac:dyDescent="0.2"/>
    <row r="647" ht="19" customHeight="1" x14ac:dyDescent="0.2"/>
    <row r="648" ht="19" customHeight="1" x14ac:dyDescent="0.2"/>
    <row r="649" ht="19" customHeight="1" x14ac:dyDescent="0.2"/>
    <row r="650" ht="19" customHeight="1" x14ac:dyDescent="0.2"/>
    <row r="651" ht="19" customHeight="1" x14ac:dyDescent="0.2"/>
    <row r="652" ht="19" customHeight="1" x14ac:dyDescent="0.2"/>
    <row r="653" ht="19" customHeight="1" x14ac:dyDescent="0.2"/>
    <row r="654" ht="19" customHeight="1" x14ac:dyDescent="0.2"/>
    <row r="655" ht="19" customHeight="1" x14ac:dyDescent="0.2"/>
    <row r="656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  <row r="1003" ht="19" customHeight="1" x14ac:dyDescent="0.2"/>
    <row r="1004" ht="19" customHeight="1" x14ac:dyDescent="0.2"/>
    <row r="1005" ht="19" customHeight="1" x14ac:dyDescent="0.2"/>
    <row r="1006" ht="19" customHeight="1" x14ac:dyDescent="0.2"/>
    <row r="1007" ht="19" customHeight="1" x14ac:dyDescent="0.2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7" xr:uid="{AC9E7581-607F-7F48-A55B-3DB222DD4556}">
      <formula1>target</formula1>
    </dataValidation>
    <dataValidation type="list" allowBlank="1" showInputMessage="1" showErrorMessage="1" sqref="D5:D705" xr:uid="{580F2216-6BE5-6843-B3F9-7CAAA832B14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size="35" baseType="lpstr">
      <vt:lpstr>#system</vt:lpstr>
      <vt:lpstr>number_showcase</vt:lpstr>
      <vt:lpstr>arrays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2019-01-21T21:52:09Z</dcterms:modified>
</cp:coreProperties>
</file>