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2="http://schemas.microsoft.com/office/spreadsheetml/2015/revision2" mc:Ignorable="x15 xr2">
  <fileVersion appName="xl" lastEdited="7" lowestEdited="5" rupBuild="11206"/>
  <workbookPr/>
  <mc:AlternateContent>
    <mc:Choice Requires="x15">
      <x15ac:absPath xmlns:x15ac="http://schemas.microsoft.com/office/spreadsheetml/2010/11/ac" url="/Users/ml093043/projects/ep/sentry/sentry-core/src/test/resources/showcase/artifact/data/"/>
    </mc:Choice>
  </mc:AlternateContent>
  <bookViews>
    <workbookView tabRatio="500" windowHeight="13060" windowWidth="28700" xWindow="0" xr2:uid="{00000000-000D-0000-FFFF-FFFF00000000}" yWindow="440"/>
  </bookViews>
  <sheets>
    <sheet name="#default" r:id="rId1" sheetId="2"/>
  </sheets>
  <externalReferences>
    <externalReference r:id="rId2"/>
  </externalReferences>
  <definedNames>
    <definedName name="base">'[1]#system'!$B$2:$B$24</definedName>
    <definedName name="csv">'[1]#system'!$C$2:$C$3</definedName>
    <definedName name="date">'[1]#system'!$C$2:$C$14</definedName>
    <definedName name="db">'[1]#system'!$D$2:$D$5</definedName>
    <definedName name="desktop">'[1]#system'!$D$2:$D$15</definedName>
    <definedName name="excel">'[1]#system'!$E$2:$E$4</definedName>
    <definedName name="external">'[1]#system'!$F$2:$F$3</definedName>
    <definedName name="image">'[1]#system'!$H$2:$H$4</definedName>
    <definedName name="io">'[1]#system'!$G$2:$G$17</definedName>
    <definedName name="json">'[1]#system'!$H$2:$H$11</definedName>
    <definedName name="mail">'[1]#system'!$I$2:$I$2</definedName>
    <definedName name="math">'[1]#system'!$K$2:$K$13</definedName>
    <definedName name="nextgen">'[1]#system'!$J$2:$J$26</definedName>
    <definedName name="number">'[1]#system'!$K$2:$K$13</definedName>
    <definedName name="rdbms">'[1]#system'!$L$2:$L$5</definedName>
    <definedName name="target">'[1]#system'!$A$2:$A$16</definedName>
    <definedName name="web">'[1]#system'!$M$2:$M$102</definedName>
    <definedName name="webalert">'[1]#system'!$N$2:$N$6</definedName>
    <definedName name="webcookie">'[1]#system'!$O$2:$O$8</definedName>
    <definedName name="ws">'[1]#system'!$P$2:$P$15</definedName>
    <definedName name="xml">'[1]#system'!$O$2:$O$12</definedName>
  </definedNames>
  <calcPr calcId="144525"/>
</workbook>
</file>

<file path=xl/sharedStrings.xml><?xml version="1.0" encoding="utf-8"?>
<sst xmlns="http://schemas.openxmlformats.org/spreadsheetml/2006/main" count="63" uniqueCount="26">
  <si>
    <t>sentry.scope.executionMode</t>
  </si>
  <si>
    <t>local</t>
  </si>
  <si>
    <t>sentry.scope.fallbackToPrevious</t>
  </si>
  <si>
    <t>true</t>
  </si>
  <si>
    <t>sentry.scope.iteration</t>
  </si>
  <si>
    <t>1</t>
  </si>
  <si>
    <t>sentry.scope.mailTo</t>
  </si>
  <si>
    <t>mliu@ep.com</t>
  </si>
  <si>
    <t>sentry.delayBetweenStepsMs</t>
  </si>
  <si>
    <t>sentry.failFast</t>
  </si>
  <si>
    <t>false</t>
  </si>
  <si>
    <t>sentry.pollWaitMs</t>
  </si>
  <si>
    <t>sentry.textDelim</t>
  </si>
  <si>
    <t>,</t>
  </si>
  <si>
    <t>sentry.verbose</t>
  </si>
  <si>
    <t>500</t>
  </si>
  <si>
    <t>0</t>
  </si>
  <si>
    <t>nexial.scope.executionMode</t>
  </si>
  <si>
    <t>nexial.scope.fallbackToPrevious</t>
  </si>
  <si>
    <t>nexial.scope.iteration</t>
  </si>
  <si>
    <t>nexial.scope.mailTo</t>
  </si>
  <si>
    <t>nexial.delayBetweenStepsMs</t>
  </si>
  <si>
    <t>nexial.failFast</t>
  </si>
  <si>
    <t>nexial.pollWaitMs</t>
  </si>
  <si>
    <t>nexial.textDelim</t>
  </si>
  <si>
    <t>nexial.verbose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</si>
</sst>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2"/>
      <color theme="1"/>
      <name val="Calibri"/>
      <charset val="134"/>
      <scheme val="minor"/>
    </font>
    <font>
      <b/>
      <sz val="12"/>
      <name val="Calibri"/>
      <charset val="134"/>
    </font>
    <font>
      <sz val="12"/>
      <name val="Courier New"/>
      <charset val="134"/>
    </font>
    <font>
      <sz val="12"/>
      <color theme="1"/>
      <name val="Courier New"/>
      <charset val="134"/>
    </font>
    <font>
      <b/>
      <i/>
      <sz val="12"/>
      <name val="Calibri"/>
      <charset val="134"/>
    </font>
    <font>
      <sz val="10.5"/>
      <color rgb="FFA9B7C6"/>
      <name val="Menlo-Regular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theme="6" tint="0.39991454817346722"/>
      </left>
      <right style="hair">
        <color theme="6" tint="0.39991454817346722"/>
      </right>
      <top style="hair">
        <color theme="6" tint="0.39991454817346722"/>
      </top>
      <bottom style="hair">
        <color theme="6" tint="0.39991454817346722"/>
      </bottom>
      <diagonal/>
    </border>
  </borders>
  <cellStyleXfs count="1">
    <xf borderId="0" fillId="0" fontId="0" numFmtId="0"/>
  </cellStyleXfs>
  <cellXfs count="8">
    <xf borderId="0" fillId="0" fontId="0" numFmtId="0" xfId="0"/>
    <xf applyAlignment="1" applyBorder="1" applyFill="1" applyFont="1" applyNumberFormat="1" applyProtection="1" borderId="1" fillId="0" fontId="1" numFmtId="49" xfId="0">
      <alignment horizontal="left" vertical="center"/>
      <protection locked="0"/>
    </xf>
    <xf applyAlignment="1" applyBorder="1" applyFill="1" applyFont="1" applyNumberFormat="1" applyProtection="1" borderId="1" fillId="0" fontId="2" numFmtId="49" xfId="0">
      <alignment horizontal="left" vertical="center"/>
      <protection locked="0"/>
    </xf>
    <xf applyAlignment="1" applyBorder="1" applyFont="1" applyNumberFormat="1" applyProtection="1" borderId="1" fillId="0" fontId="3" numFmtId="49" xfId="0">
      <alignment horizontal="left" vertical="center"/>
      <protection locked="0"/>
    </xf>
    <xf applyAlignment="1" applyBorder="1" applyFill="1" applyFont="1" applyNumberFormat="1" applyProtection="1" borderId="1" fillId="0" fontId="4" numFmtId="49" xfId="0">
      <alignment horizontal="left" vertical="center"/>
      <protection locked="0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Protection="1" borderId="0" fillId="0" fontId="0" numFmtId="0" xfId="0">
      <protection locked="0"/>
    </xf>
    <xf applyFont="1" applyProtection="1" borderId="0" fillId="0" fontId="5" numFmtId="0" xfId="0">
      <protection locked="0"/>
    </xf>
  </cellXfs>
  <cellStyles count="1">
    <cellStyle builtinId="0" name="Normal" xfId="0"/>
  </cellStyles>
  <dxfs count="5">
    <dxf>
      <font>
        <b val="0"/>
        <i val="0"/>
        <strike val="0"/>
        <u val="none"/>
        <color theme="1"/>
      </font>
      <fill>
        <patternFill patternType="none"/>
      </fill>
    </dxf>
    <dxf>
      <font>
        <b/>
        <i/>
        <strike val="0"/>
        <u val="none"/>
        <color theme="0" tint="-0.499984740745262"/>
      </font>
      <fill>
        <patternFill patternType="solid">
          <bgColor theme="0" tint="-4.9989318521683403E-2"/>
        </patternFill>
      </fill>
    </dxf>
    <dxf>
      <font>
        <b/>
        <i val="0"/>
        <color theme="1"/>
      </font>
      <fill>
        <patternFill patternType="solid">
          <bgColor theme="0" tint="-0.14993743705557422"/>
        </patternFill>
      </fill>
    </dxf>
    <dxf>
      <font>
        <b/>
        <i val="0"/>
        <color theme="4" tint="-0.24994659260841701"/>
      </font>
      <fill>
        <patternFill patternType="solid">
          <bgColor theme="4" tint="0.79995117038483843"/>
        </patternFill>
      </fill>
    </dxf>
    <dxf>
      <font>
        <b/>
        <i val="0"/>
        <strike val="0"/>
        <color theme="4" tint="-0.24994659260841701"/>
      </font>
      <fill>
        <patternFill patternType="solid">
          <bgColor theme="4" tint="0.59996337778862885"/>
        </patternFill>
      </fill>
    </dxf>
  </dxfs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externalLinks/externalLink1.xml" Type="http://schemas.openxmlformats.org/officeDocument/2006/relationships/externalLink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externalLinks/_rels/externalLink1.xml.rels><?xml version="1.0" encoding="UTF-8" standalone="yes"?><Relationships xmlns="http://schemas.openxmlformats.org/package/2006/relationships"><Relationship Id="rId1" Target="#system" TargetMode="External" Type="http://schemas.microsoft.com/office/2006/relationships/xlExternalLinkPath/xlPathMissing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system"/>
    </sheetNames>
    <sheetDataSet>
      <sheetData refreshError="1"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B11"/>
  <sheetViews>
    <sheetView tabSelected="1" workbookViewId="0" zoomScale="125" zoomScaleNormal="125">
      <selection activeCell="B6" sqref="B6"/>
    </sheetView>
  </sheetViews>
  <sheetFormatPr baseColWidth="10" defaultColWidth="10.83203125" defaultRowHeight="17"/>
  <cols>
    <col min="1" max="1" customWidth="true" style="1" width="31.33203125" collapsed="true"/>
    <col min="2" max="2" customWidth="true" style="2" width="21.1640625" collapsed="true"/>
    <col min="3" max="27" customWidth="true" style="3" width="21.1640625" collapsed="true"/>
    <col min="28" max="16384" style="3" width="10.83203125" collapsed="true"/>
  </cols>
  <sheetData>
    <row r="1" spans="1:703">
      <c r="A1" s="1" t="s">
        <v>17</v>
      </c>
      <c r="B1" s="2" t="s">
        <v>1</v>
      </c>
    </row>
    <row r="2" spans="1:703">
      <c r="A2" s="1" t="s">
        <v>18</v>
      </c>
      <c r="B2" s="2" t="s">
        <v>3</v>
      </c>
      <c r="HA2" s="5"/>
      <c r="AAA2" s="5"/>
    </row>
    <row r="3" spans="1:703">
      <c r="A3" s="1" t="s">
        <v>19</v>
      </c>
      <c r="B3" s="2" t="s">
        <v>5</v>
      </c>
      <c r="HA3" s="5"/>
      <c r="AAA3" s="5"/>
    </row>
    <row r="4" spans="1:703">
      <c r="A4" s="4" t="s">
        <v>20</v>
      </c>
      <c r="B4" s="2" t="s">
        <v>7</v>
      </c>
      <c r="HA4" s="5"/>
      <c r="AAA4" s="5"/>
    </row>
    <row r="5" spans="1:703">
      <c r="A5" s="1" t="s">
        <v>21</v>
      </c>
      <c r="B5" s="2" t="s">
        <v>16</v>
      </c>
      <c r="HA5" s="6"/>
      <c r="AAA5" s="7"/>
    </row>
    <row r="6" spans="1:703">
      <c r="A6" s="1" t="s">
        <v>22</v>
      </c>
      <c r="B6" s="2" t="s">
        <v>10</v>
      </c>
      <c r="HA6" s="6"/>
      <c r="AAA6" s="7"/>
    </row>
    <row r="7" spans="1:703">
      <c r="A7" s="1" t="s">
        <v>23</v>
      </c>
      <c r="B7" s="2" t="s">
        <v>15</v>
      </c>
      <c r="HA7" s="6"/>
      <c r="AAA7" s="7"/>
    </row>
    <row r="8" spans="1:703">
      <c r="A8" s="1" t="s">
        <v>24</v>
      </c>
      <c r="B8" s="2" t="s">
        <v>13</v>
      </c>
      <c r="HA8" s="6"/>
      <c r="AAA8" s="7"/>
    </row>
    <row r="9" spans="1:703">
      <c r="A9" s="1" t="s">
        <v>25</v>
      </c>
      <c r="B9" s="2" t="s">
        <v>10</v>
      </c>
      <c r="HA9" s="6"/>
      <c r="AAA9" s="7"/>
    </row>
    <row r="10" spans="1:703">
      <c r="HA10" s="6"/>
      <c r="AAA10" s="7"/>
    </row>
    <row r="11" spans="1:703">
      <c r="HA11" s="6"/>
      <c r="AAA11" s="7"/>
    </row>
  </sheetData>
  <sheetProtection deleteColumns="0" deleteRows="0" insertColumns="0" insertRows="0" sheet="1"/>
  <conditionalFormatting sqref="A1:A1048576">
    <cfRule dxfId="4" operator="beginsWith" priority="1" stopIfTrue="1" text="sentry.scope." type="beginsWith">
      <formula>LEFT(A1,LEN("sentry.scope."))="sentry.scope."</formula>
    </cfRule>
    <cfRule dxfId="3" operator="beginsWith" priority="2" stopIfTrue="1" text="sentry." type="beginsWith">
      <formula>LEFT(A1,LEN("sentry."))="sentry."</formula>
    </cfRule>
    <cfRule dxfId="2" priority="3" stopIfTrue="1" type="notContainsBlanks">
      <formula>LEN(TRIM(A1))&gt;0</formula>
    </cfRule>
  </conditionalFormatting>
  <conditionalFormatting sqref="B1:B1048576">
    <cfRule dxfId="1" priority="4" stopIfTrue="1" type="expression">
      <formula>LEFT(OFFSET(INDIRECT(ADDRESS(ROW(),COLUMN())),0,-1),13)="sentry.scope."</formula>
    </cfRule>
    <cfRule dxfId="0" priority="5" type="notContainsBlanks">
      <formula>LEN(TRIM(B1))&gt;0</formula>
    </cfRule>
  </conditionalFormatting>
  <pageMargins bottom="0.75" footer="0.3" header="0.3" left="0.69930555555555596" right="0.69930555555555596" top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#default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2016-09-15T07:42:00Z</dcterms:created>
  <dc:creator>Mike Liu</dc:creator>
  <cp:lastModifiedBy>Mike Liu</cp:lastModifiedBy>
  <dcterms:modified xsi:type="dcterms:W3CDTF">2017-12-08T09:21:18Z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1033-10.2.0.5934</vt:lpwstr>
  </property>
</Properties>
</file>