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revIDLastSave="0" documentId="13_ncr:1_{9C3E3DA7-16B2-9D46-9349-31B97BB54AF2}" xr6:coauthVersionLast="45" xr6:coauthVersionMax="45" xr10:uidLastSave="{00000000-0000-0000-0000-000000000000}"/>
  <bookViews>
    <workbookView xWindow="17080" yWindow="-28340" windowWidth="34120" windowHeight="28340" tabRatio="500" activeTab="1" xr2:uid="{00000000-000D-0000-FFFF-FFFF00000000}"/>
  </bookViews>
  <sheets>
    <sheet name="#system" sheetId="4" state="hidden" r:id="rId1"/>
    <sheet name="date" sheetId="5" r:id="rId2"/>
    <sheet name="format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44525"/>
  <fileRecoveryPr repairLoad="1"/>
</workbook>
</file>

<file path=xl/sharedStrings.xml><?xml version="1.0" encoding="utf-8"?>
<sst xmlns="http://schemas.openxmlformats.org/spreadsheetml/2006/main" count="1063" uniqueCount="757">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</sst>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0" fontId="6" fillId="0" borderId="0" xfId="0" applyFont="1"/>
    <xf numFmtId="49" fontId="7" fillId="0" borderId="0" xfId="1" applyNumberFormat="1" applyFont="1" applyBorder="1" applyAlignment="1" applyProtection="1">
      <alignment horizontal="left"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 x14ac:dyDescent="0.2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 x14ac:dyDescent="0.2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 x14ac:dyDescent="0.2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 x14ac:dyDescent="0.2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 x14ac:dyDescent="0.2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 x14ac:dyDescent="0.2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 x14ac:dyDescent="0.2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 x14ac:dyDescent="0.2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 x14ac:dyDescent="0.2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 x14ac:dyDescent="0.2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 x14ac:dyDescent="0.2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 x14ac:dyDescent="0.2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 x14ac:dyDescent="0.2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 x14ac:dyDescent="0.2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 x14ac:dyDescent="0.2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 x14ac:dyDescent="0.2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 x14ac:dyDescent="0.2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 x14ac:dyDescent="0.2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 x14ac:dyDescent="0.2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 x14ac:dyDescent="0.2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 x14ac:dyDescent="0.2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 x14ac:dyDescent="0.2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 x14ac:dyDescent="0.2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 x14ac:dyDescent="0.2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 x14ac:dyDescent="0.2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31" x14ac:dyDescent="0.2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31" x14ac:dyDescent="0.2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31" x14ac:dyDescent="0.2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31" x14ac:dyDescent="0.2">
      <c r="A31" t="s">
        <v>30</v>
      </c>
      <c r="F31" t="s">
        <v>346</v>
      </c>
      <c r="H31" t="s">
        <v>347</v>
      </c>
      <c r="Z31" t="s">
        <v>348</v>
      </c>
    </row>
    <row r="32" spans="1:31" x14ac:dyDescent="0.2">
      <c r="F32" t="s">
        <v>349</v>
      </c>
      <c r="H32" t="s">
        <v>350</v>
      </c>
      <c r="Z32" t="s">
        <v>351</v>
      </c>
    </row>
    <row r="33" spans="6:26" x14ac:dyDescent="0.2">
      <c r="F33" t="s">
        <v>352</v>
      </c>
      <c r="H33" t="s">
        <v>353</v>
      </c>
      <c r="Z33" t="s">
        <v>354</v>
      </c>
    </row>
    <row r="34" spans="6:26" x14ac:dyDescent="0.2">
      <c r="F34" t="s">
        <v>355</v>
      </c>
      <c r="H34" t="s">
        <v>356</v>
      </c>
      <c r="Z34" t="s">
        <v>357</v>
      </c>
    </row>
    <row r="35" spans="6:26" x14ac:dyDescent="0.2">
      <c r="F35" t="s">
        <v>358</v>
      </c>
      <c r="H35" t="s">
        <v>359</v>
      </c>
      <c r="Z35" t="s">
        <v>360</v>
      </c>
    </row>
    <row r="36" spans="6:26" x14ac:dyDescent="0.2">
      <c r="F36" t="s">
        <v>361</v>
      </c>
      <c r="H36" t="s">
        <v>362</v>
      </c>
      <c r="Z36" t="s">
        <v>363</v>
      </c>
    </row>
    <row r="37" spans="6:26" x14ac:dyDescent="0.2">
      <c r="F37" t="s">
        <v>364</v>
      </c>
      <c r="H37" t="s">
        <v>365</v>
      </c>
      <c r="Z37" t="s">
        <v>366</v>
      </c>
    </row>
    <row r="38" spans="6:26" x14ac:dyDescent="0.2">
      <c r="F38" t="s">
        <v>367</v>
      </c>
      <c r="H38" t="s">
        <v>368</v>
      </c>
      <c r="Z38" t="s">
        <v>369</v>
      </c>
    </row>
    <row r="39" spans="6:26" x14ac:dyDescent="0.2">
      <c r="F39" t="s">
        <v>370</v>
      </c>
      <c r="H39" t="s">
        <v>371</v>
      </c>
      <c r="Z39" t="s">
        <v>372</v>
      </c>
    </row>
    <row r="40" spans="6:26" x14ac:dyDescent="0.2">
      <c r="H40" t="s">
        <v>373</v>
      </c>
      <c r="Z40" t="s">
        <v>374</v>
      </c>
    </row>
    <row r="41" spans="6:26" x14ac:dyDescent="0.2">
      <c r="H41" t="s">
        <v>375</v>
      </c>
      <c r="Z41" t="s">
        <v>376</v>
      </c>
    </row>
    <row r="42" spans="6:26" x14ac:dyDescent="0.2">
      <c r="H42" t="s">
        <v>377</v>
      </c>
      <c r="Z42" t="s">
        <v>378</v>
      </c>
    </row>
    <row r="43" spans="6:26" x14ac:dyDescent="0.2">
      <c r="H43" t="s">
        <v>379</v>
      </c>
      <c r="Z43" t="s">
        <v>380</v>
      </c>
    </row>
    <row r="44" spans="6:26" x14ac:dyDescent="0.2">
      <c r="H44" t="s">
        <v>381</v>
      </c>
      <c r="Z44" t="s">
        <v>382</v>
      </c>
    </row>
    <row r="45" spans="6:26" x14ac:dyDescent="0.2">
      <c r="H45" t="s">
        <v>383</v>
      </c>
      <c r="Z45" t="s">
        <v>384</v>
      </c>
    </row>
    <row r="46" spans="6:26" x14ac:dyDescent="0.2">
      <c r="H46" t="s">
        <v>385</v>
      </c>
      <c r="Z46" t="s">
        <v>386</v>
      </c>
    </row>
    <row r="47" spans="6:26" x14ac:dyDescent="0.2">
      <c r="H47" t="s">
        <v>387</v>
      </c>
      <c r="Z47" t="s">
        <v>388</v>
      </c>
    </row>
    <row r="48" spans="6:26" x14ac:dyDescent="0.2">
      <c r="H48" t="s">
        <v>389</v>
      </c>
      <c r="Z48" t="s">
        <v>390</v>
      </c>
    </row>
    <row r="49" spans="8:26" x14ac:dyDescent="0.2">
      <c r="H49" t="s">
        <v>391</v>
      </c>
      <c r="Z49" t="s">
        <v>392</v>
      </c>
    </row>
    <row r="50" spans="8:26" x14ac:dyDescent="0.2">
      <c r="H50" t="s">
        <v>393</v>
      </c>
      <c r="Z50" t="s">
        <v>394</v>
      </c>
    </row>
    <row r="51" spans="8:26" x14ac:dyDescent="0.2">
      <c r="H51" t="s">
        <v>395</v>
      </c>
      <c r="Z51" t="s">
        <v>396</v>
      </c>
    </row>
    <row r="52" spans="8:26" x14ac:dyDescent="0.2">
      <c r="H52" t="s">
        <v>397</v>
      </c>
      <c r="Z52" t="s">
        <v>398</v>
      </c>
    </row>
    <row r="53" spans="8:26" x14ac:dyDescent="0.2">
      <c r="H53" t="s">
        <v>399</v>
      </c>
      <c r="Z53" t="s">
        <v>400</v>
      </c>
    </row>
    <row r="54" spans="8:26" x14ac:dyDescent="0.2">
      <c r="H54" t="s">
        <v>401</v>
      </c>
      <c r="Z54" t="s">
        <v>402</v>
      </c>
    </row>
    <row r="55" spans="8:26" x14ac:dyDescent="0.2">
      <c r="H55" t="s">
        <v>403</v>
      </c>
      <c r="Z55" t="s">
        <v>404</v>
      </c>
    </row>
    <row r="56" spans="8:26" x14ac:dyDescent="0.2">
      <c r="H56" t="s">
        <v>405</v>
      </c>
      <c r="Z56" t="s">
        <v>406</v>
      </c>
    </row>
    <row r="57" spans="8:26" x14ac:dyDescent="0.2">
      <c r="H57" t="s">
        <v>407</v>
      </c>
      <c r="Z57" t="s">
        <v>408</v>
      </c>
    </row>
    <row r="58" spans="8:26" x14ac:dyDescent="0.2">
      <c r="H58" t="s">
        <v>409</v>
      </c>
      <c r="Z58" t="s">
        <v>410</v>
      </c>
    </row>
    <row r="59" spans="8:26" x14ac:dyDescent="0.2">
      <c r="H59" t="s">
        <v>411</v>
      </c>
      <c r="Z59" t="s">
        <v>412</v>
      </c>
    </row>
    <row r="60" spans="8:26" x14ac:dyDescent="0.2">
      <c r="H60" t="s">
        <v>413</v>
      </c>
      <c r="Z60" t="s">
        <v>414</v>
      </c>
    </row>
    <row r="61" spans="8:26" x14ac:dyDescent="0.2">
      <c r="H61" t="s">
        <v>415</v>
      </c>
      <c r="Z61" t="s">
        <v>416</v>
      </c>
    </row>
    <row r="62" spans="8:26" x14ac:dyDescent="0.2">
      <c r="H62" t="s">
        <v>417</v>
      </c>
      <c r="Z62" t="s">
        <v>418</v>
      </c>
    </row>
    <row r="63" spans="8:26" x14ac:dyDescent="0.2">
      <c r="H63" t="s">
        <v>419</v>
      </c>
      <c r="Z63" t="s">
        <v>420</v>
      </c>
    </row>
    <row r="64" spans="8:26" x14ac:dyDescent="0.2">
      <c r="H64" t="s">
        <v>421</v>
      </c>
      <c r="Z64" t="s">
        <v>422</v>
      </c>
    </row>
    <row r="65" spans="8:26" x14ac:dyDescent="0.2">
      <c r="H65" t="s">
        <v>423</v>
      </c>
      <c r="Z65" t="s">
        <v>424</v>
      </c>
    </row>
    <row r="66" spans="8:26" x14ac:dyDescent="0.2">
      <c r="H66" t="s">
        <v>425</v>
      </c>
      <c r="Z66" t="s">
        <v>426</v>
      </c>
    </row>
    <row r="67" spans="8:26" x14ac:dyDescent="0.2">
      <c r="H67" t="s">
        <v>427</v>
      </c>
      <c r="Z67" t="s">
        <v>428</v>
      </c>
    </row>
    <row r="68" spans="8:26" x14ac:dyDescent="0.2">
      <c r="H68" t="s">
        <v>429</v>
      </c>
      <c r="Z68" t="s">
        <v>430</v>
      </c>
    </row>
    <row r="69" spans="8:26" x14ac:dyDescent="0.2">
      <c r="H69" t="s">
        <v>431</v>
      </c>
      <c r="Z69" t="s">
        <v>432</v>
      </c>
    </row>
    <row r="70" spans="8:26" x14ac:dyDescent="0.2">
      <c r="H70" t="s">
        <v>433</v>
      </c>
      <c r="Z70" t="s">
        <v>434</v>
      </c>
    </row>
    <row r="71" spans="8:26" x14ac:dyDescent="0.2">
      <c r="H71" t="s">
        <v>435</v>
      </c>
      <c r="Z71" t="s">
        <v>436</v>
      </c>
    </row>
    <row r="72" spans="8:26" x14ac:dyDescent="0.2">
      <c r="H72" t="s">
        <v>437</v>
      </c>
      <c r="Z72" t="s">
        <v>438</v>
      </c>
    </row>
    <row r="73" spans="8:26" x14ac:dyDescent="0.2">
      <c r="H73" t="s">
        <v>439</v>
      </c>
      <c r="Z73" t="s">
        <v>440</v>
      </c>
    </row>
    <row r="74" spans="8:26" x14ac:dyDescent="0.2">
      <c r="H74" t="s">
        <v>441</v>
      </c>
      <c r="Z74" t="s">
        <v>442</v>
      </c>
    </row>
    <row r="75" spans="8:26" x14ac:dyDescent="0.2">
      <c r="H75" t="s">
        <v>443</v>
      </c>
      <c r="Z75" t="s">
        <v>444</v>
      </c>
    </row>
    <row r="76" spans="8:26" x14ac:dyDescent="0.2">
      <c r="H76" t="s">
        <v>445</v>
      </c>
      <c r="Z76" t="s">
        <v>446</v>
      </c>
    </row>
    <row r="77" spans="8:26" x14ac:dyDescent="0.2">
      <c r="H77" t="s">
        <v>447</v>
      </c>
      <c r="Z77" t="s">
        <v>448</v>
      </c>
    </row>
    <row r="78" spans="8:26" x14ac:dyDescent="0.2">
      <c r="H78" t="s">
        <v>449</v>
      </c>
      <c r="Z78" t="s">
        <v>450</v>
      </c>
    </row>
    <row r="79" spans="8:26" x14ac:dyDescent="0.2">
      <c r="H79" t="s">
        <v>451</v>
      </c>
      <c r="Z79" t="s">
        <v>452</v>
      </c>
    </row>
    <row r="80" spans="8:26" x14ac:dyDescent="0.2">
      <c r="H80" t="s">
        <v>453</v>
      </c>
      <c r="Z80" t="s">
        <v>454</v>
      </c>
    </row>
    <row r="81" spans="8:26" x14ac:dyDescent="0.2">
      <c r="H81" t="s">
        <v>455</v>
      </c>
      <c r="Z81" t="s">
        <v>456</v>
      </c>
    </row>
    <row r="82" spans="8:26" x14ac:dyDescent="0.2">
      <c r="H82" t="s">
        <v>457</v>
      </c>
      <c r="Z82" t="s">
        <v>458</v>
      </c>
    </row>
    <row r="83" spans="8:26" x14ac:dyDescent="0.2">
      <c r="H83" t="s">
        <v>459</v>
      </c>
      <c r="Z83" t="s">
        <v>460</v>
      </c>
    </row>
    <row r="84" spans="8:26" x14ac:dyDescent="0.2">
      <c r="H84" t="s">
        <v>461</v>
      </c>
      <c r="Z84" t="s">
        <v>462</v>
      </c>
    </row>
    <row r="85" spans="8:26" x14ac:dyDescent="0.2">
      <c r="H85" t="s">
        <v>463</v>
      </c>
      <c r="Z85" t="s">
        <v>464</v>
      </c>
    </row>
    <row r="86" spans="8:26" x14ac:dyDescent="0.2">
      <c r="H86" t="s">
        <v>465</v>
      </c>
      <c r="Z86" t="s">
        <v>466</v>
      </c>
    </row>
    <row r="87" spans="8:26" x14ac:dyDescent="0.2">
      <c r="H87" t="s">
        <v>467</v>
      </c>
      <c r="Z87" t="s">
        <v>468</v>
      </c>
    </row>
    <row r="88" spans="8:26" x14ac:dyDescent="0.2">
      <c r="H88" t="s">
        <v>469</v>
      </c>
      <c r="Z88" t="s">
        <v>470</v>
      </c>
    </row>
    <row r="89" spans="8:26" x14ac:dyDescent="0.2">
      <c r="H89" t="s">
        <v>471</v>
      </c>
      <c r="Z89" t="s">
        <v>472</v>
      </c>
    </row>
    <row r="90" spans="8:26" x14ac:dyDescent="0.2">
      <c r="H90" t="s">
        <v>473</v>
      </c>
      <c r="Z90" t="s">
        <v>474</v>
      </c>
    </row>
    <row r="91" spans="8:26" x14ac:dyDescent="0.2">
      <c r="H91" t="s">
        <v>475</v>
      </c>
      <c r="Z91" t="s">
        <v>476</v>
      </c>
    </row>
    <row r="92" spans="8:26" x14ac:dyDescent="0.2">
      <c r="H92" t="s">
        <v>477</v>
      </c>
      <c r="Z92" t="s">
        <v>478</v>
      </c>
    </row>
    <row r="93" spans="8:26" x14ac:dyDescent="0.2">
      <c r="H93" t="s">
        <v>479</v>
      </c>
      <c r="Z93" t="s">
        <v>480</v>
      </c>
    </row>
    <row r="94" spans="8:26" x14ac:dyDescent="0.2">
      <c r="H94" t="s">
        <v>481</v>
      </c>
      <c r="Z94" t="s">
        <v>482</v>
      </c>
    </row>
    <row r="95" spans="8:26" x14ac:dyDescent="0.2">
      <c r="H95" t="s">
        <v>483</v>
      </c>
      <c r="Z95" t="s">
        <v>484</v>
      </c>
    </row>
    <row r="96" spans="8:26" x14ac:dyDescent="0.2">
      <c r="H96" t="s">
        <v>485</v>
      </c>
      <c r="Z96" t="s">
        <v>486</v>
      </c>
    </row>
    <row r="97" spans="8:26" x14ac:dyDescent="0.2">
      <c r="H97" t="s">
        <v>487</v>
      </c>
      <c r="Z97" t="s">
        <v>488</v>
      </c>
    </row>
    <row r="98" spans="8:26" x14ac:dyDescent="0.2">
      <c r="H98" t="s">
        <v>489</v>
      </c>
      <c r="Z98" t="s">
        <v>490</v>
      </c>
    </row>
    <row r="99" spans="8:26" x14ac:dyDescent="0.2">
      <c r="Z99" t="s">
        <v>491</v>
      </c>
    </row>
    <row r="100" spans="8:26" x14ac:dyDescent="0.2">
      <c r="Z100" t="s">
        <v>492</v>
      </c>
    </row>
    <row r="101" spans="8:26" x14ac:dyDescent="0.2">
      <c r="Z101" t="s">
        <v>493</v>
      </c>
    </row>
    <row r="102" spans="8:26" x14ac:dyDescent="0.2">
      <c r="Z102" t="s">
        <v>494</v>
      </c>
    </row>
    <row r="103" spans="8:26" x14ac:dyDescent="0.2">
      <c r="Z103" t="s">
        <v>495</v>
      </c>
    </row>
    <row r="104" spans="8:26" x14ac:dyDescent="0.2">
      <c r="Z104" t="s">
        <v>496</v>
      </c>
    </row>
    <row r="105" spans="8:26" x14ac:dyDescent="0.2">
      <c r="Z105" t="s">
        <v>497</v>
      </c>
    </row>
    <row r="106" spans="8:26" x14ac:dyDescent="0.2">
      <c r="Z106" t="s">
        <v>498</v>
      </c>
    </row>
    <row r="107" spans="8:26" x14ac:dyDescent="0.2">
      <c r="Z107" t="s">
        <v>499</v>
      </c>
    </row>
    <row r="108" spans="8:26" x14ac:dyDescent="0.2">
      <c r="Z108" t="s">
        <v>500</v>
      </c>
    </row>
    <row r="109" spans="8:26" x14ac:dyDescent="0.2">
      <c r="Z109" t="s">
        <v>501</v>
      </c>
    </row>
    <row r="110" spans="8:26" x14ac:dyDescent="0.2">
      <c r="Z110" t="s">
        <v>502</v>
      </c>
    </row>
    <row r="111" spans="8:26" x14ac:dyDescent="0.2">
      <c r="Z111" t="s">
        <v>503</v>
      </c>
    </row>
    <row r="112" spans="8:26" x14ac:dyDescent="0.2">
      <c r="Z112" t="s">
        <v>504</v>
      </c>
    </row>
    <row r="113" spans="26:26" x14ac:dyDescent="0.2">
      <c r="Z113" t="s">
        <v>505</v>
      </c>
    </row>
    <row r="114" spans="26:26" x14ac:dyDescent="0.2">
      <c r="Z114" t="s">
        <v>506</v>
      </c>
    </row>
    <row r="115" spans="26:26" x14ac:dyDescent="0.2">
      <c r="Z115" t="s">
        <v>507</v>
      </c>
    </row>
    <row r="116" spans="26:26" x14ac:dyDescent="0.2">
      <c r="Z116" t="s">
        <v>508</v>
      </c>
    </row>
    <row r="117" spans="26:26" x14ac:dyDescent="0.2">
      <c r="Z117" t="s">
        <v>509</v>
      </c>
    </row>
    <row r="118" spans="26:26" x14ac:dyDescent="0.2">
      <c r="Z118" t="s">
        <v>510</v>
      </c>
    </row>
    <row r="119" spans="26:26" x14ac:dyDescent="0.2">
      <c r="Z119" t="s">
        <v>511</v>
      </c>
    </row>
    <row r="120" spans="26:26" x14ac:dyDescent="0.2">
      <c r="Z120" t="s">
        <v>512</v>
      </c>
    </row>
    <row r="121" spans="26:26" x14ac:dyDescent="0.2">
      <c r="Z121" t="s">
        <v>513</v>
      </c>
    </row>
    <row r="122" spans="26:26" x14ac:dyDescent="0.2">
      <c r="Z122" t="s">
        <v>514</v>
      </c>
    </row>
    <row r="123" spans="26:26" x14ac:dyDescent="0.2">
      <c r="Z123" t="s">
        <v>515</v>
      </c>
    </row>
    <row r="124" spans="26:26" x14ac:dyDescent="0.2">
      <c r="Z124" t="s">
        <v>516</v>
      </c>
    </row>
    <row r="125" spans="26:26" x14ac:dyDescent="0.2">
      <c r="Z125" t="s">
        <v>517</v>
      </c>
    </row>
    <row r="126" spans="26:26" x14ac:dyDescent="0.2">
      <c r="Z126" t="s">
        <v>518</v>
      </c>
    </row>
    <row r="127" spans="26:26" x14ac:dyDescent="0.2">
      <c r="Z127" t="s">
        <v>519</v>
      </c>
    </row>
    <row r="128" spans="26:26" x14ac:dyDescent="0.2">
      <c r="Z128" t="s">
        <v>520</v>
      </c>
    </row>
    <row r="129" spans="26:26" x14ac:dyDescent="0.2">
      <c r="Z129" t="s">
        <v>521</v>
      </c>
    </row>
    <row r="130" spans="26:26" x14ac:dyDescent="0.2">
      <c r="Z130" t="s">
        <v>522</v>
      </c>
    </row>
    <row r="131" spans="26:26" x14ac:dyDescent="0.2">
      <c r="Z131" t="s">
        <v>523</v>
      </c>
    </row>
    <row r="132" spans="26:26" x14ac:dyDescent="0.2">
      <c r="Z132" t="s">
        <v>524</v>
      </c>
    </row>
    <row r="133" spans="26:26" x14ac:dyDescent="0.2">
      <c r="Z133" t="s">
        <v>525</v>
      </c>
    </row>
    <row r="134" spans="26:26" x14ac:dyDescent="0.2">
      <c r="Z134" t="s">
        <v>526</v>
      </c>
    </row>
    <row r="135" spans="26:26" x14ac:dyDescent="0.2">
      <c r="Z135" t="s">
        <v>527</v>
      </c>
    </row>
    <row r="136" spans="26:26" x14ac:dyDescent="0.2">
      <c r="Z136" t="s">
        <v>528</v>
      </c>
    </row>
    <row r="137" spans="26:26" x14ac:dyDescent="0.2">
      <c r="Z137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0"/>
  <sheetViews>
    <sheetView tabSelected="1" zoomScaleNormal="80" workbookViewId="0">
      <pane ySplit="4" topLeftCell="A35" activePane="bottomLeft" state="frozen"/>
      <selection pane="bottomLeft" activeCell="B60" sqref="B60"/>
    </sheetView>
  </sheetViews>
  <sheetFormatPr baseColWidth="10" defaultColWidth="10.83203125" defaultRowHeight="15" x14ac:dyDescent="0.2"/>
  <cols>
    <col min="1" max="1" width="20" style="2" customWidth="1"/>
    <col min="2" max="2" width="41.6640625" style="3" customWidth="1"/>
    <col min="3" max="3" width="10.83203125" style="4" customWidth="1"/>
    <col min="4" max="4" width="30.83203125" style="5" customWidth="1"/>
    <col min="5" max="9" width="20" style="5" customWidth="1"/>
    <col min="10" max="10" width="20" style="6" customWidth="1"/>
    <col min="11" max="11" width="1.6640625" style="7" customWidth="1"/>
    <col min="12" max="12" width="12" style="8" customWidth="1"/>
    <col min="13" max="13" width="12.5" style="9" customWidth="1"/>
    <col min="14" max="14" width="19" style="8" customWidth="1"/>
    <col min="15" max="15" width="49.83203125" style="7" customWidth="1"/>
    <col min="16" max="16384" width="10.83203125" style="10"/>
  </cols>
  <sheetData>
    <row r="1" spans="1:15" ht="23" customHeight="1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r="2" spans="1:15" ht="93" hidden="1" customHeight="1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r="3" spans="1:15" ht="10" customHeight="1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r="4" spans="1:15" s="1" customFormat="1" ht="24" customHeight="1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r="5" spans="1:15" ht="23" customHeight="1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r="6" spans="1:15" ht="23" customHeight="1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r="7" spans="1:15" ht="23" customHeight="1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r="8" spans="1:15" ht="23" customHeight="1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r="9" spans="1:15" ht="23" customHeight="1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r="10" spans="1:15" ht="23" customHeight="1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r="11" spans="1:15" ht="23" customHeight="1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r="12" spans="1:15" ht="23" customHeight="1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r="13" spans="1:15" ht="23" customHeight="1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r="14" spans="1:15" ht="23" customHeight="1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r="15" spans="1:15" ht="23" customHeight="1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r="16" spans="1:15" ht="23" customHeight="1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r="17" spans="1:15" ht="23" customHeight="1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r="18" spans="1:15" ht="23" customHeight="1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r="19" spans="1:15" ht="23" customHeight="1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r="20" spans="1:15" ht="23" customHeight="1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r="21" spans="1:15" ht="23" customHeight="1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r="22" spans="1:15" ht="23" customHeight="1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r="23" spans="1:15" ht="23" customHeight="1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r="24" spans="1:15" ht="23" customHeight="1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r="25" spans="1:15" ht="23" customHeight="1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r="26" spans="1:15" ht="23" customHeight="1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r="27" spans="1:15" ht="23" customHeight="1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r="28" spans="1:15" ht="23" customHeight="1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r="29" spans="1:15" ht="23" customHeight="1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r="30" spans="1:15" ht="23" customHeight="1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r="31" spans="1:15" ht="23" customHeight="1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r="32" spans="1:15" ht="23" customHeight="1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r="33" spans="1:15" ht="23" customHeight="1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r="34" spans="1:15" ht="23" customHeight="1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r="35" spans="1:15" ht="23" customHeight="1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r="36" spans="1:15" ht="23" customHeight="1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r="37" spans="1:15" ht="23" customHeight="1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r="38" spans="1:15" ht="23" customHeight="1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r="39" spans="1:15" ht="23" customHeight="1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r="40" spans="1:15" ht="23" customHeight="1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r="41" spans="1:15" ht="23" customHeight="1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r="42" spans="1:15" ht="23" customHeight="1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r="43" spans="1:15" ht="23" customHeight="1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r="44" spans="1:15" ht="23" customHeight="1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r="45" spans="1:15" ht="23" customHeight="1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r="46" spans="1:15" ht="23" customHeight="1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r="47" spans="1:15" ht="23" customHeight="1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r="48" spans="1:15" ht="23" customHeight="1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r="49" spans="1:15" ht="23" customHeight="1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r="50" spans="1:15" ht="23" customHeight="1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r="51" spans="1:15" ht="23" customHeight="1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r="52" spans="1:15" ht="23" customHeight="1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r="53" spans="1:15" ht="23" customHeight="1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r="54" spans="1:15" ht="23" customHeight="1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r="55" spans="1:15" ht="23" customHeight="1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r="56" spans="1:15" ht="23" customHeight="1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r="57" spans="1:15" ht="23" customHeight="1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r="58" spans="1:15" ht="23" customHeight="1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r="59" spans="1:15" ht="23" customHeight="1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r="60" spans="1:15" ht="23" customHeight="1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r="61" spans="1:15" ht="23" customHeight="1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r="62" spans="1:15" ht="23" customHeight="1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r="63" spans="1:15" ht="23" customHeight="1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r="64" spans="1:15" ht="23" customHeight="1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r="65" spans="1:15" ht="23" customHeight="1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r="66" spans="1:15" ht="23" customHeight="1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r="67" spans="1:15" ht="23" customHeight="1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r="68" spans="1:15" ht="23" customHeight="1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r="69" spans="1:15" ht="23" customHeight="1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r="70" spans="1:15" ht="23" customHeight="1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r="71" spans="1:15" ht="23" customHeight="1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r="72" spans="1:15" ht="23" customHeight="1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r="73" spans="1:15" ht="23" customHeight="1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r="74" spans="1:15" ht="23" customHeight="1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r="75" spans="1:15" ht="23" customHeight="1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r="76" spans="1:15" ht="23" customHeight="1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r="77" spans="1:15" ht="23" customHeight="1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r="78" spans="1:15" ht="23" customHeight="1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r="79" spans="1:15" ht="23" customHeight="1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r="80" spans="1:15" ht="23" customHeight="1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r="81" spans="1:15" ht="23" customHeight="1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r="82" spans="1:15" ht="23" customHeight="1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r="83" spans="1:15" ht="23" customHeight="1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r="84" spans="1:15" ht="23" customHeight="1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r="85" spans="1:15" ht="23" customHeight="1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r="86" spans="1:15" ht="23" customHeight="1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r="87" spans="1:15" ht="23" customHeight="1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r="88" spans="1:15" ht="23" customHeight="1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r="89" spans="1:15" ht="23" customHeight="1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r="90" spans="1:15" ht="23" customHeight="1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r="91" spans="1:15" ht="23" customHeight="1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r="92" spans="1:15" ht="23" customHeight="1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r="93" spans="1:15" ht="23" customHeight="1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r="94" spans="1:15" ht="23" customHeight="1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r="95" spans="1:15" ht="23" customHeight="1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r="96" spans="1:15" ht="23" customHeight="1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r="97" spans="1:15" ht="23" customHeight="1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r="98" spans="1:15" ht="23" customHeight="1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r="99" spans="1:15" ht="23" customHeight="1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r="100" spans="1:15" ht="23" customHeight="1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r="101" spans="1:15" ht="23" customHeight="1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r="102" spans="1:15" ht="23" customHeight="1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r="103" spans="1:15" ht="23" customHeight="1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r="104" spans="1:15" ht="23" customHeight="1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r="105" spans="1:15" ht="23" customHeight="1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r="106" spans="1:15" ht="23" customHeight="1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r="107" spans="1:15" ht="23" customHeight="1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r="108" spans="1:15" ht="23" customHeight="1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r="109" spans="1:15" ht="23" customHeight="1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r="110" spans="1:15" ht="23" customHeight="1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r="111" spans="1:15" ht="23" customHeight="1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r="112" spans="1:15" ht="23" customHeight="1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r="113" spans="1:15" ht="23" customHeight="1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r="114" spans="1:15" ht="23" customHeight="1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r="115" spans="1:15" ht="23" customHeight="1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r="116" spans="1:15" ht="23" customHeight="1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r="117" spans="1:15" ht="23" customHeight="1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r="118" spans="1:15" ht="23" customHeight="1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r="119" spans="1:15" ht="23" customHeight="1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r="120" spans="1:15" ht="23" customHeight="1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r="121" spans="1:15" ht="23" customHeight="1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r="122" spans="1:15" ht="23" customHeight="1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r="123" spans="1:15" ht="23" customHeight="1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r="124" spans="1:15" ht="23" customHeight="1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r="125" spans="1:15" ht="23" customHeight="1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r="126" spans="1:15" ht="23" customHeight="1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r="127" spans="1:15" ht="23" customHeight="1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r="128" spans="1:15" ht="23" customHeight="1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r="129" spans="1:15" ht="23" customHeight="1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r="130" spans="1:15" ht="23" customHeight="1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r="131" spans="1:15" ht="23" customHeight="1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r="132" spans="1:15" ht="23" customHeight="1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r="133" spans="1:15" ht="23" customHeight="1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r="134" spans="1:15" ht="23" customHeight="1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r="135" spans="1:15" ht="23" customHeight="1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r="136" spans="1:15" ht="23" customHeight="1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r="137" spans="1:15" ht="23" customHeight="1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r="138" spans="1:15" ht="23" customHeight="1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r="139" spans="1:15" ht="23" customHeight="1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r="140" spans="1:15" ht="23" customHeight="1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r="141" spans="1:15" ht="23" customHeight="1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r="142" spans="1:15" ht="23" customHeight="1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r="143" spans="1:15" ht="23" customHeight="1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r="144" spans="1:15" ht="23" customHeight="1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r="145" spans="1:15" ht="23" customHeight="1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r="146" spans="1:15" ht="23" customHeight="1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r="147" spans="1:15" ht="23" customHeight="1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r="148" spans="1:15" ht="23" customHeight="1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r="149" spans="1:15" ht="23" customHeight="1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r="150" spans="1:15" ht="23" customHeight="1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r="151" spans="1:15" ht="23" customHeight="1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r="152" spans="1:15" ht="23" customHeight="1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r="153" spans="1:15" ht="23" customHeight="1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r="154" spans="1:15" ht="23" customHeight="1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r="155" spans="1:15" ht="23" customHeight="1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r="156" spans="1:15" ht="23" customHeight="1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r="157" spans="1:15" ht="23" customHeight="1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r="158" spans="1:15" ht="23" customHeight="1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r="159" spans="1:15" ht="23" customHeight="1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r="160" spans="1:15" ht="23" customHeight="1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r="161" spans="1:15" ht="23" customHeight="1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r="162" spans="1:15" ht="23" customHeight="1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r="163" spans="1:15" ht="23" customHeight="1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r="164" spans="1:15" ht="23" customHeight="1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r="165" spans="1:15" ht="23" customHeight="1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r="166" spans="1:15" ht="23" customHeight="1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r="167" spans="1:15" ht="23" customHeight="1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r="168" spans="1:15" ht="23" customHeight="1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r="169" spans="1:15" ht="23" customHeight="1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r="170" spans="1:15" ht="23" customHeight="1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r="171" spans="1:15" ht="23" customHeight="1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r="172" spans="1:15" ht="23" customHeight="1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r="173" spans="1:15" ht="23" customHeight="1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r="174" spans="1:15" ht="23" customHeight="1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r="175" spans="1:15" ht="23" customHeight="1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r="176" spans="1:15" ht="23" customHeight="1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r="177" spans="1:15" ht="23" customHeight="1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r="178" spans="1:15" ht="23" customHeight="1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r="179" spans="1:15" ht="23" customHeight="1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r="180" spans="1:15" ht="23" customHeight="1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r="181" spans="1:15" ht="23" customHeight="1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r="182" spans="1:15" ht="23" customHeight="1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r="183" spans="1:15" ht="23" customHeight="1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r="184" spans="1:15" ht="23" customHeight="1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r="185" spans="1:15" ht="23" customHeight="1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r="186" spans="1:15" ht="23" customHeight="1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r="187" spans="1:15" ht="23" customHeight="1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r="188" spans="1:15" ht="23" customHeight="1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r="189" spans="1:15" ht="23" customHeight="1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r="190" spans="1:15" ht="23" customHeight="1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r="191" spans="1:15" ht="23" customHeight="1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r="192" spans="1:15" ht="23" customHeight="1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r="193" spans="1:15" ht="23" customHeight="1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r="194" spans="1:15" ht="23" customHeight="1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r="195" spans="1:15" ht="23" customHeight="1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r="196" spans="1:15" ht="23" customHeight="1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r="197" spans="1:15" ht="23" customHeight="1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r="198" spans="1:15" ht="23" customHeight="1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r="199" spans="1:15" ht="23" customHeight="1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r="200" spans="1:15" ht="23" customHeight="1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r="201" spans="1:15" ht="23" customHeight="1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r="202" spans="1:15" ht="23" customHeight="1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r="203" spans="1:15" ht="23" customHeight="1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r="204" spans="1:15" ht="23" customHeight="1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r="205" spans="1:15" ht="23" customHeight="1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r="206" spans="1:15" ht="23" customHeight="1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r="207" spans="1:15" ht="23" customHeight="1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r="208" spans="1:15" ht="23" customHeight="1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r="209" spans="1:15" ht="23" customHeight="1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r="210" spans="1:15" ht="23" customHeight="1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r="211" spans="1:15" ht="23" customHeight="1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r="212" spans="1:15" ht="23" customHeight="1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r="213" spans="1:15" ht="23" customHeight="1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r="214" spans="1:15" ht="23" customHeight="1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r="215" spans="1:15" ht="23" customHeight="1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r="216" spans="1:15" ht="23" customHeight="1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r="217" spans="1:15" ht="23" customHeight="1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r="218" spans="1:15" ht="23" customHeight="1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r="219" spans="1:15" ht="23" customHeight="1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r="220" spans="1:15" ht="23" customHeight="1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r="221" spans="1:15" ht="23" customHeight="1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r="222" spans="1:15" ht="23" customHeight="1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r="223" spans="1:15" ht="23" customHeight="1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r="224" spans="1:15" ht="23" customHeight="1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r="225" spans="1:15" ht="23" customHeight="1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r="226" spans="1:15" ht="23" customHeight="1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r="227" spans="1:15" ht="23" customHeight="1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r="228" spans="1:15" ht="23" customHeight="1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r="229" spans="1:15" ht="23" customHeight="1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r="230" spans="1:15" ht="23" customHeight="1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r="231" spans="1:15" ht="23" customHeight="1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r="232" spans="1:15" ht="23" customHeight="1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r="233" spans="1:15" ht="23" customHeight="1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r="234" spans="1:15" ht="23" customHeight="1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r="235" spans="1:15" ht="23" customHeight="1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r="236" spans="1:15" ht="23" customHeight="1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r="237" spans="1:15" ht="23" customHeight="1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r="238" spans="1:15" ht="23" customHeight="1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r="239" spans="1:15" ht="23" customHeight="1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r="240" spans="1:15" ht="23" customHeight="1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r="241" spans="1:15" ht="23" customHeight="1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r="242" spans="1:15" ht="23" customHeight="1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r="243" spans="1:15" ht="23" customHeight="1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r="244" spans="1:15" ht="23" customHeight="1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r="245" spans="1:15" ht="23" customHeight="1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r="246" spans="1:15" ht="23" customHeight="1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r="247" spans="1:15" ht="23" customHeight="1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r="248" spans="1:15" ht="23" customHeight="1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r="249" spans="1:15" ht="23" customHeight="1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r="250" spans="1:15" ht="23" customHeight="1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r="251" spans="1:15" ht="23" customHeight="1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r="252" spans="1:15" ht="23" customHeight="1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r="253" spans="1:15" ht="23" customHeight="1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r="254" spans="1:15" ht="23" customHeight="1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r="255" spans="1:15" ht="23" customHeight="1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r="256" spans="1:15" ht="23" customHeight="1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r="257" spans="1:15" ht="23" customHeight="1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r="258" spans="1:15" ht="23" customHeight="1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r="259" spans="1:15" ht="23" customHeight="1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r="260" spans="1:15" ht="23" customHeight="1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r="261" spans="1:15" ht="23" customHeight="1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r="262" spans="1:15" ht="23" customHeight="1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r="263" spans="1:15" ht="23" customHeight="1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r="264" spans="1:15" ht="23" customHeight="1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r="265" spans="1:15" ht="23" customHeight="1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r="266" spans="1:15" ht="23" customHeight="1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r="267" spans="1:15" ht="23" customHeight="1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r="268" spans="1:15" ht="23" customHeight="1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r="269" spans="1:15" ht="23" customHeight="1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r="270" spans="1:15" ht="23" customHeight="1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r="271" spans="1:15" ht="23" customHeight="1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r="272" spans="1:15" ht="23" customHeight="1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r="273" spans="1:15" ht="23" customHeight="1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r="274" spans="1:15" ht="23" customHeight="1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r="275" spans="1:15" ht="23" customHeight="1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r="276" spans="1:15" ht="23" customHeight="1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r="277" spans="1:15" ht="23" customHeight="1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r="278" spans="1:15" ht="23" customHeight="1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r="279" spans="1:15" ht="23" customHeight="1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r="280" spans="1:15" ht="23" customHeight="1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r="281" spans="1:15" ht="23" customHeight="1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r="282" spans="1:15" ht="23" customHeight="1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r="283" spans="1:15" ht="23" customHeight="1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r="284" spans="1:15" ht="23" customHeight="1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r="285" spans="1:15" ht="23" customHeight="1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r="286" spans="1:15" ht="23" customHeight="1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r="287" spans="1:15" ht="23" customHeight="1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r="288" spans="1:15" ht="23" customHeight="1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r="289" spans="1:15" ht="23" customHeight="1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r="290" spans="1:15" ht="23" customHeight="1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r="291" spans="1:15" ht="23" customHeight="1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r="292" spans="1:15" ht="23" customHeight="1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r="293" spans="1:15" ht="23" customHeight="1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r="294" spans="1:15" ht="23" customHeight="1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r="295" spans="1:15" ht="23" customHeight="1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r="296" spans="1:15" ht="23" customHeight="1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r="297" spans="1:15" ht="23" customHeight="1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r="298" spans="1:15" ht="23" customHeight="1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r="299" spans="1:15" ht="23" customHeight="1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r="300" spans="1:15" ht="23" customHeight="1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r="301" spans="1:15" ht="23" customHeight="1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r="302" spans="1:15" ht="23" customHeight="1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r="303" spans="1:15" ht="23" customHeight="1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r="304" spans="1:15" ht="23" customHeight="1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r="305" spans="1:15" ht="23" customHeight="1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r="306" spans="1:15" ht="23" customHeight="1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r="307" spans="1:15" ht="23" customHeight="1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r="308" spans="1:15" ht="23" customHeight="1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r="309" spans="1:15" ht="23" customHeight="1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r="310" spans="1:15" ht="23" customHeight="1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r="311" spans="1:15" ht="23" customHeight="1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r="312" spans="1:15" ht="23" customHeight="1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r="313" spans="1:15" ht="23" customHeight="1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r="314" spans="1:15" ht="23" customHeight="1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r="315" spans="1:15" ht="23" customHeight="1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r="316" spans="1:15" ht="23" customHeight="1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r="317" spans="1:15" ht="23" customHeight="1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r="318" spans="1:15" ht="23" customHeight="1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r="319" spans="1:15" ht="23" customHeight="1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r="320" spans="1:15" ht="23" customHeight="1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320">
    <cfRule type="beginsWith" dxfId="11" priority="1" stopIfTrue="1" operator="beginsWith" text="WARN">
      <formula>LEFT(N3,LEN("WARN"))="WARN"</formula>
    </cfRule>
    <cfRule type="beginsWith" dxfId="10" priority="2" stopIfTrue="1" operator="beginsWith" text="FAIL">
      <formula>LEFT(N3,LEN("FAIL"))="FAIL"</formula>
    </cfRule>
    <cfRule type="beginsWith" dxfId="9" priority="3" stopIfTrue="1" operator="beginsWith" text="PASS">
      <formula>LEFT(N3,LEN("PASS"))="PASS"</formula>
    </cfRule>
  </conditionalFormatting>
  <conditionalFormatting sqref="N1 N321:N1048576">
    <cfRule type="beginsWith" dxfId="8" priority="4" stopIfTrue="1" operator="beginsWith" text="WARN">
      <formula>LEFT(N1,LEN("WARN"))="WARN"</formula>
    </cfRule>
    <cfRule type="beginsWith" dxfId="7" priority="5" stopIfTrue="1" operator="beginsWith" text="FAIL">
      <formula>LEFT(N1,LEN("FAIL"))="FAIL"</formula>
    </cfRule>
    <cfRule type="beginsWith" dxfId="6" priority="6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320" xr:uid="{00000000-0002-0000-0100-000000000000}">
      <formula1>target</formula1>
    </dataValidation>
    <dataValidation type="list" allowBlank="1" showInputMessage="1" showErrorMessage="1" sqref="D5:D32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1"/>
  <sheetViews>
    <sheetView zoomScaleNormal="80" workbookViewId="0">
      <pane ySplit="4" topLeftCell="A5" activePane="bottomLeft" state="frozen"/>
      <selection pane="bottomLeft" activeCell="B26" sqref="B26"/>
    </sheetView>
  </sheetViews>
  <sheetFormatPr baseColWidth="10" defaultColWidth="10.83203125" defaultRowHeight="15" x14ac:dyDescent="0.2"/>
  <cols>
    <col min="1" max="1" width="20" style="2" customWidth="1"/>
    <col min="2" max="2" width="41.6640625" style="3" customWidth="1"/>
    <col min="3" max="3" width="10.83203125" style="4" customWidth="1"/>
    <col min="4" max="4" width="30.83203125" style="5" customWidth="1"/>
    <col min="5" max="9" width="20" style="5" customWidth="1"/>
    <col min="10" max="10" width="20" style="6" customWidth="1"/>
    <col min="11" max="11" width="1.6640625" style="7" customWidth="1"/>
    <col min="12" max="12" width="12" style="8" customWidth="1"/>
    <col min="13" max="13" width="12.5" style="9" customWidth="1"/>
    <col min="14" max="14" width="19" style="8" customWidth="1"/>
    <col min="15" max="15" width="49.83203125" style="7" customWidth="1"/>
    <col min="16" max="16384" width="10.83203125" style="10"/>
  </cols>
  <sheetData>
    <row r="1" spans="1:15" ht="23" customHeight="1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r="2" spans="1:15" ht="93" hidden="1" customHeight="1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r="3" spans="1:15" ht="10" customHeight="1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r="4" spans="1:15" s="1" customFormat="1" ht="24" customHeight="1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r="5" spans="1:15" ht="23" customHeight="1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r="6" spans="1:15" ht="23" customHeight="1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r="7" spans="1:15" ht="23" customHeight="1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r="8" spans="1:15" ht="23" customHeight="1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r="9" spans="1:15" ht="23" customHeight="1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r="10" spans="1:15" ht="23" customHeight="1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r="11" spans="1:15" ht="23" customHeight="1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r="12" spans="1:15" ht="23" customHeight="1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r="13" spans="1:15" ht="23" customHeight="1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r="14" spans="1:15" ht="23" customHeight="1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r="15" spans="1:15" ht="23" customHeight="1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r="16" spans="1:15" ht="23" customHeight="1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r="17" spans="1:15" ht="23" customHeight="1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r="18" spans="1:15" ht="23" customHeight="1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r="19" spans="1:15" ht="23" customHeight="1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r="20" spans="1:15" ht="23" customHeight="1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r="21" spans="1:15" ht="23" customHeight="1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r="22" spans="1:15" ht="23" customHeight="1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r="23" spans="1:15" ht="23" customHeight="1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r="24" spans="1:15" ht="23" customHeight="1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r="25" spans="1:15" ht="23" customHeight="1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r="26" spans="1:15" ht="23" customHeight="1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r="27" spans="1:15" ht="23" customHeight="1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r="28" spans="1:15" ht="23" customHeight="1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r="29" spans="1:15" ht="23" customHeight="1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r="30" spans="1:15" ht="23" customHeight="1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r="31" spans="1:15" ht="23" customHeight="1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r="32" spans="1:15" ht="23" customHeight="1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r="33" spans="1:15" ht="23" customHeight="1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r="34" spans="1:15" ht="23" customHeight="1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r="35" spans="1:15" ht="23" customHeight="1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r="36" spans="1:15" ht="23" customHeight="1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r="37" spans="1:15" ht="23" customHeight="1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r="38" spans="1:15" ht="23" customHeight="1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r="39" spans="1:15" ht="23" customHeight="1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r="40" spans="1:15" ht="23" customHeight="1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r="41" spans="1:15" ht="23" customHeight="1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r="42" spans="1:15" ht="23" customHeight="1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r="43" spans="1:15" ht="23" customHeight="1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r="44" spans="1:15" ht="23" customHeight="1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r="45" spans="1:15" ht="23" customHeight="1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r="46" spans="1:15" ht="23" customHeight="1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r="47" spans="1:15" ht="23" customHeight="1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r="48" spans="1:15" ht="23" customHeight="1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r="49" spans="1:15" ht="23" customHeight="1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r="50" spans="1:15" ht="23" customHeight="1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r="51" spans="1:15" ht="23" customHeight="1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r="52" spans="1:15" ht="23" customHeight="1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r="53" spans="1:15" ht="23" customHeight="1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r="54" spans="1:15" ht="23" customHeight="1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r="55" spans="1:15" ht="23" customHeight="1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r="56" spans="1:15" ht="23" customHeight="1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r="57" spans="1:15" ht="23" customHeight="1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r="58" spans="1:15" ht="23" customHeight="1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r="59" spans="1:15" ht="23" customHeight="1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r="60" spans="1:15" ht="23" customHeight="1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r="61" spans="1:15" ht="23" customHeight="1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r="62" spans="1:15" ht="23" customHeight="1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r="63" spans="1:15" ht="23" customHeight="1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r="64" spans="1:15" ht="23" customHeight="1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r="65" spans="1:15" ht="23" customHeight="1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r="66" spans="1:15" ht="23" customHeight="1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r="67" spans="1:15" ht="23" customHeight="1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r="68" spans="1:15" ht="23" customHeight="1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r="69" spans="1:15" ht="23" customHeight="1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r="70" spans="1:15" ht="23" customHeight="1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r="71" spans="1:15" ht="23" customHeight="1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r="72" spans="1:15" ht="23" customHeight="1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r="73" spans="1:15" ht="23" customHeight="1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r="74" spans="1:15" ht="23" customHeight="1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r="75" spans="1:15" ht="23" customHeight="1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r="76" spans="1:15" ht="23" customHeight="1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r="77" spans="1:15" ht="23" customHeight="1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r="78" spans="1:15" ht="23" customHeight="1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r="79" spans="1:15" ht="23" customHeight="1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r="80" spans="1:15" ht="23" customHeight="1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r="81" spans="1:15" ht="23" customHeight="1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r="82" spans="1:15" ht="23" customHeight="1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r="83" spans="1:15" ht="23" customHeight="1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r="84" spans="1:15" ht="23" customHeight="1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r="85" spans="1:15" ht="23" customHeight="1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r="86" spans="1:15" ht="23" customHeight="1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r="87" spans="1:15" ht="23" customHeight="1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r="88" spans="1:15" ht="23" customHeight="1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r="89" spans="1:15" ht="23" customHeight="1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r="90" spans="1:15" ht="23" customHeight="1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r="91" spans="1:15" ht="23" customHeight="1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r="92" spans="1:15" ht="23" customHeight="1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r="93" spans="1:15" ht="23" customHeight="1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r="94" spans="1:15" ht="23" customHeight="1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r="95" spans="1:15" ht="23" customHeight="1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r="96" spans="1:15" ht="23" customHeight="1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r="97" spans="1:15" ht="23" customHeight="1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r="98" spans="1:15" ht="23" customHeight="1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r="99" spans="1:15" ht="23" customHeight="1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r="100" spans="1:15" ht="23" customHeight="1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r="101" spans="1:15" ht="23" customHeight="1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r="102" spans="1:15" ht="23" customHeight="1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r="103" spans="1:15" ht="23" customHeight="1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r="104" spans="1:15" ht="23" customHeight="1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r="105" spans="1:15" ht="23" customHeight="1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r="106" spans="1:15" ht="23" customHeight="1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r="107" spans="1:15" ht="23" customHeight="1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r="108" spans="1:15" ht="23" customHeight="1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r="109" spans="1:15" ht="23" customHeight="1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r="110" spans="1:15" ht="23" customHeight="1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r="111" spans="1:15" ht="23" customHeight="1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r="112" spans="1:15" ht="23" customHeight="1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r="113" spans="1:15" ht="23" customHeight="1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r="114" spans="1:15" ht="23" customHeight="1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r="115" spans="1:15" ht="23" customHeight="1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r="116" spans="1:15" ht="23" customHeight="1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r="117" spans="1:15" ht="23" customHeight="1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r="118" spans="1:15" ht="23" customHeight="1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r="119" spans="1:15" ht="23" customHeight="1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r="120" spans="1:15" ht="23" customHeight="1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r="121" spans="1:15" ht="23" customHeight="1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r="122" spans="1:15" ht="23" customHeight="1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r="123" spans="1:15" ht="23" customHeight="1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r="124" spans="1:15" ht="23" customHeight="1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r="125" spans="1:15" ht="23" customHeight="1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r="126" spans="1:15" ht="23" customHeight="1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r="127" spans="1:15" ht="23" customHeight="1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r="128" spans="1:15" ht="23" customHeight="1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r="129" spans="1:15" ht="23" customHeight="1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r="130" spans="1:15" ht="23" customHeight="1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r="131" spans="1:15" ht="23" customHeight="1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r="132" spans="1:15" ht="23" customHeight="1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r="133" spans="1:15" ht="23" customHeight="1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r="134" spans="1:15" ht="23" customHeight="1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r="135" spans="1:15" ht="23" customHeight="1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r="136" spans="1:15" ht="23" customHeight="1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r="137" spans="1:15" ht="23" customHeight="1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r="138" spans="1:15" ht="23" customHeight="1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r="139" spans="1:15" ht="23" customHeight="1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r="140" spans="1:15" ht="23" customHeight="1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r="141" spans="1:15" ht="23" customHeight="1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r="142" spans="1:15" ht="23" customHeight="1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r="143" spans="1:15" ht="23" customHeight="1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r="144" spans="1:15" ht="23" customHeight="1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r="145" spans="1:15" ht="23" customHeight="1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r="146" spans="1:15" ht="23" customHeight="1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r="147" spans="1:15" ht="23" customHeight="1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r="148" spans="1:15" ht="23" customHeight="1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r="149" spans="1:15" ht="23" customHeight="1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r="150" spans="1:15" ht="23" customHeight="1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r="151" spans="1:15" ht="23" customHeight="1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r="152" spans="1:15" ht="23" customHeight="1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r="153" spans="1:15" ht="23" customHeight="1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r="154" spans="1:15" ht="23" customHeight="1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r="155" spans="1:15" ht="23" customHeight="1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r="156" spans="1:15" ht="23" customHeight="1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r="157" spans="1:15" ht="23" customHeight="1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r="158" spans="1:15" ht="23" customHeight="1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r="159" spans="1:15" ht="23" customHeight="1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r="160" spans="1:15" ht="23" customHeight="1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r="161" spans="1:15" ht="23" customHeight="1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r="162" spans="1:15" ht="23" customHeight="1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r="163" spans="1:15" ht="23" customHeight="1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r="164" spans="1:15" ht="23" customHeight="1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r="165" spans="1:15" ht="23" customHeight="1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r="166" spans="1:15" ht="23" customHeight="1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r="167" spans="1:15" ht="23" customHeight="1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r="168" spans="1:15" ht="23" customHeight="1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r="169" spans="1:15" ht="23" customHeight="1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r="170" spans="1:15" ht="23" customHeight="1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r="171" spans="1:15" ht="23" customHeight="1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r="172" spans="1:15" ht="23" customHeight="1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r="173" spans="1:15" ht="23" customHeight="1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r="174" spans="1:15" ht="23" customHeight="1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r="175" spans="1:15" ht="23" customHeight="1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r="176" spans="1:15" ht="23" customHeight="1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r="177" spans="1:15" ht="23" customHeight="1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r="178" spans="1:15" ht="23" customHeight="1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r="179" spans="1:15" ht="23" customHeight="1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r="180" spans="1:15" ht="23" customHeight="1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r="181" spans="1:15" ht="23" customHeight="1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r="182" spans="1:15" ht="23" customHeight="1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r="183" spans="1:15" ht="23" customHeight="1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r="184" spans="1:15" ht="23" customHeight="1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r="185" spans="1:15" ht="23" customHeight="1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r="186" spans="1:15" ht="23" customHeight="1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r="187" spans="1:15" ht="23" customHeight="1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r="188" spans="1:15" ht="23" customHeight="1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r="189" spans="1:15" ht="23" customHeight="1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r="190" spans="1:15" ht="23" customHeight="1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r="191" spans="1:15" ht="23" customHeight="1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r="192" spans="1:15" ht="23" customHeight="1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r="193" spans="1:15" ht="23" customHeight="1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r="194" spans="1:15" ht="23" customHeight="1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r="195" spans="1:15" ht="23" customHeight="1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r="196" spans="1:15" ht="23" customHeight="1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r="197" spans="1:15" ht="23" customHeight="1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r="198" spans="1:15" ht="23" customHeight="1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r="199" spans="1:15" ht="23" customHeight="1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r="200" spans="1:15" ht="23" customHeight="1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r="201" spans="1:15" ht="23" customHeight="1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r="202" spans="1:15" ht="23" customHeight="1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r="203" spans="1:15" ht="23" customHeight="1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r="204" spans="1:15" ht="23" customHeight="1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r="205" spans="1:15" ht="23" customHeight="1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r="206" spans="1:15" ht="23" customHeight="1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r="207" spans="1:15" ht="23" customHeight="1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r="208" spans="1:15" ht="23" customHeight="1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r="209" spans="1:15" ht="23" customHeight="1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r="210" spans="1:15" ht="23" customHeight="1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r="211" spans="1:15" ht="23" customHeight="1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r="212" spans="1:15" ht="23" customHeight="1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r="213" spans="1:15" ht="23" customHeight="1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r="214" spans="1:15" ht="23" customHeight="1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r="215" spans="1:15" ht="23" customHeight="1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r="216" spans="1:15" ht="23" customHeight="1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r="217" spans="1:15" ht="23" customHeight="1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r="218" spans="1:15" ht="23" customHeight="1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r="219" spans="1:15" ht="23" customHeight="1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r="220" spans="1:15" ht="23" customHeight="1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r="221" spans="1:15" ht="23" customHeight="1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r="222" spans="1:15" ht="23" customHeight="1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r="223" spans="1:15" ht="23" customHeight="1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r="224" spans="1:15" ht="23" customHeight="1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r="225" spans="1:15" ht="23" customHeight="1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r="226" spans="1:15" ht="23" customHeight="1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r="227" spans="1:15" ht="23" customHeight="1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r="228" spans="1:15" ht="23" customHeight="1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r="229" spans="1:15" ht="23" customHeight="1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r="230" spans="1:15" ht="23" customHeight="1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r="231" spans="1:15" ht="23" customHeight="1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r="232" spans="1:15" ht="23" customHeight="1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r="233" spans="1:15" ht="23" customHeight="1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r="234" spans="1:15" ht="23" customHeight="1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r="235" spans="1:15" ht="23" customHeight="1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r="236" spans="1:15" ht="23" customHeight="1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r="237" spans="1:15" ht="23" customHeight="1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r="238" spans="1:15" ht="23" customHeight="1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r="239" spans="1:15" ht="23" customHeight="1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r="240" spans="1:15" ht="23" customHeight="1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r="241" spans="1:15" ht="23" customHeight="1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r="242" spans="1:15" ht="23" customHeight="1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r="243" spans="1:15" ht="23" customHeight="1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r="244" spans="1:15" ht="23" customHeight="1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r="245" spans="1:15" ht="23" customHeight="1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r="246" spans="1:15" ht="23" customHeight="1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r="247" spans="1:15" ht="23" customHeight="1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r="248" spans="1:15" ht="23" customHeight="1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r="249" spans="1:15" ht="23" customHeight="1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r="250" spans="1:15" ht="23" customHeight="1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r="251" spans="1:15" ht="23" customHeight="1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r="252" spans="1:15" ht="23" customHeight="1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r="253" spans="1:15" ht="23" customHeight="1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r="254" spans="1:15" ht="23" customHeight="1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r="255" spans="1:15" ht="23" customHeight="1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r="256" spans="1:15" ht="23" customHeight="1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r="257" spans="1:15" ht="23" customHeight="1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r="258" spans="1:15" ht="23" customHeight="1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r="259" spans="1:15" ht="23" customHeight="1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r="260" spans="1:15" ht="23" customHeight="1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r="261" spans="1:15" ht="23" customHeight="1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r="262" spans="1:15" ht="23" customHeight="1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r="263" spans="1:15" ht="23" customHeight="1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r="264" spans="1:15" ht="23" customHeight="1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r="265" spans="1:15" ht="23" customHeight="1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r="266" spans="1:15" ht="23" customHeight="1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r="267" spans="1:15" ht="23" customHeight="1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r="268" spans="1:15" ht="23" customHeight="1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r="269" spans="1:15" ht="23" customHeight="1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r="270" spans="1:15" ht="23" customHeight="1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r="271" spans="1:15" ht="23" customHeight="1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r="272" spans="1:15" ht="23" customHeight="1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r="273" spans="1:15" ht="23" customHeight="1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r="274" spans="1:15" ht="23" customHeight="1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r="275" spans="1:15" ht="23" customHeight="1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r="276" spans="1:15" ht="23" customHeight="1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r="277" spans="1:15" ht="23" customHeight="1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r="278" spans="1:15" ht="23" customHeight="1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r="279" spans="1:15" ht="23" customHeight="1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r="280" spans="1:15" ht="23" customHeight="1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r="281" spans="1:15" ht="23" customHeight="1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r="282" spans="1:15" ht="23" customHeight="1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r="283" spans="1:15" ht="23" customHeight="1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r="284" spans="1:15" ht="23" customHeight="1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r="285" spans="1:15" ht="23" customHeight="1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r="286" spans="1:15" ht="23" customHeight="1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r="287" spans="1:15" ht="23" customHeight="1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r="288" spans="1:15" ht="23" customHeight="1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r="289" spans="1:15" ht="23" customHeight="1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r="290" spans="1:15" ht="23" customHeight="1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r="291" spans="1:15" ht="23" customHeight="1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r="292" spans="1:15" ht="23" customHeight="1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r="293" spans="1:15" ht="23" customHeight="1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r="294" spans="1:15" ht="23" customHeight="1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r="295" spans="1:15" ht="23" customHeight="1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r="296" spans="1:15" ht="23" customHeight="1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r="297" spans="1:15" ht="23" customHeight="1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r="298" spans="1:15" ht="23" customHeight="1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r="299" spans="1:15" ht="23" customHeight="1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r="300" spans="1:15" ht="23" customHeight="1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r="301" spans="1:15" ht="23" customHeight="1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r="302" spans="1:15" ht="23" customHeight="1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r="303" spans="1:15" ht="23" customHeight="1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r="304" spans="1:15" ht="23" customHeight="1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r="305" spans="1:15" ht="23" customHeight="1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r="306" spans="1:15" ht="23" customHeight="1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r="307" spans="1:15" ht="23" customHeight="1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r="308" spans="1:15" ht="23" customHeight="1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r="309" spans="1:15" ht="23" customHeight="1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r="310" spans="1:15" ht="23" customHeight="1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r="311" spans="1:15" ht="23" customHeight="1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2:N311">
    <cfRule type="beginsWith" dxfId="5" priority="1" stopIfTrue="1" operator="beginsWith" text="WARN">
      <formula>LEFT(N112,LEN("WARN"))="WARN"</formula>
    </cfRule>
    <cfRule type="beginsWith" dxfId="4" priority="2" stopIfTrue="1" operator="beginsWith" text="FAIL">
      <formula>LEFT(N112,LEN("FAIL"))="FAIL"</formula>
    </cfRule>
    <cfRule type="beginsWith" dxfId="3" priority="3" stopIfTrue="1" operator="beginsWith" text="PASS">
      <formula>LEFT(N112,LEN("PASS"))="PASS"</formula>
    </cfRule>
  </conditionalFormatting>
  <conditionalFormatting sqref="N1 N3:N111 N312:N1048576">
    <cfRule type="beginsWith" dxfId="2" priority="4" stopIfTrue="1" operator="beginsWith" text="WARN">
      <formula>LEFT(N1,LEN("WARN"))="WARN"</formula>
    </cfRule>
    <cfRule type="beginsWith" dxfId="1" priority="10" stopIfTrue="1" operator="beginsWith" text="FAIL">
      <formula>LEFT(N1,LEN("FAIL"))="FAIL"</formula>
    </cfRule>
    <cfRule type="beginsWith" dxfId="0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0 D11 D12 D13 D16 D17 D18 D19 D20 D21 D31 D32 D33 D34 D35 D5:D7 D8:D9 D14:D15 D22:D26 D27:D30 D36:D38 D39:D43 D44:D45 D46:D47 D48:D51 D52:D311" xr:uid="{00000000-0002-0000-0200-000000000000}">
      <formula1>INDIRECT(C5)</formula1>
    </dataValidation>
    <dataValidation type="list" allowBlank="1" showInputMessage="1" showErrorMessage="1" sqref="C13 C16 C19 C31 C32 C33 C34 C35 C5:C12 C14:C15 C17:C18 C20:C30 C36:C38 C39:C311" xr:uid="{00000000-0002-0000-0200-000001000000}">
      <formula1>target</formula1>
    </dataValidation>
  </dataValidations>
  <hyperlinks>
    <hyperlink ref="F45" r:id="rId1" location="q=Google" xr:uid="{00000000-0004-0000-0200-000000000000}"/>
    <hyperlink ref="E45" r:id="rId2" location="q=Google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2016-09-12T23:32:00Z</dcterms:created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