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showcase/ebay-crawler/artifact/data/"/>
    </mc:Choice>
  </mc:AlternateContent>
  <xr:revisionPtr revIDLastSave="0" documentId="13_ncr:1_{14E486DB-0617-154A-A24F-3B6D3A3BA4B5}" xr6:coauthVersionLast="45" xr6:coauthVersionMax="45" xr10:uidLastSave="{00000000-0000-0000-0000-000000000000}"/>
  <bookViews>
    <workbookView xWindow="0" yWindow="460" windowWidth="57600" windowHeight="1776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<sst xmlns="http://schemas.openxmlformats.org/spreadsheetml/2006/main" count="74" uniqueCount="73">
  <si>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true</t>
  </si>
  <si>
    <t>false</t>
  </si>
  <si>
    <t>nexial.scope.fallbackToPrevious</t>
  </si>
  <si>
    <t>nexial.scope.iteration</t>
  </si>
  <si>
    <t>nexial.pollWaitMs</t>
  </si>
  <si>
    <t>nexial.openResult</t>
  </si>
  <si>
    <t>site.url</t>
  </si>
  <si>
    <t>https://www.ebay.com/</t>
  </si>
  <si>
    <t>nexial.browser</t>
  </si>
  <si>
    <t>chrome</t>
  </si>
  <si>
    <t>site.my.locator</t>
  </si>
  <si>
    <t>site.my.text</t>
  </si>
  <si>
    <t>My eBay</t>
  </si>
  <si>
    <t>css=a.gh-eb-li-a</t>
  </si>
  <si>
    <t>css=.gf-legal</t>
  </si>
  <si>
    <t>site.legal.locator</t>
  </si>
  <si>
    <t>site.legal.text-prefix</t>
  </si>
  <si>
    <t>Copyright © 1995-2019 eBay Inc. All Rights Reserved.</t>
  </si>
  <si>
    <t>//input[@placeholder='Search for anything']</t>
  </si>
  <si>
    <t>css=input[value='Search']</t>
  </si>
  <si>
    <t>search.locator</t>
  </si>
  <si>
    <t>search-button.locator</t>
  </si>
  <si>
    <t>css=.faux-link</t>
  </si>
  <si>
    <t>Save this search</t>
  </si>
  <si>
    <t>site.name</t>
  </si>
  <si>
    <t>eBay</t>
  </si>
  <si>
    <t>save-search.locator</t>
  </si>
  <si>
    <t>save-search.label</t>
  </si>
  <si>
    <t>buy-it-now.locator</t>
  </si>
  <si>
    <t>//a[string(.) = 'Buy It Now']</t>
  </si>
  <si>
    <t>condition.locator</t>
  </si>
  <si>
    <t>//button[string(.) = 'Condition']</t>
  </si>
  <si>
    <t>condition-new.locator</t>
  </si>
  <si>
    <t>//ul[@class='srp-controls__list']/li/a[string(.) = 'New']</t>
  </si>
  <si>
    <t>delivery.locator</t>
  </si>
  <si>
    <t>free-shipping.locator</t>
  </si>
  <si>
    <t>//button[string(.) = 'Delivery Options']</t>
  </si>
  <si>
    <t>//ul[@class='srp-controls__list']/li/a[string(.) = 'Free Shipping']</t>
  </si>
  <si>
    <t>buy-it-now.selected.locator</t>
  </si>
  <si>
    <t>//li[contains(@class, 'fake-tabs__item--current') and string(.) = 'Buy It Now']</t>
  </si>
  <si>
    <t>condition-new.selected.locator</t>
  </si>
  <si>
    <t>free-shipping.selected.locator</t>
  </si>
  <si>
    <t>//li[contains(@class,'srp-multi-aspect__item--applied')]//div[text() = 'New']</t>
  </si>
  <si>
    <t>//li[contains(@class,'srp-multi-aspect__item--applied')]//div[text() = 'Free shipping']</t>
  </si>
  <si>
    <t>results-count.locator</t>
  </si>
  <si>
    <t>css=.srp-controls__count-heading</t>
  </si>
  <si>
    <t>item.locator</t>
  </si>
  <si>
    <t>//ul[contains(@class,'srp-results')]/li[contains(@class,'s-item') and position()=${item.index}]</t>
  </si>
  <si>
    <t>item-sponsored.locator</t>
  </si>
  <si>
    <t>${item.locator}//span[@class='LIGHT_BACKGROUND' and text() = 'SPONSORED']</t>
  </si>
  <si>
    <t>item-title.locator</t>
  </si>
  <si>
    <t>${item.locator}//h3[contains(@class,'s-item__title')]</t>
  </si>
  <si>
    <t>item-price.locator</t>
  </si>
  <si>
    <t>item-image.locator</t>
  </si>
  <si>
    <t>${item.locator}//img[@class='s-item__image-img']</t>
  </si>
  <si>
    <t>${item.locator}//span[@class='s-item__price']</t>
  </si>
  <si>
    <t>nexial.highlight</t>
  </si>
  <si>
    <t>500</t>
  </si>
  <si>
    <t>search-result.output</t>
  </si>
  <si>
    <t>search-result.html</t>
  </si>
  <si>
    <t>$(syspath|out|fullpath)/search-results.html</t>
  </si>
  <si>
    <t>$(syspath|out|fullpath)/search-results${nexial.scope.currentIteration}.json</t>
  </si>
  <si>
    <t>1-5</t>
  </si>
  <si>
    <t>search.term</t>
  </si>
  <si>
    <t>MacBook Pro 15 2018</t>
  </si>
  <si>
    <t>Golf Club Full Set</t>
  </si>
  <si>
    <t>Bluetooth earphone IPX7 noise cancelling</t>
  </si>
  <si>
    <t>Samsung Curve TV 50'</t>
  </si>
  <si>
    <t>item-link.locator</t>
  </si>
  <si>
    <t>${item.locator}//a[contains(@class,'s-item__link')]</t>
  </si>
  <si>
    <t>item.max-collection</t>
  </si>
  <si>
    <t>15</t>
  </si>
  <si>
    <t>Fender Stratocaster HSS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</si>
</sst>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8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3"/>
  <sheetViews>
    <sheetView tabSelected="1" zoomScalePageLayoutView="125" workbookViewId="0">
      <selection activeCell="D21" sqref="D21"/>
    </sheetView>
  </sheetViews>
  <sheetFormatPr baseColWidth="10" defaultRowHeight="17" x14ac:dyDescent="0.25"/>
  <cols>
    <col min="1" max="1" width="24.42578125" style="5" bestFit="1" customWidth="1" collapsed="1"/>
    <col min="2" max="2" width="42.140625" style="4" customWidth="1" collapsed="1"/>
    <col min="3" max="6" width="42.140625" style="2" customWidth="1" collapsed="1"/>
    <col min="7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2</v>
      </c>
      <c r="B1" s="4" t="s">
        <v>0</v>
      </c>
      <c r="HA1" s="3"/>
      <c r="AAA1" s="3"/>
    </row>
    <row r="2" spans="1:703" ht="23" customHeight="1" x14ac:dyDescent="0.25">
      <c r="A2" s="1" t="s">
        <v>3</v>
      </c>
      <c r="B2" s="4" t="s">
        <v>62</v>
      </c>
      <c r="HA2" s="3"/>
      <c r="AAA2" s="3"/>
    </row>
    <row r="3" spans="1:703" ht="23" customHeight="1" x14ac:dyDescent="0.25">
      <c r="A3" s="1" t="s">
        <v>4</v>
      </c>
      <c r="B3" s="4" t="s">
        <v>57</v>
      </c>
      <c r="HA3" s="3"/>
      <c r="AAA3" s="3"/>
    </row>
    <row r="4" spans="1:703" ht="23" customHeight="1" x14ac:dyDescent="0.25">
      <c r="A4" s="1" t="s">
        <v>5</v>
      </c>
      <c r="B4" s="4" t="s">
        <v>1</v>
      </c>
      <c r="HA4" s="6"/>
      <c r="AAA4" s="7"/>
    </row>
    <row r="5" spans="1:703" ht="23" customHeight="1" x14ac:dyDescent="0.25">
      <c r="A5" s="1" t="s">
        <v>8</v>
      </c>
      <c r="B5" s="4" t="s">
        <v>9</v>
      </c>
      <c r="HA5" s="6"/>
      <c r="AAA5" s="7"/>
    </row>
    <row r="6" spans="1:703" ht="23" customHeight="1" x14ac:dyDescent="0.25">
      <c r="A6" s="1" t="s">
        <v>56</v>
      </c>
      <c r="B6" s="4" t="s">
        <v>0</v>
      </c>
      <c r="HA6" s="6"/>
      <c r="AAA6" s="7"/>
    </row>
    <row r="7" spans="1:703" ht="23" customHeight="1" x14ac:dyDescent="0.25">
      <c r="A7" s="1" t="s">
        <v>24</v>
      </c>
      <c r="B7" s="4" t="s">
        <v>25</v>
      </c>
      <c r="HA7" s="6"/>
      <c r="AAA7" s="7"/>
    </row>
    <row r="8" spans="1:703" ht="23" customHeight="1" x14ac:dyDescent="0.25">
      <c r="A8" s="1" t="s">
        <v>6</v>
      </c>
      <c r="B8" s="4" t="s">
        <v>7</v>
      </c>
      <c r="HA8" s="6"/>
      <c r="AAA8" s="7"/>
    </row>
    <row r="9" spans="1:703" ht="23" customHeight="1" x14ac:dyDescent="0.25">
      <c r="A9" s="1" t="s">
        <v>10</v>
      </c>
      <c r="B9" s="4" t="s">
        <v>13</v>
      </c>
      <c r="HA9" s="6"/>
      <c r="AAA9" s="7"/>
    </row>
    <row r="10" spans="1:703" ht="23" customHeight="1" x14ac:dyDescent="0.25">
      <c r="A10" s="1" t="s">
        <v>11</v>
      </c>
      <c r="B10" s="4" t="s">
        <v>12</v>
      </c>
    </row>
    <row r="11" spans="1:703" ht="23" customHeight="1" x14ac:dyDescent="0.25">
      <c r="A11" s="1" t="s">
        <v>15</v>
      </c>
      <c r="B11" s="4" t="s">
        <v>14</v>
      </c>
    </row>
    <row r="12" spans="1:703" ht="23" customHeight="1" x14ac:dyDescent="0.25">
      <c r="A12" s="1" t="s">
        <v>16</v>
      </c>
      <c r="B12" s="4" t="s">
        <v>17</v>
      </c>
    </row>
    <row r="13" spans="1:703" ht="23" customHeight="1" x14ac:dyDescent="0.25">
      <c r="A13" s="1" t="s">
        <v>20</v>
      </c>
      <c r="B13" s="4" t="s">
        <v>18</v>
      </c>
    </row>
    <row r="14" spans="1:703" ht="23" customHeight="1" x14ac:dyDescent="0.25">
      <c r="A14" s="1" t="s">
        <v>21</v>
      </c>
      <c r="B14" s="4" t="s">
        <v>19</v>
      </c>
    </row>
    <row r="15" spans="1:703" ht="23" customHeight="1" x14ac:dyDescent="0.25">
      <c r="A15" s="1" t="s">
        <v>26</v>
      </c>
      <c r="B15" s="4" t="s">
        <v>22</v>
      </c>
    </row>
    <row r="16" spans="1:703" ht="23" customHeight="1" x14ac:dyDescent="0.25">
      <c r="A16" s="1" t="s">
        <v>27</v>
      </c>
      <c r="B16" s="4" t="s">
        <v>23</v>
      </c>
    </row>
    <row r="17" spans="1:2" ht="23" customHeight="1" x14ac:dyDescent="0.25">
      <c r="A17" s="1" t="s">
        <v>28</v>
      </c>
      <c r="B17" s="4" t="s">
        <v>29</v>
      </c>
    </row>
    <row r="18" spans="1:2" ht="23" customHeight="1" x14ac:dyDescent="0.25">
      <c r="A18" s="1" t="s">
        <v>38</v>
      </c>
      <c r="B18" s="4" t="s">
        <v>39</v>
      </c>
    </row>
    <row r="19" spans="1:2" ht="23" customHeight="1" x14ac:dyDescent="0.25">
      <c r="A19" s="1" t="s">
        <v>30</v>
      </c>
      <c r="B19" s="4" t="s">
        <v>31</v>
      </c>
    </row>
    <row r="20" spans="1:2" ht="23" customHeight="1" x14ac:dyDescent="0.25">
      <c r="A20" s="1" t="s">
        <v>32</v>
      </c>
      <c r="B20" s="4" t="s">
        <v>33</v>
      </c>
    </row>
    <row r="21" spans="1:2" ht="23" customHeight="1" x14ac:dyDescent="0.25">
      <c r="A21" s="1" t="s">
        <v>40</v>
      </c>
      <c r="B21" s="4" t="s">
        <v>42</v>
      </c>
    </row>
    <row r="22" spans="1:2" ht="23" customHeight="1" x14ac:dyDescent="0.25">
      <c r="A22" s="1" t="s">
        <v>34</v>
      </c>
      <c r="B22" s="4" t="s">
        <v>36</v>
      </c>
    </row>
    <row r="23" spans="1:2" ht="23" customHeight="1" x14ac:dyDescent="0.25">
      <c r="A23" s="1" t="s">
        <v>35</v>
      </c>
      <c r="B23" s="4" t="s">
        <v>37</v>
      </c>
    </row>
    <row r="24" spans="1:2" ht="23" customHeight="1" x14ac:dyDescent="0.25">
      <c r="A24" s="1" t="s">
        <v>41</v>
      </c>
      <c r="B24" s="4" t="s">
        <v>43</v>
      </c>
    </row>
    <row r="25" spans="1:2" ht="23" customHeight="1" x14ac:dyDescent="0.25">
      <c r="A25" s="1" t="s">
        <v>44</v>
      </c>
      <c r="B25" s="4" t="s">
        <v>45</v>
      </c>
    </row>
    <row r="26" spans="1:2" ht="23" customHeight="1" x14ac:dyDescent="0.25">
      <c r="A26" s="1" t="s">
        <v>70</v>
      </c>
      <c r="B26" s="4" t="s">
        <v>71</v>
      </c>
    </row>
    <row r="27" spans="1:2" ht="23" customHeight="1" x14ac:dyDescent="0.25">
      <c r="A27" s="1" t="s">
        <v>46</v>
      </c>
      <c r="B27" s="4" t="s">
        <v>47</v>
      </c>
    </row>
    <row r="28" spans="1:2" ht="23" customHeight="1" x14ac:dyDescent="0.25">
      <c r="A28" s="1" t="s">
        <v>48</v>
      </c>
      <c r="B28" s="4" t="s">
        <v>49</v>
      </c>
    </row>
    <row r="29" spans="1:2" ht="23" customHeight="1" x14ac:dyDescent="0.25">
      <c r="A29" s="1" t="s">
        <v>50</v>
      </c>
      <c r="B29" s="4" t="s">
        <v>51</v>
      </c>
    </row>
    <row r="30" spans="1:2" ht="23" customHeight="1" x14ac:dyDescent="0.25">
      <c r="A30" s="1" t="s">
        <v>68</v>
      </c>
      <c r="B30" s="4" t="s">
        <v>69</v>
      </c>
    </row>
    <row r="31" spans="1:2" ht="23" customHeight="1" x14ac:dyDescent="0.25">
      <c r="A31" s="1" t="s">
        <v>52</v>
      </c>
      <c r="B31" s="4" t="s">
        <v>55</v>
      </c>
    </row>
    <row r="32" spans="1:2" ht="23" customHeight="1" x14ac:dyDescent="0.25">
      <c r="A32" s="1" t="s">
        <v>53</v>
      </c>
      <c r="B32" s="4" t="s">
        <v>54</v>
      </c>
    </row>
    <row r="33" spans="1:6" ht="23" customHeight="1" x14ac:dyDescent="0.25">
      <c r="A33" s="1" t="s">
        <v>58</v>
      </c>
      <c r="B33" s="4" t="s">
        <v>61</v>
      </c>
    </row>
    <row r="34" spans="1:6" ht="23" customHeight="1" x14ac:dyDescent="0.25">
      <c r="A34" s="1" t="s">
        <v>59</v>
      </c>
      <c r="B34" s="4" t="s">
        <v>60</v>
      </c>
    </row>
    <row r="35" spans="1:6" ht="23" customHeight="1" x14ac:dyDescent="0.25">
      <c r="A35" s="1" t="s">
        <v>63</v>
      </c>
      <c r="B35" s="4" t="s">
        <v>64</v>
      </c>
      <c r="C35" s="2" t="s">
        <v>72</v>
      </c>
      <c r="D35" s="2" t="s">
        <v>65</v>
      </c>
      <c r="E35" s="2" t="s">
        <v>66</v>
      </c>
      <c r="F35" s="2" t="s">
        <v>67</v>
      </c>
    </row>
    <row r="36" spans="1:6" ht="23" customHeight="1" x14ac:dyDescent="0.25">
      <c r="A36" s="1"/>
    </row>
    <row r="37" spans="1:6" ht="23" customHeight="1" x14ac:dyDescent="0.25">
      <c r="A37" s="1"/>
    </row>
    <row r="38" spans="1:6" ht="23" customHeight="1" x14ac:dyDescent="0.25">
      <c r="A38" s="1"/>
    </row>
    <row r="39" spans="1:6" ht="23" customHeight="1" x14ac:dyDescent="0.25">
      <c r="A39" s="1"/>
    </row>
    <row r="40" spans="1:6" ht="23" customHeight="1" x14ac:dyDescent="0.25">
      <c r="A40" s="1"/>
    </row>
    <row r="41" spans="1:6" ht="23" customHeight="1" x14ac:dyDescent="0.25">
      <c r="A41" s="1"/>
    </row>
    <row r="42" spans="1:6" ht="23" customHeight="1" x14ac:dyDescent="0.25">
      <c r="A42" s="1"/>
    </row>
    <row r="43" spans="1:6" ht="23" customHeight="1" x14ac:dyDescent="0.25">
      <c r="A43" s="1"/>
    </row>
    <row r="44" spans="1:6" ht="23" customHeight="1" x14ac:dyDescent="0.25">
      <c r="A44" s="1"/>
    </row>
    <row r="45" spans="1:6" ht="23" customHeight="1" x14ac:dyDescent="0.25">
      <c r="A45" s="1"/>
    </row>
    <row r="46" spans="1:6" ht="23" customHeight="1" x14ac:dyDescent="0.25">
      <c r="A46" s="1"/>
    </row>
    <row r="47" spans="1:6" ht="23" customHeight="1" x14ac:dyDescent="0.25">
      <c r="A47" s="1"/>
    </row>
    <row r="48" spans="1:6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  <row r="201" spans="1:1" ht="23" customHeight="1" x14ac:dyDescent="0.25">
      <c r="A201" s="1"/>
    </row>
    <row r="202" spans="1:1" ht="23" customHeight="1" x14ac:dyDescent="0.25">
      <c r="A202" s="1"/>
    </row>
    <row r="203" spans="1:1" ht="23" customHeight="1" x14ac:dyDescent="0.25">
      <c r="A203" s="1"/>
    </row>
  </sheetData>
  <sheetProtection sheet="1" formatColumns="0" formatRows="0" insertColumns="0" insertRows="0" deleteColumns="0" deleteRows="0" sort="0"/>
  <conditionalFormatting sqref="A1:A1048576">
    <cfRule type="beginsWith" dxfId="7" priority="5" stopIfTrue="1" operator="beginsWith" text="//">
      <formula>LEFT(A1,LEN("//"))="//"</formula>
    </cfRule>
    <cfRule type="beginsWith" dxfId="6" priority="6" stopIfTrue="1" operator="beginsWith" text="nexial.scope.">
      <formula>LEFT(A1,LEN("nexial.scope."))="nexial.scope."</formula>
    </cfRule>
    <cfRule type="beginsWith" dxfId="5" priority="7" stopIfTrue="1" operator="beginsWith" text="nexial.">
      <formula>LEFT(A1,LEN("nexial."))="nexial."</formula>
    </cfRule>
    <cfRule type="notContainsBlanks" dxfId="4" priority="8" stopIfTrue="1">
      <formula>LEN(TRIM(A1))&gt;0</formula>
    </cfRule>
  </conditionalFormatting>
  <conditionalFormatting sqref="B1:AZ10 C11:AZ11 B12:AZ1048576">
    <cfRule type="expression" dxfId="3" priority="9" stopIfTrue="1">
      <formula>LEFT(OFFSET(INDIRECT(ADDRESS(ROW(),COLUMN())),0,-1), 13) = "nexial.scope."</formula>
    </cfRule>
    <cfRule type="notContainsBlanks" dxfId="2" priority="12">
      <formula>LEN(TRIM(B1))&gt;0</formula>
    </cfRule>
  </conditionalFormatting>
  <conditionalFormatting sqref="B11">
    <cfRule type="expression" dxfId="1" priority="1" stopIfTrue="1">
      <formula>LEFT(OFFSET(INDIRECT(ADDRESS(ROW(),COLUMN())),0,-1), 13) = "nexial.scope."</formula>
    </cfRule>
    <cfRule type="notContainsBlanks" dxfId="0" priority="2">
      <formula>LEN(TRIM(B11))&gt;0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2019-09-12T21:17:51Z</dcterms:modified>
</cp:coreProperties>
</file>