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<sst xmlns="http://schemas.openxmlformats.org/spreadsheetml/2006/main" count="93" uniqueCount="67">
  <si>
    <t>Roles</t>
  </si>
  <si>
    <t>no</t>
  </si>
  <si>
    <t>roles</t>
  </si>
  <si>
    <t>status</t>
  </si>
  <si>
    <t>super-admin</t>
  </si>
  <si>
    <t>admin</t>
  </si>
  <si>
    <t>orgnaizer</t>
  </si>
  <si>
    <t>player</t>
  </si>
  <si>
    <t>User</t>
  </si>
  <si>
    <t>username</t>
  </si>
  <si>
    <t>name</t>
  </si>
  <si>
    <t>email</t>
  </si>
  <si>
    <t>phone</t>
  </si>
  <si>
    <t>images</t>
  </si>
  <si>
    <t>hilmaneff</t>
  </si>
  <si>
    <t>Hilman Effendi</t>
  </si>
  <si>
    <t>hilmaneff@gmail.com</t>
  </si>
  <si>
    <t>hilmaneff.jpg</t>
  </si>
  <si>
    <t>toni</t>
  </si>
  <si>
    <t>Toni Setiawan</t>
  </si>
  <si>
    <t>toni@gmail.com</t>
  </si>
  <si>
    <t>toni.jpg</t>
  </si>
  <si>
    <t>dadang</t>
  </si>
  <si>
    <t>Dadang Conello</t>
  </si>
  <si>
    <t>dadang@gmail.com</t>
  </si>
  <si>
    <t>dadang.jpg</t>
  </si>
  <si>
    <t>Games</t>
  </si>
  <si>
    <t>id</t>
  </si>
  <si>
    <t>category</t>
  </si>
  <si>
    <t>Mobile Legends</t>
  </si>
  <si>
    <t>esport</t>
  </si>
  <si>
    <t>PUBG Mobile</t>
  </si>
  <si>
    <t>Football</t>
  </si>
  <si>
    <t>sport</t>
  </si>
  <si>
    <t>Vollyball</t>
  </si>
  <si>
    <t>Orgnaizer</t>
  </si>
  <si>
    <t>logo</t>
  </si>
  <si>
    <t>descriptions</t>
  </si>
  <si>
    <t>user_id</t>
  </si>
  <si>
    <t>RRQ</t>
  </si>
  <si>
    <t>logo.jpp</t>
  </si>
  <si>
    <t>Evos</t>
  </si>
  <si>
    <t>Event</t>
  </si>
  <si>
    <t>No</t>
  </si>
  <si>
    <t>description</t>
  </si>
  <si>
    <t>banner</t>
  </si>
  <si>
    <t>orgnaizer_id</t>
  </si>
  <si>
    <t>Tournament 17 Agustus</t>
  </si>
  <si>
    <t>Sport</t>
  </si>
  <si>
    <t>Esport</t>
  </si>
  <si>
    <t>ML</t>
  </si>
  <si>
    <t>Event Games</t>
  </si>
  <si>
    <t>games_id</t>
  </si>
  <si>
    <t>event_id</t>
  </si>
  <si>
    <t>Reward</t>
  </si>
  <si>
    <t>event_games_id</t>
  </si>
  <si>
    <t>tier</t>
  </si>
  <si>
    <t>price</t>
  </si>
  <si>
    <t>Squad</t>
  </si>
  <si>
    <t>sort_name</t>
  </si>
  <si>
    <t>req regum qeon</t>
  </si>
  <si>
    <t>dddd</t>
  </si>
  <si>
    <t>rrq.jpg</t>
  </si>
  <si>
    <t>Player</t>
  </si>
  <si>
    <t>nickname</t>
  </si>
  <si>
    <t>photo</t>
  </si>
  <si>
    <t>squad_id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</si>
</sst>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/>
    </xf>
    <xf borderId="0" fillId="0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3.13"/>
    <col customWidth="1" min="3" max="3" width="22.0"/>
    <col customWidth="1" min="4" max="4" width="13.0"/>
    <col customWidth="1" min="5" max="5" width="17.0"/>
    <col customWidth="1" min="6" max="6" width="13.0"/>
    <col customWidth="1" min="7" max="7" width="10.38"/>
    <col customWidth="1" min="8" max="8" width="10.25"/>
    <col customWidth="1" min="9" max="9" width="5.88"/>
  </cols>
  <sheetData>
    <row r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0</v>
      </c>
      <c r="B2" s="4" t="s">
        <v>1</v>
      </c>
      <c r="C2" s="4" t="s">
        <v>2</v>
      </c>
      <c r="D2" s="4" t="s">
        <v>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/>
      <c r="B3" s="5">
        <v>1.0</v>
      </c>
      <c r="C3" s="5" t="s">
        <v>4</v>
      </c>
      <c r="D3" s="5" t="b">
        <v>1</v>
      </c>
    </row>
    <row r="4">
      <c r="A4" s="1"/>
      <c r="B4" s="5">
        <v>2.0</v>
      </c>
      <c r="C4" s="5" t="s">
        <v>5</v>
      </c>
      <c r="D4" s="5" t="b">
        <v>1</v>
      </c>
    </row>
    <row r="5">
      <c r="A5" s="1"/>
      <c r="B5" s="5">
        <v>3.0</v>
      </c>
      <c r="C5" s="5" t="s">
        <v>6</v>
      </c>
      <c r="D5" s="5" t="b">
        <v>1</v>
      </c>
    </row>
    <row r="6">
      <c r="A6" s="1"/>
      <c r="B6" s="5">
        <v>4.0</v>
      </c>
      <c r="C6" s="5" t="s">
        <v>7</v>
      </c>
      <c r="D6" s="5" t="b">
        <v>1</v>
      </c>
    </row>
    <row r="7">
      <c r="A7" s="1"/>
    </row>
    <row r="8">
      <c r="A8" s="1" t="s">
        <v>8</v>
      </c>
      <c r="B8" s="4" t="s">
        <v>1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2</v>
      </c>
      <c r="I8" s="4" t="s">
        <v>3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6"/>
      <c r="B9" s="5">
        <v>1.0</v>
      </c>
      <c r="C9" s="5" t="s">
        <v>14</v>
      </c>
      <c r="D9" s="5" t="s">
        <v>15</v>
      </c>
      <c r="E9" s="5" t="s">
        <v>16</v>
      </c>
      <c r="F9" s="5">
        <f>6286157159595</f>
        <v>6286157159595</v>
      </c>
      <c r="G9" s="5" t="s">
        <v>17</v>
      </c>
      <c r="H9" s="5" t="s">
        <v>4</v>
      </c>
      <c r="I9" s="5" t="b">
        <v>1</v>
      </c>
    </row>
    <row r="10">
      <c r="A10" s="6"/>
      <c r="B10" s="5">
        <v>2.0</v>
      </c>
      <c r="C10" s="5" t="s">
        <v>18</v>
      </c>
      <c r="D10" s="5" t="s">
        <v>19</v>
      </c>
      <c r="E10" s="5" t="s">
        <v>20</v>
      </c>
      <c r="F10" s="5">
        <f>6285216103251</f>
        <v>6285216103251</v>
      </c>
      <c r="G10" s="5" t="s">
        <v>21</v>
      </c>
      <c r="H10" s="5" t="s">
        <v>5</v>
      </c>
      <c r="I10" s="5" t="b">
        <v>1</v>
      </c>
    </row>
    <row r="11">
      <c r="A11" s="6"/>
      <c r="B11" s="5">
        <v>3.0</v>
      </c>
      <c r="C11" s="5" t="s">
        <v>22</v>
      </c>
      <c r="D11" s="5" t="s">
        <v>23</v>
      </c>
      <c r="E11" s="5" t="s">
        <v>24</v>
      </c>
      <c r="F11" s="5">
        <f>6285216103252</f>
        <v>6285216103252</v>
      </c>
      <c r="G11" s="5" t="s">
        <v>25</v>
      </c>
      <c r="H11" s="5" t="s">
        <v>6</v>
      </c>
      <c r="I11" s="5" t="b">
        <v>1</v>
      </c>
    </row>
    <row r="12">
      <c r="A12" s="6"/>
      <c r="E12" s="7"/>
      <c r="F12" s="7"/>
    </row>
    <row r="13">
      <c r="A13" s="6"/>
    </row>
    <row r="14">
      <c r="A14" s="1" t="s">
        <v>26</v>
      </c>
      <c r="B14" s="4" t="s">
        <v>27</v>
      </c>
      <c r="C14" s="4" t="s">
        <v>10</v>
      </c>
      <c r="D14" s="4" t="s">
        <v>28</v>
      </c>
      <c r="E14" s="4" t="s">
        <v>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6"/>
      <c r="B15" s="5">
        <v>1.0</v>
      </c>
      <c r="C15" s="5" t="s">
        <v>29</v>
      </c>
      <c r="D15" s="5" t="s">
        <v>30</v>
      </c>
      <c r="E15" s="5" t="b">
        <v>1</v>
      </c>
    </row>
    <row r="16">
      <c r="A16" s="6"/>
      <c r="B16" s="5">
        <v>2.0</v>
      </c>
      <c r="C16" s="5" t="s">
        <v>31</v>
      </c>
      <c r="D16" s="5" t="s">
        <v>30</v>
      </c>
      <c r="E16" s="5" t="b">
        <v>1</v>
      </c>
    </row>
    <row r="17">
      <c r="A17" s="6"/>
      <c r="B17" s="5">
        <v>2.0</v>
      </c>
      <c r="C17" s="5" t="s">
        <v>32</v>
      </c>
      <c r="D17" s="5" t="s">
        <v>33</v>
      </c>
      <c r="E17" s="5" t="b">
        <v>1</v>
      </c>
    </row>
    <row r="18">
      <c r="A18" s="6"/>
      <c r="B18" s="5">
        <v>3.0</v>
      </c>
      <c r="C18" s="5" t="s">
        <v>34</v>
      </c>
      <c r="D18" s="5" t="s">
        <v>33</v>
      </c>
      <c r="E18" s="5" t="b">
        <v>0</v>
      </c>
    </row>
    <row r="19">
      <c r="A19" s="6"/>
    </row>
    <row r="20">
      <c r="A20" s="1"/>
    </row>
    <row r="21">
      <c r="A21" s="1" t="s">
        <v>35</v>
      </c>
      <c r="B21" s="4" t="s">
        <v>1</v>
      </c>
      <c r="C21" s="4" t="s">
        <v>10</v>
      </c>
      <c r="D21" s="4" t="s">
        <v>36</v>
      </c>
      <c r="E21" s="4" t="s">
        <v>37</v>
      </c>
      <c r="F21" s="4" t="s">
        <v>3</v>
      </c>
      <c r="G21" s="4" t="s">
        <v>38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6"/>
      <c r="B22" s="5">
        <v>1.0</v>
      </c>
      <c r="C22" s="5" t="s">
        <v>39</v>
      </c>
      <c r="D22" s="5" t="s">
        <v>40</v>
      </c>
      <c r="E22" s="8"/>
      <c r="F22" s="8"/>
      <c r="G22" s="8"/>
    </row>
    <row r="23">
      <c r="A23" s="6"/>
      <c r="B23" s="5">
        <v>2.0</v>
      </c>
      <c r="C23" s="5" t="s">
        <v>41</v>
      </c>
      <c r="D23" s="8"/>
      <c r="E23" s="8"/>
      <c r="F23" s="8"/>
      <c r="G23" s="8"/>
    </row>
    <row r="24">
      <c r="A24" s="6"/>
      <c r="B24" s="8"/>
      <c r="C24" s="8"/>
      <c r="D24" s="8"/>
      <c r="E24" s="8"/>
      <c r="F24" s="8"/>
      <c r="G24" s="8"/>
    </row>
    <row r="25">
      <c r="A25" s="6"/>
      <c r="B25" s="8"/>
      <c r="C25" s="8"/>
      <c r="D25" s="8"/>
      <c r="E25" s="8"/>
      <c r="F25" s="8"/>
      <c r="G25" s="8"/>
    </row>
    <row r="26">
      <c r="A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 t="s">
        <v>42</v>
      </c>
      <c r="B27" s="4" t="s">
        <v>43</v>
      </c>
      <c r="C27" s="4" t="s">
        <v>10</v>
      </c>
      <c r="D27" s="4" t="s">
        <v>44</v>
      </c>
      <c r="E27" s="4" t="s">
        <v>45</v>
      </c>
      <c r="F27" s="4" t="s">
        <v>46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6"/>
      <c r="B28" s="5">
        <v>1.0</v>
      </c>
      <c r="C28" s="5" t="s">
        <v>47</v>
      </c>
      <c r="D28" s="5" t="s">
        <v>48</v>
      </c>
      <c r="E28" s="5" t="s">
        <v>32</v>
      </c>
      <c r="F28" s="5">
        <v>1.0</v>
      </c>
    </row>
    <row r="29">
      <c r="A29" s="6"/>
      <c r="B29" s="8"/>
      <c r="C29" s="8"/>
      <c r="D29" s="5" t="s">
        <v>49</v>
      </c>
      <c r="E29" s="5" t="s">
        <v>50</v>
      </c>
      <c r="F29" s="5">
        <v>1.0</v>
      </c>
    </row>
    <row r="30">
      <c r="A30" s="6"/>
      <c r="B30" s="8"/>
      <c r="C30" s="8"/>
      <c r="D30" s="8"/>
      <c r="E30" s="8"/>
      <c r="F30" s="8"/>
    </row>
    <row r="31">
      <c r="A31" s="6"/>
      <c r="B31" s="8"/>
      <c r="C31" s="8"/>
      <c r="D31" s="8"/>
      <c r="E31" s="8"/>
      <c r="F31" s="8"/>
    </row>
    <row r="32">
      <c r="A32" s="6"/>
    </row>
    <row r="33">
      <c r="A33" s="1" t="s">
        <v>51</v>
      </c>
      <c r="B33" s="4" t="s">
        <v>43</v>
      </c>
      <c r="C33" s="4" t="s">
        <v>52</v>
      </c>
      <c r="D33" s="4" t="s">
        <v>53</v>
      </c>
    </row>
    <row r="34">
      <c r="A34" s="6"/>
      <c r="B34" s="5">
        <v>1.0</v>
      </c>
      <c r="C34" s="5">
        <v>1.0</v>
      </c>
      <c r="D34" s="5">
        <v>1.0</v>
      </c>
    </row>
    <row r="35">
      <c r="A35" s="6"/>
      <c r="B35" s="8"/>
      <c r="C35" s="5">
        <v>2.0</v>
      </c>
      <c r="D35" s="5">
        <v>1.0</v>
      </c>
    </row>
    <row r="36">
      <c r="A36" s="6"/>
      <c r="B36" s="8"/>
      <c r="C36" s="8"/>
      <c r="D36" s="8"/>
    </row>
    <row r="37">
      <c r="A37" s="6"/>
      <c r="B37" s="8"/>
      <c r="C37" s="8"/>
      <c r="D37" s="8"/>
    </row>
    <row r="38">
      <c r="A38" s="6"/>
    </row>
    <row r="39">
      <c r="A39" s="1" t="s">
        <v>54</v>
      </c>
      <c r="B39" s="4" t="s">
        <v>1</v>
      </c>
      <c r="C39" s="4" t="s">
        <v>55</v>
      </c>
      <c r="D39" s="4" t="s">
        <v>56</v>
      </c>
      <c r="E39" s="4" t="s">
        <v>57</v>
      </c>
      <c r="F39" s="2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6"/>
      <c r="B40" s="5">
        <v>1.0</v>
      </c>
      <c r="C40" s="5">
        <v>1.0</v>
      </c>
      <c r="D40" s="5">
        <v>1.0</v>
      </c>
      <c r="E40" s="5">
        <v>1000000.0</v>
      </c>
      <c r="F40" s="7"/>
    </row>
    <row r="41">
      <c r="A41" s="6"/>
      <c r="B41" s="8"/>
      <c r="C41" s="8"/>
      <c r="D41" s="8"/>
      <c r="E41" s="8"/>
    </row>
    <row r="42">
      <c r="A42" s="6"/>
      <c r="B42" s="8"/>
      <c r="C42" s="8"/>
      <c r="D42" s="8"/>
      <c r="E42" s="8"/>
    </row>
    <row r="43">
      <c r="A43" s="6"/>
    </row>
    <row r="44">
      <c r="A44" s="1" t="s">
        <v>58</v>
      </c>
      <c r="B44" s="4" t="s">
        <v>27</v>
      </c>
      <c r="C44" s="4" t="s">
        <v>10</v>
      </c>
      <c r="D44" s="4" t="s">
        <v>59</v>
      </c>
      <c r="E44" s="4" t="s">
        <v>44</v>
      </c>
      <c r="F44" s="4" t="s">
        <v>36</v>
      </c>
      <c r="G44" s="4" t="s">
        <v>38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6"/>
      <c r="B45" s="5" t="s">
        <v>27</v>
      </c>
      <c r="C45" s="5" t="s">
        <v>60</v>
      </c>
      <c r="D45" s="5" t="s">
        <v>39</v>
      </c>
      <c r="E45" s="5" t="s">
        <v>61</v>
      </c>
      <c r="F45" s="5" t="s">
        <v>62</v>
      </c>
      <c r="G45" s="5">
        <v>1.0</v>
      </c>
    </row>
    <row r="46">
      <c r="A46" s="6"/>
      <c r="B46" s="8"/>
      <c r="C46" s="8"/>
      <c r="D46" s="8"/>
      <c r="E46" s="8"/>
      <c r="F46" s="8"/>
      <c r="G46" s="8"/>
    </row>
    <row r="47">
      <c r="A47" s="6"/>
    </row>
    <row r="48">
      <c r="A48" s="1" t="s">
        <v>63</v>
      </c>
      <c r="B48" s="4" t="s">
        <v>27</v>
      </c>
      <c r="C48" s="4" t="s">
        <v>10</v>
      </c>
      <c r="D48" s="4" t="s">
        <v>64</v>
      </c>
      <c r="E48" s="4" t="s">
        <v>65</v>
      </c>
      <c r="F48" s="4" t="s">
        <v>66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6"/>
      <c r="B49" s="8"/>
      <c r="C49" s="8"/>
      <c r="D49" s="8"/>
      <c r="E49" s="8"/>
      <c r="F49" s="8"/>
    </row>
    <row r="50">
      <c r="A50" s="6"/>
      <c r="B50" s="8"/>
      <c r="C50" s="8"/>
      <c r="D50" s="8"/>
      <c r="E50" s="8"/>
      <c r="F50" s="8"/>
    </row>
    <row r="51">
      <c r="A51" s="6"/>
      <c r="B51" s="8"/>
      <c r="C51" s="8"/>
      <c r="D51" s="8"/>
      <c r="E51" s="8"/>
      <c r="F51" s="8"/>
    </row>
    <row r="52">
      <c r="A52" s="6"/>
    </row>
    <row r="53">
      <c r="A53" s="6"/>
    </row>
    <row r="54">
      <c r="A54" s="6"/>
    </row>
    <row r="55">
      <c r="A55" s="6"/>
    </row>
    <row r="56">
      <c r="A56" s="6"/>
    </row>
    <row r="57">
      <c r="A57" s="6"/>
    </row>
    <row r="58">
      <c r="A58" s="6"/>
    </row>
    <row r="59">
      <c r="A59" s="6"/>
    </row>
    <row r="60">
      <c r="A60" s="6"/>
    </row>
    <row r="61">
      <c r="A61" s="6"/>
    </row>
    <row r="62">
      <c r="A62" s="6"/>
    </row>
    <row r="63">
      <c r="A63" s="6"/>
    </row>
    <row r="64">
      <c r="A64" s="6"/>
    </row>
    <row r="65">
      <c r="A65" s="6"/>
    </row>
    <row r="66">
      <c r="A66" s="6"/>
    </row>
    <row r="67">
      <c r="A67" s="6"/>
    </row>
    <row r="68">
      <c r="A68" s="6"/>
    </row>
    <row r="69">
      <c r="A69" s="6"/>
    </row>
    <row r="70">
      <c r="A70" s="6"/>
    </row>
    <row r="71">
      <c r="A71" s="6"/>
    </row>
    <row r="72">
      <c r="A72" s="6"/>
    </row>
    <row r="73">
      <c r="A73" s="6"/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</sheetData>
  <drawing r:id="rId1"/>
</worksheet>
</file>