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ghtNVR Feature Analysis" sheetId="1" state="visible" r:id="rId1"/>
  </sheets>
  <definedNames>
    <definedName name="_xlnm._FilterDatabase" localSheetId="0" hidden="1">'LightNVR Feature Analysis'!$A$4:$F$219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9CA3AF"/>
      <sz val="10"/>
    </font>
    <font>
      <name val="Calibri"/>
      <color rgb="004B5563"/>
      <sz val="10"/>
    </font>
    <font>
      <name val="Calibri"/>
      <b val="1"/>
      <color rgb="00FFFFFF"/>
      <sz val="12"/>
    </font>
    <font>
      <name val="Calibri"/>
      <b val="1"/>
      <color rgb="00FFFFFF"/>
      <sz val="11"/>
    </font>
    <font>
      <name val="Calibri"/>
      <sz val="10"/>
    </font>
    <font>
      <name val="Calibri"/>
      <b val="1"/>
      <sz val="10"/>
    </font>
    <font>
      <name val="Calibri"/>
      <b val="1"/>
      <color rgb="00FFFFFF"/>
      <sz val="13"/>
    </font>
  </fonts>
  <fills count="8">
    <fill>
      <patternFill/>
    </fill>
    <fill>
      <patternFill patternType="gray125"/>
    </fill>
    <fill>
      <patternFill patternType="solid">
        <fgColor rgb="00111827"/>
        <bgColor rgb="00111827"/>
      </patternFill>
    </fill>
    <fill>
      <patternFill patternType="solid">
        <fgColor rgb="00F9FAFB"/>
        <bgColor rgb="00F9FAFB"/>
      </patternFill>
    </fill>
    <fill>
      <patternFill patternType="solid">
        <fgColor rgb="001F2937"/>
        <bgColor rgb="001F2937"/>
      </patternFill>
    </fill>
    <fill>
      <patternFill patternType="solid">
        <fgColor rgb="00374151"/>
        <bgColor rgb="00374151"/>
      </patternFill>
    </fill>
    <fill>
      <patternFill patternType="solid">
        <fgColor rgb="00FFFFFF"/>
        <bgColor rgb="00FFFFFF"/>
      </patternFill>
    </fill>
    <fill>
      <patternFill patternType="solid">
        <fgColor rgb="00F3F4F6"/>
        <bgColor rgb="00F3F4F6"/>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6"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6" fillId="7" borderId="1" applyAlignment="1" pivotButton="0" quotePrefix="0" xfId="0">
      <alignment horizontal="left" vertical="center" wrapText="1"/>
    </xf>
    <xf numFmtId="0" fontId="8" fillId="2" borderId="0" applyAlignment="1" pivotButton="0" quotePrefix="0" xfId="0">
      <alignment horizontal="center" vertical="center"/>
    </xf>
    <xf numFmtId="0" fontId="7" fillId="6" borderId="1" applyAlignment="1" pivotButton="0" quotePrefix="0" xfId="0">
      <alignment horizontal="center" vertical="center" wrapText="1"/>
    </xf>
  </cellXfs>
  <cellStyles count="1">
    <cellStyle name="Normal" xfId="0" builtinId="0" hidden="0"/>
  </cellStyles>
  <dxfs count="5">
    <dxf>
      <font>
        <name val="Calibri"/>
        <b val="1"/>
        <color rgb="00065F46"/>
        <sz val="10"/>
      </font>
      <fill>
        <patternFill patternType="solid">
          <fgColor rgb="00D1FAE5"/>
          <bgColor rgb="00D1FAE5"/>
        </patternFill>
      </fill>
    </dxf>
    <dxf>
      <font>
        <name val="Calibri"/>
        <b val="1"/>
        <color rgb="00991B1B"/>
        <sz val="10"/>
      </font>
      <fill>
        <patternFill patternType="solid">
          <fgColor rgb="00FEE2E2"/>
          <bgColor rgb="00FEE2E2"/>
        </patternFill>
      </fill>
    </dxf>
    <dxf>
      <font>
        <name val="Calibri"/>
        <b val="1"/>
        <color rgb="0092400E"/>
        <sz val="10"/>
      </font>
      <fill>
        <patternFill patternType="solid">
          <fgColor rgb="00FEF3C7"/>
          <bgColor rgb="00FEF3C7"/>
        </patternFill>
      </fill>
    </dxf>
    <dxf>
      <font>
        <name val="Calibri"/>
        <b val="1"/>
        <color rgb="001E40AF"/>
        <sz val="10"/>
      </font>
      <fill>
        <patternFill patternType="solid">
          <fgColor rgb="00DBEAFE"/>
          <bgColor rgb="00DBEAFE"/>
        </patternFill>
      </fill>
    </dxf>
    <dxf>
      <font>
        <name val="Calibri"/>
        <b val="1"/>
        <color rgb="006B7280"/>
        <sz val="10"/>
      </font>
      <fill>
        <patternFill patternType="solid">
          <fgColor rgb="00F3F4F6"/>
          <bgColor rgb="00F3F4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50" customWidth="1" min="3" max="3"/>
    <col width="16" customWidth="1" min="4" max="4"/>
    <col width="16" customWidth="1" min="5" max="5"/>
    <col width="50" customWidth="1" min="6" max="6"/>
  </cols>
  <sheetData>
    <row r="1" ht="40" customHeight="1">
      <c r="A1" s="1" t="inlineStr">
        <is>
          <t>LightNVR – Full Feature Analysis Report</t>
        </is>
      </c>
    </row>
    <row r="2" ht="25" customHeight="1">
      <c r="A2" s="2" t="inlineStr">
        <is>
          <t>Generated: 2026-02-11  |  Project: opensensor/lightNVR  |  Total Features: 195</t>
        </is>
      </c>
    </row>
    <row r="3" ht="25" customHeight="1">
      <c r="A3" s="3" t="inlineStr">
        <is>
          <t>🟢 Working/Done = Green  |  🔴 Not Working/Issue = Red  |  🟡 Testing/Partial = Yellow  |  🔵 Needs Review = Blue</t>
        </is>
      </c>
    </row>
    <row r="4" ht="30" customHeight="1">
      <c r="A4" s="4" t="inlineStr">
        <is>
          <t>#</t>
        </is>
      </c>
      <c r="B4" s="4" t="inlineStr">
        <is>
          <t>Feature</t>
        </is>
      </c>
      <c r="C4" s="4" t="inlineStr">
        <is>
          <t>Sub-Feature / Detail</t>
        </is>
      </c>
      <c r="D4" s="4" t="inlineStr">
        <is>
          <t>Status</t>
        </is>
      </c>
      <c r="E4" s="4" t="inlineStr">
        <is>
          <t>Test Status</t>
        </is>
      </c>
      <c r="F4" s="4" t="inlineStr">
        <is>
          <t>Notes / Implementation</t>
        </is>
      </c>
    </row>
    <row r="5" ht="28" customHeight="1">
      <c r="A5" s="5" t="inlineStr">
        <is>
          <t>▶  Authentication &amp; Authorization</t>
        </is>
      </c>
    </row>
    <row r="6" ht="22" customHeight="1">
      <c r="A6" s="6" t="n">
        <v>1</v>
      </c>
      <c r="B6" s="7" t="inlineStr">
        <is>
          <t>Login System</t>
        </is>
      </c>
      <c r="C6" s="8" t="inlineStr">
        <is>
          <t>Username/password login form with session management</t>
        </is>
      </c>
      <c r="D6" s="6" t="inlineStr">
        <is>
          <t>Working</t>
        </is>
      </c>
      <c r="E6" s="6" t="inlineStr">
        <is>
          <t>Done</t>
        </is>
      </c>
      <c r="F6" s="8" t="inlineStr">
        <is>
          <t>HTTP Basic Auth via Mongoose server</t>
        </is>
      </c>
    </row>
    <row r="7" ht="22" customHeight="1">
      <c r="A7" s="9" t="n">
        <v>2</v>
      </c>
      <c r="B7" s="10" t="inlineStr">
        <is>
          <t>Session Validation</t>
        </is>
      </c>
      <c r="C7" s="11" t="inlineStr">
        <is>
          <t>JWT/session-based auth with role checking</t>
        </is>
      </c>
      <c r="D7" s="9" t="inlineStr">
        <is>
          <t>Working</t>
        </is>
      </c>
      <c r="E7" s="9" t="inlineStr">
        <is>
          <t>Done</t>
        </is>
      </c>
      <c r="F7" s="11" t="inlineStr">
        <is>
          <t>validateSession() utility used across all pages</t>
        </is>
      </c>
    </row>
    <row r="8" ht="22" customHeight="1">
      <c r="A8" s="6" t="n">
        <v>3</v>
      </c>
      <c r="B8" s="7" t="inlineStr">
        <is>
          <t>Role-Based Access Control</t>
        </is>
      </c>
      <c r="C8" s="8" t="inlineStr">
        <is>
          <t>Admin/Viewer roles with permission enforcement</t>
        </is>
      </c>
      <c r="D8" s="6" t="inlineStr">
        <is>
          <t>Working</t>
        </is>
      </c>
      <c r="E8" s="6" t="inlineStr">
        <is>
          <t>Done</t>
        </is>
      </c>
      <c r="F8" s="8" t="inlineStr">
        <is>
          <t>Admin: full access; Viewer: appearance settings only</t>
        </is>
      </c>
    </row>
    <row r="9" ht="22" customHeight="1">
      <c r="A9" s="9" t="n">
        <v>4</v>
      </c>
      <c r="B9" s="10" t="inlineStr">
        <is>
          <t>User Management (CRUD)</t>
        </is>
      </c>
      <c r="C9" s="11" t="inlineStr">
        <is>
          <t>Add, edit, delete users via admin panel</t>
        </is>
      </c>
      <c r="D9" s="9" t="inlineStr">
        <is>
          <t>Working</t>
        </is>
      </c>
      <c r="E9" s="9" t="inlineStr">
        <is>
          <t>Done</t>
        </is>
      </c>
      <c r="F9" s="11" t="inlineStr">
        <is>
          <t>UsersView with AddUserModal, EditUserModal, DeleteUserModal</t>
        </is>
      </c>
    </row>
    <row r="10" ht="22" customHeight="1">
      <c r="A10" s="6" t="n">
        <v>5</v>
      </c>
      <c r="B10" s="7" t="inlineStr">
        <is>
          <t>API Key Management</t>
        </is>
      </c>
      <c r="C10" s="8" t="inlineStr">
        <is>
          <t>Generate/revoke API keys per user</t>
        </is>
      </c>
      <c r="D10" s="6" t="inlineStr">
        <is>
          <t>Working</t>
        </is>
      </c>
      <c r="E10" s="6" t="inlineStr">
        <is>
          <t>Done</t>
        </is>
      </c>
      <c r="F10" s="8" t="inlineStr">
        <is>
          <t>ApiKeyModal component</t>
        </is>
      </c>
    </row>
    <row r="11" ht="22" customHeight="1">
      <c r="A11" s="9" t="n">
        <v>6</v>
      </c>
      <c r="B11" s="10" t="inlineStr">
        <is>
          <t>Auth Toggle</t>
        </is>
      </c>
      <c r="C11" s="11" t="inlineStr">
        <is>
          <t>Enable/disable authentication from settings</t>
        </is>
      </c>
      <c r="D11" s="9" t="inlineStr">
        <is>
          <t>Working</t>
        </is>
      </c>
      <c r="E11" s="9" t="inlineStr">
        <is>
          <t>Done</t>
        </is>
      </c>
      <c r="F11" s="11" t="inlineStr">
        <is>
          <t>Setting: web_auth_enabled</t>
        </is>
      </c>
    </row>
    <row r="12" ht="28" customHeight="1">
      <c r="A12" s="5" t="inlineStr">
        <is>
          <t>▶  Live Streaming</t>
        </is>
      </c>
    </row>
    <row r="13" ht="22" customHeight="1">
      <c r="A13" s="6" t="n">
        <v>7</v>
      </c>
      <c r="B13" s="7" t="inlineStr">
        <is>
          <t>WebRTC Live View</t>
        </is>
      </c>
      <c r="C13" s="8" t="inlineStr">
        <is>
          <t>Ultra-low latency live streaming via go2rtc</t>
        </is>
      </c>
      <c r="D13" s="6" t="inlineStr">
        <is>
          <t>Working</t>
        </is>
      </c>
      <c r="E13" s="6" t="inlineStr">
        <is>
          <t>Done</t>
        </is>
      </c>
      <c r="F13" s="8" t="inlineStr">
        <is>
          <t>WebRTCView + WebRTCVideoCell components</t>
        </is>
      </c>
    </row>
    <row r="14" ht="22" customHeight="1">
      <c r="A14" s="9" t="n">
        <v>8</v>
      </c>
      <c r="B14" s="10" t="inlineStr">
        <is>
          <t>HLS Live View</t>
        </is>
      </c>
      <c r="C14" s="11" t="inlineStr">
        <is>
          <t>Adaptive bitrate HLS streaming fallback</t>
        </is>
      </c>
      <c r="D14" s="9" t="inlineStr">
        <is>
          <t>Working</t>
        </is>
      </c>
      <c r="E14" s="9" t="inlineStr">
        <is>
          <t>Done</t>
        </is>
      </c>
      <c r="F14" s="11" t="inlineStr">
        <is>
          <t>LiveView + HLSVideoCell components</t>
        </is>
      </c>
    </row>
    <row r="15" ht="22" customHeight="1">
      <c r="A15" s="6" t="n">
        <v>9</v>
      </c>
      <c r="B15" s="7" t="inlineStr">
        <is>
          <t>WebRTC/HLS Toggle</t>
        </is>
      </c>
      <c r="C15" s="8" t="inlineStr">
        <is>
          <t>Switch between WebRTC and HLS modes</t>
        </is>
      </c>
      <c r="D15" s="6" t="inlineStr">
        <is>
          <t>Working</t>
        </is>
      </c>
      <c r="E15" s="6" t="inlineStr">
        <is>
          <t>Done</t>
        </is>
      </c>
      <c r="F15" s="8" t="inlineStr">
        <is>
          <t>Setting: webrtc_disabled; toggle in UI</t>
        </is>
      </c>
    </row>
    <row r="16" ht="22" customHeight="1">
      <c r="A16" s="9" t="n">
        <v>10</v>
      </c>
      <c r="B16" s="10" t="inlineStr">
        <is>
          <t>STUN/ICE NAT Traversal</t>
        </is>
      </c>
      <c r="C16" s="11" t="inlineStr">
        <is>
          <t>Automatic firewall traversal for WebRTC</t>
        </is>
      </c>
      <c r="D16" s="9" t="inlineStr">
        <is>
          <t>Working</t>
        </is>
      </c>
      <c r="E16" s="9" t="inlineStr">
        <is>
          <t>Done</t>
        </is>
      </c>
      <c r="F16" s="11" t="inlineStr">
        <is>
          <t>Configured in go2rtc.yaml</t>
        </is>
      </c>
    </row>
    <row r="17" ht="22" customHeight="1">
      <c r="A17" s="6" t="n">
        <v>11</v>
      </c>
      <c r="B17" s="7" t="inlineStr">
        <is>
          <t>Multi-Stream Grid Layout</t>
        </is>
      </c>
      <c r="C17" s="8" t="inlineStr">
        <is>
          <t>View multiple camera streams simultaneously</t>
        </is>
      </c>
      <c r="D17" s="6" t="inlineStr">
        <is>
          <t>Working</t>
        </is>
      </c>
      <c r="E17" s="6" t="inlineStr">
        <is>
          <t>Done</t>
        </is>
      </c>
      <c r="F17" s="8" t="inlineStr">
        <is>
          <t>Grid layout with responsive columns</t>
        </is>
      </c>
    </row>
    <row r="18" ht="22" customHeight="1">
      <c r="A18" s="9" t="n">
        <v>12</v>
      </c>
      <c r="B18" s="10" t="inlineStr">
        <is>
          <t>Fullscreen Mode</t>
        </is>
      </c>
      <c r="C18" s="11" t="inlineStr">
        <is>
          <t>Per-stream fullscreen toggle</t>
        </is>
      </c>
      <c r="D18" s="9" t="inlineStr">
        <is>
          <t>Working</t>
        </is>
      </c>
      <c r="E18" s="9" t="inlineStr">
        <is>
          <t>Done</t>
        </is>
      </c>
      <c r="F18" s="11" t="inlineStr">
        <is>
          <t>FullscreenManager component</t>
        </is>
      </c>
    </row>
    <row r="19" ht="22" customHeight="1">
      <c r="A19" s="6" t="n">
        <v>13</v>
      </c>
      <c r="B19" s="7" t="inlineStr">
        <is>
          <t>Snapshot Capture</t>
        </is>
      </c>
      <c r="C19" s="8" t="inlineStr">
        <is>
          <t>Capture still image from live stream</t>
        </is>
      </c>
      <c r="D19" s="6" t="inlineStr">
        <is>
          <t>Working</t>
        </is>
      </c>
      <c r="E19" s="6" t="inlineStr">
        <is>
          <t>Done</t>
        </is>
      </c>
      <c r="F19" s="8" t="inlineStr">
        <is>
          <t>SnapshotManager + canvas capture</t>
        </is>
      </c>
    </row>
    <row r="20" ht="22" customHeight="1">
      <c r="A20" s="9" t="n">
        <v>14</v>
      </c>
      <c r="B20" s="10" t="inlineStr">
        <is>
          <t>Snapshot Download</t>
        </is>
      </c>
      <c r="C20" s="11" t="inlineStr">
        <is>
          <t>Download captured snapshot as JPEG</t>
        </is>
      </c>
      <c r="D20" s="9" t="inlineStr">
        <is>
          <t>Working</t>
        </is>
      </c>
      <c r="E20" s="9" t="inlineStr">
        <is>
          <t>Done</t>
        </is>
      </c>
      <c r="F20" s="11" t="inlineStr">
        <is>
          <t>Blob-based download with auto-naming</t>
        </is>
      </c>
    </row>
    <row r="21" ht="22" customHeight="1">
      <c r="A21" s="6" t="n">
        <v>15</v>
      </c>
      <c r="B21" s="7" t="inlineStr">
        <is>
          <t>Stream Status Indicators</t>
        </is>
      </c>
      <c r="C21" s="8" t="inlineStr">
        <is>
          <t>Show connected/disconnected/error per stream</t>
        </is>
      </c>
      <c r="D21" s="6" t="inlineStr">
        <is>
          <t>Working</t>
        </is>
      </c>
      <c r="E21" s="6" t="inlineStr">
        <is>
          <t>Done</t>
        </is>
      </c>
      <c r="F21" s="8" t="inlineStr">
        <is>
          <t>Status badges in stream cards</t>
        </is>
      </c>
    </row>
    <row r="22" ht="28" customHeight="1">
      <c r="A22" s="5" t="inlineStr">
        <is>
          <t>▶  Stream Management</t>
        </is>
      </c>
    </row>
    <row r="23" ht="22" customHeight="1">
      <c r="A23" s="9" t="n">
        <v>16</v>
      </c>
      <c r="B23" s="10" t="inlineStr">
        <is>
          <t>Add Stream</t>
        </is>
      </c>
      <c r="C23" s="11" t="inlineStr">
        <is>
          <t>Add new RTSP camera stream via modal form</t>
        </is>
      </c>
      <c r="D23" s="9" t="inlineStr">
        <is>
          <t>Working</t>
        </is>
      </c>
      <c r="E23" s="9" t="inlineStr">
        <is>
          <t>Done</t>
        </is>
      </c>
      <c r="F23" s="11" t="inlineStr">
        <is>
          <t>StreamConfigModal with full field support</t>
        </is>
      </c>
    </row>
    <row r="24" ht="22" customHeight="1">
      <c r="A24" s="6" t="n">
        <v>17</v>
      </c>
      <c r="B24" s="7" t="inlineStr">
        <is>
          <t>Edit Stream</t>
        </is>
      </c>
      <c r="C24" s="8" t="inlineStr">
        <is>
          <t>Modify existing stream configuration</t>
        </is>
      </c>
      <c r="D24" s="6" t="inlineStr">
        <is>
          <t>Working</t>
        </is>
      </c>
      <c r="E24" s="6" t="inlineStr">
        <is>
          <t>Done</t>
        </is>
      </c>
      <c r="F24" s="8" t="inlineStr">
        <is>
          <t>StreamConfigModal in edit mode</t>
        </is>
      </c>
    </row>
    <row r="25" ht="22" customHeight="1">
      <c r="A25" s="9" t="n">
        <v>18</v>
      </c>
      <c r="B25" s="10" t="inlineStr">
        <is>
          <t>Delete Stream</t>
        </is>
      </c>
      <c r="C25" s="11" t="inlineStr">
        <is>
          <t>Permanently remove stream and related data</t>
        </is>
      </c>
      <c r="D25" s="9" t="inlineStr">
        <is>
          <t>Working</t>
        </is>
      </c>
      <c r="E25" s="9" t="inlineStr">
        <is>
          <t>Done</t>
        </is>
      </c>
      <c r="F25" s="11" t="inlineStr">
        <is>
          <t>StreamDeleteModal with confirmation</t>
        </is>
      </c>
    </row>
    <row r="26" ht="22" customHeight="1">
      <c r="A26" s="6" t="n">
        <v>19</v>
      </c>
      <c r="B26" s="7" t="inlineStr">
        <is>
          <t>Enable/Disable Stream</t>
        </is>
      </c>
      <c r="C26" s="8" t="inlineStr">
        <is>
          <t>Soft toggle stream on/off</t>
        </is>
      </c>
      <c r="D26" s="6" t="inlineStr">
        <is>
          <t>Working</t>
        </is>
      </c>
      <c r="E26" s="6" t="inlineStr">
        <is>
          <t>Done</t>
        </is>
      </c>
      <c r="F26" s="8" t="inlineStr">
        <is>
          <t>Toggle in stream card</t>
        </is>
      </c>
    </row>
    <row r="27" ht="22" customHeight="1">
      <c r="A27" s="9" t="n">
        <v>20</v>
      </c>
      <c r="B27" s="10" t="inlineStr">
        <is>
          <t>Test Connection</t>
        </is>
      </c>
      <c r="C27" s="11" t="inlineStr">
        <is>
          <t>Verify RTSP URL connectivity</t>
        </is>
      </c>
      <c r="D27" s="9" t="inlineStr">
        <is>
          <t>Working</t>
        </is>
      </c>
      <c r="E27" s="9" t="inlineStr">
        <is>
          <t>Done</t>
        </is>
      </c>
      <c r="F27" s="11" t="inlineStr">
        <is>
          <t>api_handlers_streams_test.c backend</t>
        </is>
      </c>
    </row>
    <row r="28" ht="22" customHeight="1">
      <c r="A28" s="6" t="n">
        <v>21</v>
      </c>
      <c r="B28" s="7" t="inlineStr">
        <is>
          <t>Stream Config Accordion</t>
        </is>
      </c>
      <c r="C28" s="8" t="inlineStr">
        <is>
          <t>Collapsible sections in config modal</t>
        </is>
      </c>
      <c r="D28" s="6" t="inlineStr">
        <is>
          <t>Working</t>
        </is>
      </c>
      <c r="E28" s="6" t="inlineStr">
        <is>
          <t>Done</t>
        </is>
      </c>
      <c r="F28" s="8" t="inlineStr">
        <is>
          <t>AccordionSection component in StreamConfigModal</t>
        </is>
      </c>
    </row>
    <row r="29" ht="22" customHeight="1">
      <c r="A29" s="9" t="n">
        <v>22</v>
      </c>
      <c r="B29" s="10" t="inlineStr">
        <is>
          <t>Resolution Config</t>
        </is>
      </c>
      <c r="C29" s="11" t="inlineStr">
        <is>
          <t>Set width, height per stream</t>
        </is>
      </c>
      <c r="D29" s="9" t="inlineStr">
        <is>
          <t>Working</t>
        </is>
      </c>
      <c r="E29" s="9" t="inlineStr">
        <is>
          <t>Done</t>
        </is>
      </c>
      <c r="F29" s="11" t="inlineStr">
        <is>
          <t>1080p max, configurable per stream</t>
        </is>
      </c>
    </row>
    <row r="30" ht="22" customHeight="1">
      <c r="A30" s="6" t="n">
        <v>23</v>
      </c>
      <c r="B30" s="7" t="inlineStr">
        <is>
          <t>FPS Control</t>
        </is>
      </c>
      <c r="C30" s="8" t="inlineStr">
        <is>
          <t>Configurable 1–15 FPS per stream</t>
        </is>
      </c>
      <c r="D30" s="6" t="inlineStr">
        <is>
          <t>Working</t>
        </is>
      </c>
      <c r="E30" s="6" t="inlineStr">
        <is>
          <t>Done</t>
        </is>
      </c>
      <c r="F30" s="8" t="inlineStr">
        <is>
          <t>Frame rate per stream</t>
        </is>
      </c>
    </row>
    <row r="31" ht="22" customHeight="1">
      <c r="A31" s="9" t="n">
        <v>24</v>
      </c>
      <c r="B31" s="10" t="inlineStr">
        <is>
          <t>Codec Selection</t>
        </is>
      </c>
      <c r="C31" s="11" t="inlineStr">
        <is>
          <t>H.264 (primary), H.265 support</t>
        </is>
      </c>
      <c r="D31" s="9" t="inlineStr">
        <is>
          <t>Working</t>
        </is>
      </c>
      <c r="E31" s="9" t="inlineStr">
        <is>
          <t>Done</t>
        </is>
      </c>
      <c r="F31" s="11" t="inlineStr">
        <is>
          <t>Codec field in stream config</t>
        </is>
      </c>
    </row>
    <row r="32" ht="22" customHeight="1">
      <c r="A32" s="6" t="n">
        <v>25</v>
      </c>
      <c r="B32" s="7" t="inlineStr">
        <is>
          <t>Priority Setting</t>
        </is>
      </c>
      <c r="C32" s="8" t="inlineStr">
        <is>
          <t>Stream priority for resource allocation</t>
        </is>
      </c>
      <c r="D32" s="6" t="inlineStr">
        <is>
          <t>Working</t>
        </is>
      </c>
      <c r="E32" s="6" t="inlineStr">
        <is>
          <t>Done</t>
        </is>
      </c>
      <c r="F32" s="8" t="inlineStr">
        <is>
          <t>Priority field on stream config</t>
        </is>
      </c>
    </row>
    <row r="33" ht="22" customHeight="1">
      <c r="A33" s="9" t="n">
        <v>26</v>
      </c>
      <c r="B33" s="10" t="inlineStr">
        <is>
          <t>Recording Toggle</t>
        </is>
      </c>
      <c r="C33" s="11" t="inlineStr">
        <is>
          <t>Enable/disable recording per stream</t>
        </is>
      </c>
      <c r="D33" s="9" t="inlineStr">
        <is>
          <t>Working</t>
        </is>
      </c>
      <c r="E33" s="9" t="inlineStr">
        <is>
          <t>Done</t>
        </is>
      </c>
      <c r="F33" s="11" t="inlineStr">
        <is>
          <t>record flag per stream</t>
        </is>
      </c>
    </row>
    <row r="34" ht="22" customHeight="1">
      <c r="A34" s="6" t="n">
        <v>27</v>
      </c>
      <c r="B34" s="7" t="inlineStr">
        <is>
          <t>Segment Duration Config</t>
        </is>
      </c>
      <c r="C34" s="8" t="inlineStr">
        <is>
          <t>Configure recording segment length</t>
        </is>
      </c>
      <c r="D34" s="6" t="inlineStr">
        <is>
          <t>Working</t>
        </is>
      </c>
      <c r="E34" s="6" t="inlineStr">
        <is>
          <t>Done</t>
        </is>
      </c>
      <c r="F34" s="8" t="inlineStr">
        <is>
          <t>Segment duration in stream config</t>
        </is>
      </c>
    </row>
    <row r="35" ht="22" customHeight="1">
      <c r="A35" s="9" t="n">
        <v>28</v>
      </c>
      <c r="B35" s="10" t="inlineStr">
        <is>
          <t>Output Format Selection</t>
        </is>
      </c>
      <c r="C35" s="11" t="inlineStr">
        <is>
          <t>Choose MP4 or MKV container</t>
        </is>
      </c>
      <c r="D35" s="9" t="inlineStr">
        <is>
          <t>Working</t>
        </is>
      </c>
      <c r="E35" s="9" t="inlineStr">
        <is>
          <t>Done</t>
        </is>
      </c>
      <c r="F35" s="11" t="inlineStr">
        <is>
          <t>Format selection in stream config</t>
        </is>
      </c>
    </row>
    <row r="36" ht="28" customHeight="1">
      <c r="A36" s="5" t="inlineStr">
        <is>
          <t>▶  ONVIF Integration</t>
        </is>
      </c>
    </row>
    <row r="37" ht="22" customHeight="1">
      <c r="A37" s="6" t="n">
        <v>29</v>
      </c>
      <c r="B37" s="7" t="inlineStr">
        <is>
          <t>ONVIF Device Discovery</t>
        </is>
      </c>
      <c r="C37" s="8" t="inlineStr">
        <is>
          <t>Auto-discover cameras on network</t>
        </is>
      </c>
      <c r="D37" s="6" t="inlineStr">
        <is>
          <t>Working</t>
        </is>
      </c>
      <c r="E37" s="6" t="inlineStr">
        <is>
          <t>Done</t>
        </is>
      </c>
      <c r="F37" s="8" t="inlineStr">
        <is>
          <t>onvif_discovery.c with probe/response handling</t>
        </is>
      </c>
    </row>
    <row r="38" ht="22" customHeight="1">
      <c r="A38" s="9" t="n">
        <v>30</v>
      </c>
      <c r="B38" s="10" t="inlineStr">
        <is>
          <t>ONVIF Credentials</t>
        </is>
      </c>
      <c r="C38" s="11" t="inlineStr">
        <is>
          <t>Username/password for ONVIF devices</t>
        </is>
      </c>
      <c r="D38" s="9" t="inlineStr">
        <is>
          <t>Working</t>
        </is>
      </c>
      <c r="E38" s="9" t="inlineStr">
        <is>
          <t>Done</t>
        </is>
      </c>
      <c r="F38" s="11" t="inlineStr">
        <is>
          <t>Credential modal in StreamsView</t>
        </is>
      </c>
    </row>
    <row r="39" ht="22" customHeight="1">
      <c r="A39" s="6" t="n">
        <v>31</v>
      </c>
      <c r="B39" s="7" t="inlineStr">
        <is>
          <t>ONVIF Profile Selection</t>
        </is>
      </c>
      <c r="C39" s="8" t="inlineStr">
        <is>
          <t>Select stream profile from discovered device</t>
        </is>
      </c>
      <c r="D39" s="6" t="inlineStr">
        <is>
          <t>Working</t>
        </is>
      </c>
      <c r="E39" s="6" t="inlineStr">
        <is>
          <t>Done</t>
        </is>
      </c>
      <c r="F39" s="8" t="inlineStr">
        <is>
          <t>Profile info from device management</t>
        </is>
      </c>
    </row>
    <row r="40" ht="22" customHeight="1">
      <c r="A40" s="9" t="n">
        <v>32</v>
      </c>
      <c r="B40" s="10" t="inlineStr">
        <is>
          <t>ONVIF Motion Detection</t>
        </is>
      </c>
      <c r="C40" s="11" t="inlineStr">
        <is>
          <t>Receive motion events from ONVIF cameras</t>
        </is>
      </c>
      <c r="D40" s="9" t="inlineStr">
        <is>
          <t>Working</t>
        </is>
      </c>
      <c r="E40" s="9" t="inlineStr">
        <is>
          <t>Done</t>
        </is>
      </c>
      <c r="F40" s="11" t="inlineStr">
        <is>
          <t>onvif_detection.c + onvif_motion_recording.c</t>
        </is>
      </c>
    </row>
    <row r="41" ht="22" customHeight="1">
      <c r="A41" s="6" t="n">
        <v>33</v>
      </c>
      <c r="B41" s="7" t="inlineStr">
        <is>
          <t>ONVIF Network Override</t>
        </is>
      </c>
      <c r="C41" s="8" t="inlineStr">
        <is>
          <t>Override IP/port for ONVIF responses</t>
        </is>
      </c>
      <c r="D41" s="6" t="inlineStr">
        <is>
          <t>Working</t>
        </is>
      </c>
      <c r="E41" s="6" t="inlineStr">
        <is>
          <t>Done</t>
        </is>
      </c>
      <c r="F41" s="8" t="inlineStr">
        <is>
          <t>Network address override implementation</t>
        </is>
      </c>
    </row>
    <row r="42" ht="22" customHeight="1">
      <c r="A42" s="9" t="n">
        <v>34</v>
      </c>
      <c r="B42" s="10" t="inlineStr">
        <is>
          <t>Test Motion Event</t>
        </is>
      </c>
      <c r="C42" s="11" t="inlineStr">
        <is>
          <t>Trigger simulated ONVIF motion event</t>
        </is>
      </c>
      <c r="D42" s="9" t="inlineStr">
        <is>
          <t>Working</t>
        </is>
      </c>
      <c r="E42" s="9" t="inlineStr">
        <is>
          <t>Done</t>
        </is>
      </c>
      <c r="F42" s="11" t="inlineStr">
        <is>
          <t>triggerTestMotionEvent in StreamsView</t>
        </is>
      </c>
    </row>
    <row r="43" ht="28" customHeight="1">
      <c r="A43" s="5" t="inlineStr">
        <is>
          <t>▶  PTZ (Pan-Tilt-Zoom)</t>
        </is>
      </c>
    </row>
    <row r="44" ht="22" customHeight="1">
      <c r="A44" s="6" t="n">
        <v>35</v>
      </c>
      <c r="B44" s="7" t="inlineStr">
        <is>
          <t>Pan/Tilt Control</t>
        </is>
      </c>
      <c r="C44" s="8" t="inlineStr">
        <is>
          <t>Directional movement buttons</t>
        </is>
      </c>
      <c r="D44" s="6" t="inlineStr">
        <is>
          <t>Working</t>
        </is>
      </c>
      <c r="E44" s="6" t="inlineStr">
        <is>
          <t>Done</t>
        </is>
      </c>
      <c r="F44" s="8" t="inlineStr">
        <is>
          <t>PTZControls with 8-direction pad</t>
        </is>
      </c>
    </row>
    <row r="45" ht="22" customHeight="1">
      <c r="A45" s="9" t="n">
        <v>36</v>
      </c>
      <c r="B45" s="10" t="inlineStr">
        <is>
          <t>Zoom Control</t>
        </is>
      </c>
      <c r="C45" s="11" t="inlineStr">
        <is>
          <t>Zoom in/out buttons</t>
        </is>
      </c>
      <c r="D45" s="9" t="inlineStr">
        <is>
          <t>Working</t>
        </is>
      </c>
      <c r="E45" s="9" t="inlineStr">
        <is>
          <t>Done</t>
        </is>
      </c>
      <c r="F45" s="11" t="inlineStr">
        <is>
          <t>Zoom buttons in PTZ panel</t>
        </is>
      </c>
    </row>
    <row r="46" ht="22" customHeight="1">
      <c r="A46" s="6" t="n">
        <v>37</v>
      </c>
      <c r="B46" s="7" t="inlineStr">
        <is>
          <t>PTZ Presets</t>
        </is>
      </c>
      <c r="C46" s="8" t="inlineStr">
        <is>
          <t>Go to preset positions</t>
        </is>
      </c>
      <c r="D46" s="6" t="inlineStr">
        <is>
          <t>Working</t>
        </is>
      </c>
      <c r="E46" s="6" t="inlineStr">
        <is>
          <t>Done</t>
        </is>
      </c>
      <c r="F46" s="8" t="inlineStr">
        <is>
          <t>gotoPreset API via ONVIF PTZ</t>
        </is>
      </c>
    </row>
    <row r="47" ht="22" customHeight="1">
      <c r="A47" s="9" t="n">
        <v>38</v>
      </c>
      <c r="B47" s="10" t="inlineStr">
        <is>
          <t>PTZ Home</t>
        </is>
      </c>
      <c r="C47" s="11" t="inlineStr">
        <is>
          <t>Return to home position</t>
        </is>
      </c>
      <c r="D47" s="9" t="inlineStr">
        <is>
          <t>Working</t>
        </is>
      </c>
      <c r="E47" s="9" t="inlineStr">
        <is>
          <t>Done</t>
        </is>
      </c>
      <c r="F47" s="11" t="inlineStr">
        <is>
          <t>home() API function</t>
        </is>
      </c>
    </row>
    <row r="48" ht="22" customHeight="1">
      <c r="A48" s="6" t="n">
        <v>39</v>
      </c>
      <c r="B48" s="7" t="inlineStr">
        <is>
          <t>PTZ Capabilities Check</t>
        </is>
      </c>
      <c r="C48" s="8" t="inlineStr">
        <is>
          <t>Auto-detect PTZ support per camera</t>
        </is>
      </c>
      <c r="D48" s="6" t="inlineStr">
        <is>
          <t>Working</t>
        </is>
      </c>
      <c r="E48" s="6" t="inlineStr">
        <is>
          <t>Done</t>
        </is>
      </c>
      <c r="F48" s="8" t="inlineStr">
        <is>
          <t>getCapabilities API</t>
        </is>
      </c>
    </row>
    <row r="49" ht="22" customHeight="1">
      <c r="A49" s="9" t="n">
        <v>40</v>
      </c>
      <c r="B49" s="10" t="inlineStr">
        <is>
          <t>Continuous Movement</t>
        </is>
      </c>
      <c r="C49" s="11" t="inlineStr">
        <is>
          <t>Hold button for continuous move</t>
        </is>
      </c>
      <c r="D49" s="9" t="inlineStr">
        <is>
          <t>Working</t>
        </is>
      </c>
      <c r="E49" s="9" t="inlineStr">
        <is>
          <t>Done</t>
        </is>
      </c>
      <c r="F49" s="11" t="inlineStr">
        <is>
          <t>mouseDown/mouseUp/mouseLeave handlers</t>
        </is>
      </c>
    </row>
    <row r="50" ht="28" customHeight="1">
      <c r="A50" s="5" t="inlineStr">
        <is>
          <t>▶  Recording Management</t>
        </is>
      </c>
    </row>
    <row r="51" ht="22" customHeight="1">
      <c r="A51" s="6" t="n">
        <v>41</v>
      </c>
      <c r="B51" s="7" t="inlineStr">
        <is>
          <t>List Recordings</t>
        </is>
      </c>
      <c r="C51" s="8" t="inlineStr">
        <is>
          <t>Paginated recording list with filters</t>
        </is>
      </c>
      <c r="D51" s="6" t="inlineStr">
        <is>
          <t>Working</t>
        </is>
      </c>
      <c r="E51" s="6" t="inlineStr">
        <is>
          <t>Done</t>
        </is>
      </c>
      <c r="F51" s="8" t="inlineStr">
        <is>
          <t>RecordingsView with PaginationControls</t>
        </is>
      </c>
    </row>
    <row r="52" ht="22" customHeight="1">
      <c r="A52" s="9" t="n">
        <v>42</v>
      </c>
      <c r="B52" s="10" t="inlineStr">
        <is>
          <t>Filter Recordings</t>
        </is>
      </c>
      <c r="C52" s="11" t="inlineStr">
        <is>
          <t>Filter by stream, date range, format</t>
        </is>
      </c>
      <c r="D52" s="9" t="inlineStr">
        <is>
          <t>Working</t>
        </is>
      </c>
      <c r="E52" s="9" t="inlineStr">
        <is>
          <t>Done</t>
        </is>
      </c>
      <c r="F52" s="11" t="inlineStr">
        <is>
          <t>FiltersSidebar + ActiveFilters components</t>
        </is>
      </c>
    </row>
    <row r="53" ht="22" customHeight="1">
      <c r="A53" s="6" t="n">
        <v>43</v>
      </c>
      <c r="B53" s="7" t="inlineStr">
        <is>
          <t>Sort Recordings</t>
        </is>
      </c>
      <c r="C53" s="8" t="inlineStr">
        <is>
          <t>Sort by date, size, stream name</t>
        </is>
      </c>
      <c r="D53" s="6" t="inlineStr">
        <is>
          <t>Working</t>
        </is>
      </c>
      <c r="E53" s="6" t="inlineStr">
        <is>
          <t>Done</t>
        </is>
      </c>
      <c r="F53" s="8" t="inlineStr">
        <is>
          <t>sortBy function in RecordingsView</t>
        </is>
      </c>
    </row>
    <row r="54" ht="22" customHeight="1">
      <c r="A54" s="9" t="n">
        <v>44</v>
      </c>
      <c r="B54" s="10" t="inlineStr">
        <is>
          <t>Play Recording</t>
        </is>
      </c>
      <c r="C54" s="11" t="inlineStr">
        <is>
          <t>In-browser video playback modal</t>
        </is>
      </c>
      <c r="D54" s="9" t="inlineStr">
        <is>
          <t>Working</t>
        </is>
      </c>
      <c r="E54" s="9" t="inlineStr">
        <is>
          <t>Done</t>
        </is>
      </c>
      <c r="F54" s="11" t="inlineStr">
        <is>
          <t>Video player modal with playback state</t>
        </is>
      </c>
    </row>
    <row r="55" ht="22" customHeight="1">
      <c r="A55" s="6" t="n">
        <v>45</v>
      </c>
      <c r="B55" s="7" t="inlineStr">
        <is>
          <t>Download Recording</t>
        </is>
      </c>
      <c r="C55" s="8" t="inlineStr">
        <is>
          <t>Download MP4/MKV file</t>
        </is>
      </c>
      <c r="D55" s="6" t="inlineStr">
        <is>
          <t>Working</t>
        </is>
      </c>
      <c r="E55" s="6" t="inlineStr">
        <is>
          <t>Done</t>
        </is>
      </c>
      <c r="F55" s="8" t="inlineStr">
        <is>
          <t>Direct download link generation</t>
        </is>
      </c>
    </row>
    <row r="56" ht="22" customHeight="1">
      <c r="A56" s="9" t="n">
        <v>46</v>
      </c>
      <c r="B56" s="10" t="inlineStr">
        <is>
          <t>Delete Single Recording</t>
        </is>
      </c>
      <c r="C56" s="11" t="inlineStr">
        <is>
          <t>Delete individual recording</t>
        </is>
      </c>
      <c r="D56" s="9" t="inlineStr">
        <is>
          <t>Working</t>
        </is>
      </c>
      <c r="E56" s="9" t="inlineStr">
        <is>
          <t>Done</t>
        </is>
      </c>
      <c r="F56" s="11" t="inlineStr">
        <is>
          <t>Delete button with confirmation</t>
        </is>
      </c>
    </row>
    <row r="57" ht="22" customHeight="1">
      <c r="A57" s="6" t="n">
        <v>47</v>
      </c>
      <c r="B57" s="7" t="inlineStr">
        <is>
          <t>Batch Delete Recordings</t>
        </is>
      </c>
      <c r="C57" s="8" t="inlineStr">
        <is>
          <t>Delete multiple recordings at once</t>
        </is>
      </c>
      <c r="D57" s="6" t="inlineStr">
        <is>
          <t>Working</t>
        </is>
      </c>
      <c r="E57" s="6" t="inlineStr">
        <is>
          <t>Done</t>
        </is>
      </c>
      <c r="F57" s="8" t="inlineStr">
        <is>
          <t>BatchDeleteModal with progress tracking</t>
        </is>
      </c>
    </row>
    <row r="58" ht="22" customHeight="1">
      <c r="A58" s="9" t="n">
        <v>48</v>
      </c>
      <c r="B58" s="10" t="inlineStr">
        <is>
          <t>Batch Delete by Filter</t>
        </is>
      </c>
      <c r="C58" s="11" t="inlineStr">
        <is>
          <t>Delete all recordings matching filter</t>
        </is>
      </c>
      <c r="D58" s="9" t="inlineStr">
        <is>
          <t>Working</t>
        </is>
      </c>
      <c r="E58" s="9" t="inlineStr">
        <is>
          <t>Done</t>
        </is>
      </c>
      <c r="F58" s="11" t="inlineStr">
        <is>
          <t>batchDeleteRecordingsByFilter function</t>
        </is>
      </c>
    </row>
    <row r="59" ht="22" customHeight="1">
      <c r="A59" s="6" t="n">
        <v>49</v>
      </c>
      <c r="B59" s="7" t="inlineStr">
        <is>
          <t>Recording Protection</t>
        </is>
      </c>
      <c r="C59" s="8" t="inlineStr">
        <is>
          <t>Toggle protection to prevent auto-deletion</t>
        </is>
      </c>
      <c r="D59" s="6" t="inlineStr">
        <is>
          <t>Working</t>
        </is>
      </c>
      <c r="E59" s="6" t="inlineStr">
        <is>
          <t>Done</t>
        </is>
      </c>
      <c r="F59" s="8" t="inlineStr">
        <is>
          <t>toggleProtection in RecordingsView</t>
        </is>
      </c>
    </row>
    <row r="60" ht="22" customHeight="1">
      <c r="A60" s="9" t="n">
        <v>50</v>
      </c>
      <c r="B60" s="10" t="inlineStr">
        <is>
          <t>Select All/None</t>
        </is>
      </c>
      <c r="C60" s="11" t="inlineStr">
        <is>
          <t>Checkbox to select/deselect all recordings</t>
        </is>
      </c>
      <c r="D60" s="9" t="inlineStr">
        <is>
          <t>Working</t>
        </is>
      </c>
      <c r="E60" s="9" t="inlineStr">
        <is>
          <t>Done</t>
        </is>
      </c>
      <c r="F60" s="11" t="inlineStr">
        <is>
          <t>toggleSelectAll function</t>
        </is>
      </c>
    </row>
    <row r="61" ht="22" customHeight="1">
      <c r="A61" s="6" t="n">
        <v>51</v>
      </c>
      <c r="B61" s="7" t="inlineStr">
        <is>
          <t>URL-Based Filtering</t>
        </is>
      </c>
      <c r="C61" s="8" t="inlineStr">
        <is>
          <t>Persist filters in URL query params</t>
        </is>
      </c>
      <c r="D61" s="6" t="inlineStr">
        <is>
          <t>Working</t>
        </is>
      </c>
      <c r="E61" s="6" t="inlineStr">
        <is>
          <t>Done</t>
        </is>
      </c>
      <c r="F61" s="8" t="inlineStr">
        <is>
          <t>urlUtils.js for URL state management</t>
        </is>
      </c>
    </row>
    <row r="62" ht="22" customHeight="1">
      <c r="A62" s="9" t="n">
        <v>52</v>
      </c>
      <c r="B62" s="10" t="inlineStr">
        <is>
          <t>Recording Sync</t>
        </is>
      </c>
      <c r="C62" s="11" t="inlineStr">
        <is>
          <t>Sync DB records with filesystem</t>
        </is>
      </c>
      <c r="D62" s="9" t="inlineStr">
        <is>
          <t>Working</t>
        </is>
      </c>
      <c r="E62" s="9" t="inlineStr">
        <is>
          <t>Done</t>
        </is>
      </c>
      <c r="F62" s="11" t="inlineStr">
        <is>
          <t>db_recordings_sync.c</t>
        </is>
      </c>
    </row>
    <row r="63" ht="28" customHeight="1">
      <c r="A63" s="5" t="inlineStr">
        <is>
          <t>▶  Timeline View</t>
        </is>
      </c>
    </row>
    <row r="64" ht="22" customHeight="1">
      <c r="A64" s="6" t="n">
        <v>53</v>
      </c>
      <c r="B64" s="7" t="inlineStr">
        <is>
          <t>Timeline Page</t>
        </is>
      </c>
      <c r="C64" s="8" t="inlineStr">
        <is>
          <t>Visual timeline of recordings per stream/date</t>
        </is>
      </c>
      <c r="D64" s="6" t="inlineStr">
        <is>
          <t>Working</t>
        </is>
      </c>
      <c r="E64" s="6" t="inlineStr">
        <is>
          <t>Done</t>
        </is>
      </c>
      <c r="F64" s="8" t="inlineStr">
        <is>
          <t>TimelinePage with ruler, segments, cursor</t>
        </is>
      </c>
    </row>
    <row r="65" ht="22" customHeight="1">
      <c r="A65" s="9" t="n">
        <v>54</v>
      </c>
      <c r="B65" s="10" t="inlineStr">
        <is>
          <t>Timeline Ruler</t>
        </is>
      </c>
      <c r="C65" s="11" t="inlineStr">
        <is>
          <t>Hour-based ruler with markers</t>
        </is>
      </c>
      <c r="D65" s="9" t="inlineStr">
        <is>
          <t>Working</t>
        </is>
      </c>
      <c r="E65" s="9" t="inlineStr">
        <is>
          <t>Done</t>
        </is>
      </c>
      <c r="F65" s="11" t="inlineStr">
        <is>
          <t>TimelineRuler component</t>
        </is>
      </c>
    </row>
    <row r="66" ht="22" customHeight="1">
      <c r="A66" s="6" t="n">
        <v>55</v>
      </c>
      <c r="B66" s="7" t="inlineStr">
        <is>
          <t>Timeline Segments</t>
        </is>
      </c>
      <c r="C66" s="8" t="inlineStr">
        <is>
          <t>Visual blocks showing recording spans</t>
        </is>
      </c>
      <c r="D66" s="6" t="inlineStr">
        <is>
          <t>Working</t>
        </is>
      </c>
      <c r="E66" s="6" t="inlineStr">
        <is>
          <t>Done</t>
        </is>
      </c>
      <c r="F66" s="8" t="inlineStr">
        <is>
          <t>TimelineSegments component with color coding</t>
        </is>
      </c>
    </row>
    <row r="67" ht="22" customHeight="1">
      <c r="A67" s="9" t="n">
        <v>56</v>
      </c>
      <c r="B67" s="10" t="inlineStr">
        <is>
          <t>Timeline Cursor</t>
        </is>
      </c>
      <c r="C67" s="11" t="inlineStr">
        <is>
          <t>Draggable playhead for seeking</t>
        </is>
      </c>
      <c r="D67" s="9" t="inlineStr">
        <is>
          <t>Working</t>
        </is>
      </c>
      <c r="E67" s="9" t="inlineStr">
        <is>
          <t>Done</t>
        </is>
      </c>
      <c r="F67" s="11" t="inlineStr">
        <is>
          <t>TimelineCursor component</t>
        </is>
      </c>
    </row>
    <row r="68" ht="22" customHeight="1">
      <c r="A68" s="6" t="n">
        <v>57</v>
      </c>
      <c r="B68" s="7" t="inlineStr">
        <is>
          <t>Timeline Player</t>
        </is>
      </c>
      <c r="C68" s="8" t="inlineStr">
        <is>
          <t>Integrated video player for timeline</t>
        </is>
      </c>
      <c r="D68" s="6" t="inlineStr">
        <is>
          <t>Working</t>
        </is>
      </c>
      <c r="E68" s="6" t="inlineStr">
        <is>
          <t>Done</t>
        </is>
      </c>
      <c r="F68" s="8" t="inlineStr">
        <is>
          <t>TimelinePlayer with stream-aware playback</t>
        </is>
      </c>
    </row>
    <row r="69" ht="22" customHeight="1">
      <c r="A69" s="9" t="n">
        <v>58</v>
      </c>
      <c r="B69" s="10" t="inlineStr">
        <is>
          <t>Stream Selector</t>
        </is>
      </c>
      <c r="C69" s="11" t="inlineStr">
        <is>
          <t>Dropdown to select stream for timeline</t>
        </is>
      </c>
      <c r="D69" s="9" t="inlineStr">
        <is>
          <t>Working</t>
        </is>
      </c>
      <c r="E69" s="9" t="inlineStr">
        <is>
          <t>Done</t>
        </is>
      </c>
      <c r="F69" s="11" t="inlineStr">
        <is>
          <t>Stream selection in TimelineControls</t>
        </is>
      </c>
    </row>
    <row r="70" ht="22" customHeight="1">
      <c r="A70" s="6" t="n">
        <v>59</v>
      </c>
      <c r="B70" s="7" t="inlineStr">
        <is>
          <t>Date Selector</t>
        </is>
      </c>
      <c r="C70" s="8" t="inlineStr">
        <is>
          <t>Date picker for timeline navigation</t>
        </is>
      </c>
      <c r="D70" s="6" t="inlineStr">
        <is>
          <t>Working</t>
        </is>
      </c>
      <c r="E70" s="6" t="inlineStr">
        <is>
          <t>Done</t>
        </is>
      </c>
      <c r="F70" s="8" t="inlineStr">
        <is>
          <t>Date input in TimelineControls</t>
        </is>
      </c>
    </row>
    <row r="71" ht="22" customHeight="1">
      <c r="A71" s="9" t="n">
        <v>60</v>
      </c>
      <c r="B71" s="10" t="inlineStr">
        <is>
          <t>Speed Controls</t>
        </is>
      </c>
      <c r="C71" s="11" t="inlineStr">
        <is>
          <t>Playback speed adjustment (0.5x–4x)</t>
        </is>
      </c>
      <c r="D71" s="9" t="inlineStr">
        <is>
          <t>Working</t>
        </is>
      </c>
      <c r="E71" s="9" t="inlineStr">
        <is>
          <t>Done</t>
        </is>
      </c>
      <c r="F71" s="11" t="inlineStr">
        <is>
          <t>SpeedControls component</t>
        </is>
      </c>
    </row>
    <row r="72" ht="22" customHeight="1">
      <c r="A72" s="6" t="n">
        <v>61</v>
      </c>
      <c r="B72" s="7" t="inlineStr">
        <is>
          <t>URL Param Sync</t>
        </is>
      </c>
      <c r="C72" s="8" t="inlineStr">
        <is>
          <t>Persist stream/date in URL</t>
        </is>
      </c>
      <c r="D72" s="6" t="inlineStr">
        <is>
          <t>Working</t>
        </is>
      </c>
      <c r="E72" s="6" t="inlineStr">
        <is>
          <t>Done</t>
        </is>
      </c>
      <c r="F72" s="8" t="inlineStr">
        <is>
          <t>parseUrlParams / updateUrlParams</t>
        </is>
      </c>
    </row>
    <row r="73" ht="28" customHeight="1">
      <c r="A73" s="5" t="inlineStr">
        <is>
          <t>▶  Detection &amp; AI</t>
        </is>
      </c>
    </row>
    <row r="74" ht="22" customHeight="1">
      <c r="A74" s="9" t="n">
        <v>62</v>
      </c>
      <c r="B74" s="10" t="inlineStr">
        <is>
          <t>Detection-Based Recording</t>
        </is>
      </c>
      <c r="C74" s="11" t="inlineStr">
        <is>
          <t>Record only when objects detected</t>
        </is>
      </c>
      <c r="D74" s="9" t="inlineStr">
        <is>
          <t>Working</t>
        </is>
      </c>
      <c r="E74" s="9" t="inlineStr">
        <is>
          <t>Done</t>
        </is>
      </c>
      <c r="F74" s="11" t="inlineStr">
        <is>
          <t>detection_integration.c</t>
        </is>
      </c>
    </row>
    <row r="75" ht="22" customHeight="1">
      <c r="A75" s="6" t="n">
        <v>63</v>
      </c>
      <c r="B75" s="7" t="inlineStr">
        <is>
          <t>light-object-detect API</t>
        </is>
      </c>
      <c r="C75" s="8" t="inlineStr">
        <is>
          <t>External ONNX/TFLite detection API integration</t>
        </is>
      </c>
      <c r="D75" s="6" t="inlineStr">
        <is>
          <t>Working</t>
        </is>
      </c>
      <c r="E75" s="6" t="inlineStr">
        <is>
          <t>Done</t>
        </is>
      </c>
      <c r="F75" s="8" t="inlineStr">
        <is>
          <t>api_detection.c + per-stream API URL config</t>
        </is>
      </c>
    </row>
    <row r="76" ht="22" customHeight="1">
      <c r="A76" s="9" t="n">
        <v>64</v>
      </c>
      <c r="B76" s="10" t="inlineStr">
        <is>
          <t>Detection Overlay</t>
        </is>
      </c>
      <c r="C76" s="11" t="inlineStr">
        <is>
          <t>Real-time bounding boxes on live streams</t>
        </is>
      </c>
      <c r="D76" s="9" t="inlineStr">
        <is>
          <t>Working</t>
        </is>
      </c>
      <c r="E76" s="9" t="inlineStr">
        <is>
          <t>Done</t>
        </is>
      </c>
      <c r="F76" s="11" t="inlineStr">
        <is>
          <t>DetectionOverlay component with canvas drawing</t>
        </is>
      </c>
    </row>
    <row r="77" ht="22" customHeight="1">
      <c r="A77" s="6" t="n">
        <v>65</v>
      </c>
      <c r="B77" s="7" t="inlineStr">
        <is>
          <t>Snapshot with Detections</t>
        </is>
      </c>
      <c r="C77" s="8" t="inlineStr">
        <is>
          <t>Capture frame including detection boxes</t>
        </is>
      </c>
      <c r="D77" s="6" t="inlineStr">
        <is>
          <t>Working</t>
        </is>
      </c>
      <c r="E77" s="6" t="inlineStr">
        <is>
          <t>Done</t>
        </is>
      </c>
      <c r="F77" s="8" t="inlineStr">
        <is>
          <t>takeSnapshotWithDetections function</t>
        </is>
      </c>
    </row>
    <row r="78" ht="22" customHeight="1">
      <c r="A78" s="9" t="n">
        <v>66</v>
      </c>
      <c r="B78" s="10" t="inlineStr">
        <is>
          <t>Detection Model Selection</t>
        </is>
      </c>
      <c r="C78" s="11" t="inlineStr">
        <is>
          <t>Choose between ONNX, TFLite, OpenCV, SOD, motion</t>
        </is>
      </c>
      <c r="D78" s="9" t="inlineStr">
        <is>
          <t>Working</t>
        </is>
      </c>
      <c r="E78" s="9" t="inlineStr">
        <is>
          <t>Done</t>
        </is>
      </c>
      <c r="F78" s="11" t="inlineStr">
        <is>
          <t>Model selection in stream config</t>
        </is>
      </c>
    </row>
    <row r="79" ht="22" customHeight="1">
      <c r="A79" s="6" t="n">
        <v>67</v>
      </c>
      <c r="B79" s="7" t="inlineStr">
        <is>
          <t>Detection Model Listing</t>
        </is>
      </c>
      <c r="C79" s="8" t="inlineStr">
        <is>
          <t>API to list available models</t>
        </is>
      </c>
      <c r="D79" s="6" t="inlineStr">
        <is>
          <t>Working</t>
        </is>
      </c>
      <c r="E79" s="6" t="inlineStr">
        <is>
          <t>Done</t>
        </is>
      </c>
      <c r="F79" s="8" t="inlineStr">
        <is>
          <t>api_handlers_detection_models.c</t>
        </is>
      </c>
    </row>
    <row r="80" ht="22" customHeight="1">
      <c r="A80" s="9" t="n">
        <v>68</v>
      </c>
      <c r="B80" s="10" t="inlineStr">
        <is>
          <t>Detection Results API</t>
        </is>
      </c>
      <c r="C80" s="11" t="inlineStr">
        <is>
          <t>Fetch detection results per stream</t>
        </is>
      </c>
      <c r="D80" s="9" t="inlineStr">
        <is>
          <t>Working</t>
        </is>
      </c>
      <c r="E80" s="9" t="inlineStr">
        <is>
          <t>Done</t>
        </is>
      </c>
      <c r="F80" s="11" t="inlineStr">
        <is>
          <t>api_handlers_detection_results.c</t>
        </is>
      </c>
    </row>
    <row r="81" ht="22" customHeight="1">
      <c r="A81" s="6" t="n">
        <v>69</v>
      </c>
      <c r="B81" s="7" t="inlineStr">
        <is>
          <t>Confidence Threshold</t>
        </is>
      </c>
      <c r="C81" s="8" t="inlineStr">
        <is>
          <t>Adjustable per-stream detection threshold</t>
        </is>
      </c>
      <c r="D81" s="6" t="inlineStr">
        <is>
          <t>Working</t>
        </is>
      </c>
      <c r="E81" s="6" t="inlineStr">
        <is>
          <t>Done</t>
        </is>
      </c>
      <c r="F81" s="8" t="inlineStr">
        <is>
          <t>Slider in stream config + global default in settings</t>
        </is>
      </c>
    </row>
    <row r="82" ht="22" customHeight="1">
      <c r="A82" s="9" t="n">
        <v>70</v>
      </c>
      <c r="B82" s="10" t="inlineStr">
        <is>
          <t>Pre-Detection Buffer</t>
        </is>
      </c>
      <c r="C82" s="11" t="inlineStr">
        <is>
          <t>Keep N seconds before detection event</t>
        </is>
      </c>
      <c r="D82" s="9" t="inlineStr">
        <is>
          <t>Working</t>
        </is>
      </c>
      <c r="E82" s="9" t="inlineStr">
        <is>
          <t>Done</t>
        </is>
      </c>
      <c r="F82" s="11" t="inlineStr">
        <is>
          <t>pre_detection_buffer.c</t>
        </is>
      </c>
    </row>
    <row r="83" ht="22" customHeight="1">
      <c r="A83" s="6" t="n">
        <v>71</v>
      </c>
      <c r="B83" s="7" t="inlineStr">
        <is>
          <t>Post-Detection Buffer</t>
        </is>
      </c>
      <c r="C83" s="8" t="inlineStr">
        <is>
          <t>Continue recording N seconds after last detection</t>
        </is>
      </c>
      <c r="D83" s="6" t="inlineStr">
        <is>
          <t>Working</t>
        </is>
      </c>
      <c r="E83" s="6" t="inlineStr">
        <is>
          <t>Done</t>
        </is>
      </c>
      <c r="F83" s="8" t="inlineStr">
        <is>
          <t>Configurable post-buffer in settings</t>
        </is>
      </c>
    </row>
    <row r="84" ht="22" customHeight="1">
      <c r="A84" s="9" t="n">
        <v>72</v>
      </c>
      <c r="B84" s="10" t="inlineStr">
        <is>
          <t>SOD Integration</t>
        </is>
      </c>
      <c r="C84" s="11" t="inlineStr">
        <is>
          <t>Embedded SOD library for on-device detection</t>
        </is>
      </c>
      <c r="D84" s="9" t="inlineStr">
        <is>
          <t>Working</t>
        </is>
      </c>
      <c r="E84" s="9" t="inlineStr">
        <is>
          <t>Done</t>
        </is>
      </c>
      <c r="F84" s="11" t="inlineStr">
        <is>
          <t>sod_detection.c + sod_integration.c</t>
        </is>
      </c>
    </row>
    <row r="85" ht="22" customHeight="1">
      <c r="A85" s="6" t="n">
        <v>73</v>
      </c>
      <c r="B85" s="7" t="inlineStr">
        <is>
          <t>SOD RealNet Models</t>
        </is>
      </c>
      <c r="C85" s="8" t="inlineStr">
        <is>
          <t>Lightweight real-time neural network models</t>
        </is>
      </c>
      <c r="D85" s="6" t="inlineStr">
        <is>
          <t>Working</t>
        </is>
      </c>
      <c r="E85" s="6" t="inlineStr">
        <is>
          <t>Done</t>
        </is>
      </c>
      <c r="F85" s="8" t="inlineStr">
        <is>
          <t>sod_realnet.c</t>
        </is>
      </c>
    </row>
    <row r="86" ht="22" customHeight="1">
      <c r="A86" s="9" t="n">
        <v>74</v>
      </c>
      <c r="B86" s="10" t="inlineStr">
        <is>
          <t>Built-in Motion Detection</t>
        </is>
      </c>
      <c r="C86" s="11" t="inlineStr">
        <is>
          <t>Frame-diff based motion detection (no model needed)</t>
        </is>
      </c>
      <c r="D86" s="9" t="inlineStr">
        <is>
          <t>Working</t>
        </is>
      </c>
      <c r="E86" s="9" t="inlineStr">
        <is>
          <t>Done</t>
        </is>
      </c>
      <c r="F86" s="11" t="inlineStr">
        <is>
          <t>motion_detection.c</t>
        </is>
      </c>
    </row>
    <row r="87" ht="22" customHeight="1">
      <c r="A87" s="6" t="n">
        <v>75</v>
      </c>
      <c r="B87" s="7" t="inlineStr">
        <is>
          <t>Unified Detection Thread</t>
        </is>
      </c>
      <c r="C87" s="8" t="inlineStr">
        <is>
          <t>Single thread managing all detection streams</t>
        </is>
      </c>
      <c r="D87" s="6" t="inlineStr">
        <is>
          <t>Working</t>
        </is>
      </c>
      <c r="E87" s="6" t="inlineStr">
        <is>
          <t>Done</t>
        </is>
      </c>
      <c r="F87" s="8" t="inlineStr">
        <is>
          <t>unified_detection_thread.c</t>
        </is>
      </c>
    </row>
    <row r="88" ht="22" customHeight="1">
      <c r="A88" s="9" t="n">
        <v>76</v>
      </c>
      <c r="B88" s="10" t="inlineStr">
        <is>
          <t>Detection Config Persistence</t>
        </is>
      </c>
      <c r="C88" s="11" t="inlineStr">
        <is>
          <t>Save/load detection settings per stream</t>
        </is>
      </c>
      <c r="D88" s="9" t="inlineStr">
        <is>
          <t>Working</t>
        </is>
      </c>
      <c r="E88" s="9" t="inlineStr">
        <is>
          <t>Done</t>
        </is>
      </c>
      <c r="F88" s="11" t="inlineStr">
        <is>
          <t>detection_config.c + db_motion_config.c</t>
        </is>
      </c>
    </row>
    <row r="89" ht="28" customHeight="1">
      <c r="A89" s="5" t="inlineStr">
        <is>
          <t>▶  Detection Zones</t>
        </is>
      </c>
    </row>
    <row r="90" ht="22" customHeight="1">
      <c r="A90" s="6" t="n">
        <v>77</v>
      </c>
      <c r="B90" s="7" t="inlineStr">
        <is>
          <t>Visual Zone Editor</t>
        </is>
      </c>
      <c r="C90" s="8" t="inlineStr">
        <is>
          <t>Interactive canvas polygon drawing</t>
        </is>
      </c>
      <c r="D90" s="6" t="inlineStr">
        <is>
          <t>Working</t>
        </is>
      </c>
      <c r="E90" s="6" t="inlineStr">
        <is>
          <t>Done</t>
        </is>
      </c>
      <c r="F90" s="8" t="inlineStr">
        <is>
          <t>ZoneEditor component with canvas-based drawing</t>
        </is>
      </c>
    </row>
    <row r="91" ht="22" customHeight="1">
      <c r="A91" s="9" t="n">
        <v>78</v>
      </c>
      <c r="B91" s="10" t="inlineStr">
        <is>
          <t>Multiple Zones Per Stream</t>
        </is>
      </c>
      <c r="C91" s="11" t="inlineStr">
        <is>
          <t>Define unlimited detection zones</t>
        </is>
      </c>
      <c r="D91" s="9" t="inlineStr">
        <is>
          <t>Working</t>
        </is>
      </c>
      <c r="E91" s="9" t="inlineStr">
        <is>
          <t>Done</t>
        </is>
      </c>
      <c r="F91" s="11" t="inlineStr">
        <is>
          <t>Array of zones per stream</t>
        </is>
      </c>
    </row>
    <row r="92" ht="22" customHeight="1">
      <c r="A92" s="6" t="n">
        <v>79</v>
      </c>
      <c r="B92" s="7" t="inlineStr">
        <is>
          <t>Zone Class Filtering</t>
        </is>
      </c>
      <c r="C92" s="8" t="inlineStr">
        <is>
          <t>Filter detections by object class per zone</t>
        </is>
      </c>
      <c r="D92" s="6" t="inlineStr">
        <is>
          <t>Working</t>
        </is>
      </c>
      <c r="E92" s="6" t="inlineStr">
        <is>
          <t>Done</t>
        </is>
      </c>
      <c r="F92" s="8" t="inlineStr">
        <is>
          <t>Per-zone class filter configuration</t>
        </is>
      </c>
    </row>
    <row r="93" ht="22" customHeight="1">
      <c r="A93" s="9" t="n">
        <v>80</v>
      </c>
      <c r="B93" s="10" t="inlineStr">
        <is>
          <t>Zone Confidence Threshold</t>
        </is>
      </c>
      <c r="C93" s="11" t="inlineStr">
        <is>
          <t>Per-zone adjustable confidence</t>
        </is>
      </c>
      <c r="D93" s="9" t="inlineStr">
        <is>
          <t>Working</t>
        </is>
      </c>
      <c r="E93" s="9" t="inlineStr">
        <is>
          <t>Done</t>
        </is>
      </c>
      <c r="F93" s="11" t="inlineStr">
        <is>
          <t>Threshold per zone</t>
        </is>
      </c>
    </row>
    <row r="94" ht="22" customHeight="1">
      <c r="A94" s="6" t="n">
        <v>81</v>
      </c>
      <c r="B94" s="7" t="inlineStr">
        <is>
          <t>Zone Color Coding</t>
        </is>
      </c>
      <c r="C94" s="8" t="inlineStr">
        <is>
          <t>Color-coded zones for visual identification</t>
        </is>
      </c>
      <c r="D94" s="6" t="inlineStr">
        <is>
          <t>Working</t>
        </is>
      </c>
      <c r="E94" s="6" t="inlineStr">
        <is>
          <t>Done</t>
        </is>
      </c>
      <c r="F94" s="8" t="inlineStr">
        <is>
          <t>Color per zone in editor</t>
        </is>
      </c>
    </row>
    <row r="95" ht="22" customHeight="1">
      <c r="A95" s="9" t="n">
        <v>82</v>
      </c>
      <c r="B95" s="10" t="inlineStr">
        <is>
          <t>Zone Enable/Disable</t>
        </is>
      </c>
      <c r="C95" s="11" t="inlineStr">
        <is>
          <t>Toggle zones without deleting</t>
        </is>
      </c>
      <c r="D95" s="9" t="inlineStr">
        <is>
          <t>Working</t>
        </is>
      </c>
      <c r="E95" s="9" t="inlineStr">
        <is>
          <t>Done</t>
        </is>
      </c>
      <c r="F95" s="11" t="inlineStr">
        <is>
          <t>Enable flag per zone</t>
        </is>
      </c>
    </row>
    <row r="96" ht="22" customHeight="1">
      <c r="A96" s="6" t="n">
        <v>83</v>
      </c>
      <c r="B96" s="7" t="inlineStr">
        <is>
          <t>Zone Save/Load</t>
        </is>
      </c>
      <c r="C96" s="8" t="inlineStr">
        <is>
          <t>Persist zones via API</t>
        </is>
      </c>
      <c r="D96" s="6" t="inlineStr">
        <is>
          <t>Working</t>
        </is>
      </c>
      <c r="E96" s="6" t="inlineStr">
        <is>
          <t>Done</t>
        </is>
      </c>
      <c r="F96" s="8" t="inlineStr">
        <is>
          <t>api_handlers_zones.c + db_zones.c</t>
        </is>
      </c>
    </row>
    <row r="97" ht="22" customHeight="1">
      <c r="A97" s="9" t="n">
        <v>84</v>
      </c>
      <c r="B97" s="10" t="inlineStr">
        <is>
          <t>Zone Point Editing</t>
        </is>
      </c>
      <c r="C97" s="11" t="inlineStr">
        <is>
          <t>Drag vertices to reshape zones</t>
        </is>
      </c>
      <c r="D97" s="9" t="inlineStr">
        <is>
          <t>Working</t>
        </is>
      </c>
      <c r="E97" s="9" t="inlineStr">
        <is>
          <t>Done</t>
        </is>
      </c>
      <c r="F97" s="11" t="inlineStr">
        <is>
          <t>findPointNearCursor + drag logic in ZoneEditor</t>
        </is>
      </c>
    </row>
    <row r="98" ht="22" customHeight="1">
      <c r="A98" s="6" t="n">
        <v>85</v>
      </c>
      <c r="B98" s="7" t="inlineStr">
        <is>
          <t>Zone Delete</t>
        </is>
      </c>
      <c r="C98" s="8" t="inlineStr">
        <is>
          <t>Remove individual zones</t>
        </is>
      </c>
      <c r="D98" s="6" t="inlineStr">
        <is>
          <t>Working</t>
        </is>
      </c>
      <c r="E98" s="6" t="inlineStr">
        <is>
          <t>Done</t>
        </is>
      </c>
      <c r="F98" s="8" t="inlineStr">
        <is>
          <t>deleteSelectedZone function</t>
        </is>
      </c>
    </row>
    <row r="99" ht="22" customHeight="1">
      <c r="A99" s="9" t="n">
        <v>86</v>
      </c>
      <c r="B99" s="10" t="inlineStr">
        <is>
          <t>Camera Snapshot Background</t>
        </is>
      </c>
      <c r="C99" s="11" t="inlineStr">
        <is>
          <t>Load go2rtc snapshot as zone editor background</t>
        </is>
      </c>
      <c r="D99" s="9" t="inlineStr">
        <is>
          <t>Working</t>
        </is>
      </c>
      <c r="E99" s="9" t="inlineStr">
        <is>
          <t>Done</t>
        </is>
      </c>
      <c r="F99" s="11" t="inlineStr">
        <is>
          <t>loadSnapshot using go2rtc API</t>
        </is>
      </c>
    </row>
    <row r="100" ht="22" customHeight="1">
      <c r="A100" s="6" t="n">
        <v>87</v>
      </c>
      <c r="B100" s="7" t="inlineStr">
        <is>
          <t>Zone Filtering in Detection</t>
        </is>
      </c>
      <c r="C100" s="8" t="inlineStr">
        <is>
          <t>Filter detection results to zone boundaries</t>
        </is>
      </c>
      <c r="D100" s="6" t="inlineStr">
        <is>
          <t>Working</t>
        </is>
      </c>
      <c r="E100" s="6" t="inlineStr">
        <is>
          <t>Done</t>
        </is>
      </c>
      <c r="F100" s="8" t="inlineStr">
        <is>
          <t>zone_filter.c</t>
        </is>
      </c>
    </row>
    <row r="101" ht="28" customHeight="1">
      <c r="A101" s="5" t="inlineStr">
        <is>
          <t>▶  Settings Management</t>
        </is>
      </c>
    </row>
    <row r="102" ht="22" customHeight="1">
      <c r="A102" s="9" t="n">
        <v>88</v>
      </c>
      <c r="B102" s="10" t="inlineStr">
        <is>
          <t>General Settings</t>
        </is>
      </c>
      <c r="C102" s="11" t="inlineStr">
        <is>
          <t>Log level configuration</t>
        </is>
      </c>
      <c r="D102" s="9" t="inlineStr">
        <is>
          <t>Working</t>
        </is>
      </c>
      <c r="E102" s="9" t="inlineStr">
        <is>
          <t>Done</t>
        </is>
      </c>
      <c r="F102" s="11" t="inlineStr">
        <is>
          <t>Error/Warning/Info/Debug levels</t>
        </is>
      </c>
    </row>
    <row r="103" ht="22" customHeight="1">
      <c r="A103" s="6" t="n">
        <v>89</v>
      </c>
      <c r="B103" s="7" t="inlineStr">
        <is>
          <t>Storage Settings</t>
        </is>
      </c>
      <c r="C103" s="8" t="inlineStr">
        <is>
          <t>Storage path, max size, retention days</t>
        </is>
      </c>
      <c r="D103" s="6" t="inlineStr">
        <is>
          <t>Working</t>
        </is>
      </c>
      <c r="E103" s="6" t="inlineStr">
        <is>
          <t>Done</t>
        </is>
      </c>
      <c r="F103" s="8" t="inlineStr">
        <is>
          <t>SettingsView storage section</t>
        </is>
      </c>
    </row>
    <row r="104" ht="22" customHeight="1">
      <c r="A104" s="9" t="n">
        <v>90</v>
      </c>
      <c r="B104" s="10" t="inlineStr">
        <is>
          <t>HLS Storage Path</t>
        </is>
      </c>
      <c r="C104" s="11" t="inlineStr">
        <is>
          <t>Separate path for HLS segments</t>
        </is>
      </c>
      <c r="D104" s="9" t="inlineStr">
        <is>
          <t>Working</t>
        </is>
      </c>
      <c r="E104" s="9" t="inlineStr">
        <is>
          <t>Done</t>
        </is>
      </c>
      <c r="F104" s="11" t="inlineStr">
        <is>
          <t>Optional secondary storage path</t>
        </is>
      </c>
    </row>
    <row r="105" ht="22" customHeight="1">
      <c r="A105" s="6" t="n">
        <v>91</v>
      </c>
      <c r="B105" s="7" t="inlineStr">
        <is>
          <t>Auto-Delete Oldest</t>
        </is>
      </c>
      <c r="C105" s="8" t="inlineStr">
        <is>
          <t>Automatic cleanup of old recordings</t>
        </is>
      </c>
      <c r="D105" s="6" t="inlineStr">
        <is>
          <t>Working</t>
        </is>
      </c>
      <c r="E105" s="6" t="inlineStr">
        <is>
          <t>Done</t>
        </is>
      </c>
      <c r="F105" s="8" t="inlineStr">
        <is>
          <t>auto_delete_oldest flag</t>
        </is>
      </c>
    </row>
    <row r="106" ht="22" customHeight="1">
      <c r="A106" s="9" t="n">
        <v>92</v>
      </c>
      <c r="B106" s="10" t="inlineStr">
        <is>
          <t>Database Path Config</t>
        </is>
      </c>
      <c r="C106" s="11" t="inlineStr">
        <is>
          <t>Configurable SQLite DB location</t>
        </is>
      </c>
      <c r="D106" s="9" t="inlineStr">
        <is>
          <t>Working</t>
        </is>
      </c>
      <c r="E106" s="9" t="inlineStr">
        <is>
          <t>Done</t>
        </is>
      </c>
      <c r="F106" s="11" t="inlineStr">
        <is>
          <t>db_path setting</t>
        </is>
      </c>
    </row>
    <row r="107" ht="22" customHeight="1">
      <c r="A107" s="6" t="n">
        <v>93</v>
      </c>
      <c r="B107" s="7" t="inlineStr">
        <is>
          <t>Web Port Config</t>
        </is>
      </c>
      <c r="C107" s="8" t="inlineStr">
        <is>
          <t>Configurable HTTP port</t>
        </is>
      </c>
      <c r="D107" s="6" t="inlineStr">
        <is>
          <t>Working</t>
        </is>
      </c>
      <c r="E107" s="6" t="inlineStr">
        <is>
          <t>Done</t>
        </is>
      </c>
      <c r="F107" s="8" t="inlineStr">
        <is>
          <t>web_port setting (1–65535)</t>
        </is>
      </c>
    </row>
    <row r="108" ht="22" customHeight="1">
      <c r="A108" s="9" t="n">
        <v>94</v>
      </c>
      <c r="B108" s="10" t="inlineStr">
        <is>
          <t>WebRTC Disable Toggle</t>
        </is>
      </c>
      <c r="C108" s="11" t="inlineStr">
        <is>
          <t>Force HLS-only mode</t>
        </is>
      </c>
      <c r="D108" s="9" t="inlineStr">
        <is>
          <t>Working</t>
        </is>
      </c>
      <c r="E108" s="9" t="inlineStr">
        <is>
          <t>Done</t>
        </is>
      </c>
      <c r="F108" s="11" t="inlineStr">
        <is>
          <t>webrtc_disabled setting</t>
        </is>
      </c>
    </row>
    <row r="109" ht="22" customHeight="1">
      <c r="A109" s="6" t="n">
        <v>95</v>
      </c>
      <c r="B109" s="7" t="inlineStr">
        <is>
          <t>Memory Optimization</t>
        </is>
      </c>
      <c r="C109" s="8" t="inlineStr">
        <is>
          <t>Buffer size, swap file config</t>
        </is>
      </c>
      <c r="D109" s="6" t="inlineStr">
        <is>
          <t>Working</t>
        </is>
      </c>
      <c r="E109" s="6" t="inlineStr">
        <is>
          <t>Done</t>
        </is>
      </c>
      <c r="F109" s="8" t="inlineStr">
        <is>
          <t>Buffer size KB, swap toggle, swap size MB</t>
        </is>
      </c>
    </row>
    <row r="110" ht="22" customHeight="1">
      <c r="A110" s="9" t="n">
        <v>96</v>
      </c>
      <c r="B110" s="10" t="inlineStr">
        <is>
          <t>Buffer Strategy</t>
        </is>
      </c>
      <c r="C110" s="11" t="inlineStr">
        <is>
          <t>Auto/go2rtc/HLS segment/memory/mmap strategies</t>
        </is>
      </c>
      <c r="D110" s="9" t="inlineStr">
        <is>
          <t>Working</t>
        </is>
      </c>
      <c r="E110" s="9" t="inlineStr">
        <is>
          <t>Done</t>
        </is>
      </c>
      <c r="F110" s="11" t="inlineStr">
        <is>
          <t>5 buffer strategy options</t>
        </is>
      </c>
    </row>
    <row r="111" ht="22" customHeight="1">
      <c r="A111" s="6" t="n">
        <v>97</v>
      </c>
      <c r="B111" s="7" t="inlineStr">
        <is>
          <t>Detection Settings</t>
        </is>
      </c>
      <c r="C111" s="8" t="inlineStr">
        <is>
          <t>Models path, threshold, pre/post buffer</t>
        </is>
      </c>
      <c r="D111" s="6" t="inlineStr">
        <is>
          <t>Working</t>
        </is>
      </c>
      <c r="E111" s="6" t="inlineStr">
        <is>
          <t>Done</t>
        </is>
      </c>
      <c r="F111" s="8" t="inlineStr">
        <is>
          <t>Global detection defaults</t>
        </is>
      </c>
    </row>
    <row r="112" ht="22" customHeight="1">
      <c r="A112" s="9" t="n">
        <v>98</v>
      </c>
      <c r="B112" s="10" t="inlineStr">
        <is>
          <t>Save/Load Settings</t>
        </is>
      </c>
      <c r="C112" s="11" t="inlineStr">
        <is>
          <t>Persist settings via API</t>
        </is>
      </c>
      <c r="D112" s="9" t="inlineStr">
        <is>
          <t>Working</t>
        </is>
      </c>
      <c r="E112" s="9" t="inlineStr">
        <is>
          <t>Done</t>
        </is>
      </c>
      <c r="F112" s="11" t="inlineStr">
        <is>
          <t>POST /api/settings</t>
        </is>
      </c>
    </row>
    <row r="113" ht="22" customHeight="1">
      <c r="A113" s="6" t="n">
        <v>99</v>
      </c>
      <c r="B113" s="7" t="inlineStr">
        <is>
          <t>Role-Based Settings</t>
        </is>
      </c>
      <c r="C113" s="8" t="inlineStr">
        <is>
          <t>Viewers see only appearance; admins see all</t>
        </is>
      </c>
      <c r="D113" s="6" t="inlineStr">
        <is>
          <t>Working</t>
        </is>
      </c>
      <c r="E113" s="6" t="inlineStr">
        <is>
          <t>Done</t>
        </is>
      </c>
      <c r="F113" s="8" t="inlineStr">
        <is>
          <t>Conditional rendering based on user role</t>
        </is>
      </c>
    </row>
    <row r="114" ht="22" customHeight="1">
      <c r="A114" s="9" t="n">
        <v>100</v>
      </c>
      <c r="B114" s="10" t="inlineStr">
        <is>
          <t>Config File (INI)</t>
        </is>
      </c>
      <c r="C114" s="11" t="inlineStr">
        <is>
          <t>INI-based configuration file support</t>
        </is>
      </c>
      <c r="D114" s="9" t="inlineStr">
        <is>
          <t>Working</t>
        </is>
      </c>
      <c r="E114" s="9" t="inlineStr">
        <is>
          <t>Done</t>
        </is>
      </c>
      <c r="F114" s="11" t="inlineStr">
        <is>
          <t>config.c with inih parser</t>
        </is>
      </c>
    </row>
    <row r="115" ht="28" customHeight="1">
      <c r="A115" s="5" t="inlineStr">
        <is>
          <t>▶  MQTT Integration</t>
        </is>
      </c>
    </row>
    <row r="116" ht="22" customHeight="1">
      <c r="A116" s="6" t="n">
        <v>101</v>
      </c>
      <c r="B116" s="7" t="inlineStr">
        <is>
          <t>MQTT Enable/Disable</t>
        </is>
      </c>
      <c r="C116" s="8" t="inlineStr">
        <is>
          <t>Toggle MQTT event publishing</t>
        </is>
      </c>
      <c r="D116" s="6" t="inlineStr">
        <is>
          <t>Working</t>
        </is>
      </c>
      <c r="E116" s="6" t="inlineStr">
        <is>
          <t>Done</t>
        </is>
      </c>
      <c r="F116" s="8" t="inlineStr">
        <is>
          <t>mqtt_enabled setting</t>
        </is>
      </c>
    </row>
    <row r="117" ht="22" customHeight="1">
      <c r="A117" s="9" t="n">
        <v>102</v>
      </c>
      <c r="B117" s="10" t="inlineStr">
        <is>
          <t>MQTT Broker Config</t>
        </is>
      </c>
      <c r="C117" s="11" t="inlineStr">
        <is>
          <t>Host, port, credentials configuration</t>
        </is>
      </c>
      <c r="D117" s="9" t="inlineStr">
        <is>
          <t>Working</t>
        </is>
      </c>
      <c r="E117" s="9" t="inlineStr">
        <is>
          <t>Done</t>
        </is>
      </c>
      <c r="F117" s="11" t="inlineStr">
        <is>
          <t>Full broker connection settings</t>
        </is>
      </c>
    </row>
    <row r="118" ht="22" customHeight="1">
      <c r="A118" s="6" t="n">
        <v>103</v>
      </c>
      <c r="B118" s="7" t="inlineStr">
        <is>
          <t>MQTT TLS Support</t>
        </is>
      </c>
      <c r="C118" s="8" t="inlineStr">
        <is>
          <t>Encrypted MQTT connections</t>
        </is>
      </c>
      <c r="D118" s="6" t="inlineStr">
        <is>
          <t>Working</t>
        </is>
      </c>
      <c r="E118" s="6" t="inlineStr">
        <is>
          <t>Done</t>
        </is>
      </c>
      <c r="F118" s="8" t="inlineStr">
        <is>
          <t>mqtt_tls_enabled flag</t>
        </is>
      </c>
    </row>
    <row r="119" ht="22" customHeight="1">
      <c r="A119" s="9" t="n">
        <v>104</v>
      </c>
      <c r="B119" s="10" t="inlineStr">
        <is>
          <t>MQTT Topic Prefix</t>
        </is>
      </c>
      <c r="C119" s="11" t="inlineStr">
        <is>
          <t>Customizable topic namespace</t>
        </is>
      </c>
      <c r="D119" s="9" t="inlineStr">
        <is>
          <t>Working</t>
        </is>
      </c>
      <c r="E119" s="9" t="inlineStr">
        <is>
          <t>Done</t>
        </is>
      </c>
      <c r="F119" s="11" t="inlineStr">
        <is>
          <t>Default: lightnvr/detections/&lt;stream&gt;</t>
        </is>
      </c>
    </row>
    <row r="120" ht="22" customHeight="1">
      <c r="A120" s="6" t="n">
        <v>105</v>
      </c>
      <c r="B120" s="7" t="inlineStr">
        <is>
          <t>MQTT QoS Levels</t>
        </is>
      </c>
      <c r="C120" s="8" t="inlineStr">
        <is>
          <t>QoS 0/1/2 support</t>
        </is>
      </c>
      <c r="D120" s="6" t="inlineStr">
        <is>
          <t>Working</t>
        </is>
      </c>
      <c r="E120" s="6" t="inlineStr">
        <is>
          <t>Done</t>
        </is>
      </c>
      <c r="F120" s="8" t="inlineStr">
        <is>
          <t>Dropdown with 3 QoS levels</t>
        </is>
      </c>
    </row>
    <row r="121" ht="22" customHeight="1">
      <c r="A121" s="9" t="n">
        <v>106</v>
      </c>
      <c r="B121" s="10" t="inlineStr">
        <is>
          <t>MQTT Retain Flag</t>
        </is>
      </c>
      <c r="C121" s="11" t="inlineStr">
        <is>
          <t>Retain last message for new subscribers</t>
        </is>
      </c>
      <c r="D121" s="9" t="inlineStr">
        <is>
          <t>Working</t>
        </is>
      </c>
      <c r="E121" s="9" t="inlineStr">
        <is>
          <t>Done</t>
        </is>
      </c>
      <c r="F121" s="11" t="inlineStr">
        <is>
          <t>Retain checkbox</t>
        </is>
      </c>
    </row>
    <row r="122" ht="22" customHeight="1">
      <c r="A122" s="6" t="n">
        <v>107</v>
      </c>
      <c r="B122" s="7" t="inlineStr">
        <is>
          <t>MQTT Keepalive</t>
        </is>
      </c>
      <c r="C122" s="8" t="inlineStr">
        <is>
          <t>Connection health check interval</t>
        </is>
      </c>
      <c r="D122" s="6" t="inlineStr">
        <is>
          <t>Working</t>
        </is>
      </c>
      <c r="E122" s="6" t="inlineStr">
        <is>
          <t>Done</t>
        </is>
      </c>
      <c r="F122" s="8" t="inlineStr">
        <is>
          <t>Configurable 10–3600 seconds</t>
        </is>
      </c>
    </row>
    <row r="123" ht="22" customHeight="1">
      <c r="A123" s="9" t="n">
        <v>108</v>
      </c>
      <c r="B123" s="10" t="inlineStr">
        <is>
          <t>MQTT Client Implementation</t>
        </is>
      </c>
      <c r="C123" s="11" t="inlineStr">
        <is>
          <t>Full MQTT client in C</t>
        </is>
      </c>
      <c r="D123" s="9" t="inlineStr">
        <is>
          <t>Working</t>
        </is>
      </c>
      <c r="E123" s="9" t="inlineStr">
        <is>
          <t>Done</t>
        </is>
      </c>
      <c r="F123" s="11" t="inlineStr">
        <is>
          <t>mqtt_client.c</t>
        </is>
      </c>
    </row>
    <row r="124" ht="28" customHeight="1">
      <c r="A124" s="5" t="inlineStr">
        <is>
          <t>▶  Theme &amp; Appearance</t>
        </is>
      </c>
    </row>
    <row r="125" ht="22" customHeight="1">
      <c r="A125" s="6" t="n">
        <v>109</v>
      </c>
      <c r="B125" s="7" t="inlineStr">
        <is>
          <t>7 Color Themes</t>
        </is>
      </c>
      <c r="C125" s="8" t="inlineStr">
        <is>
          <t>Ocean Blue, Forest Green, Royal Purple, Sunset Rose, Golden Amber, Cool Slate, Default</t>
        </is>
      </c>
      <c r="D125" s="6" t="inlineStr">
        <is>
          <t>Working</t>
        </is>
      </c>
      <c r="E125" s="6" t="inlineStr">
        <is>
          <t>Done</t>
        </is>
      </c>
      <c r="F125" s="8" t="inlineStr">
        <is>
          <t>ThemeCustomizer component</t>
        </is>
      </c>
    </row>
    <row r="126" ht="22" customHeight="1">
      <c r="A126" s="9" t="n">
        <v>110</v>
      </c>
      <c r="B126" s="10" t="inlineStr">
        <is>
          <t>Dark/Light Mode Toggle</t>
        </is>
      </c>
      <c r="C126" s="11" t="inlineStr">
        <is>
          <t>Manual mode toggle with system preference detection</t>
        </is>
      </c>
      <c r="D126" s="9" t="inlineStr">
        <is>
          <t>Working</t>
        </is>
      </c>
      <c r="E126" s="9" t="inlineStr">
        <is>
          <t>Done</t>
        </is>
      </c>
      <c r="F126" s="11" t="inlineStr">
        <is>
          <t>toggleDarkMode in ThemeCustomizer</t>
        </is>
      </c>
    </row>
    <row r="127" ht="22" customHeight="1">
      <c r="A127" s="6" t="n">
        <v>111</v>
      </c>
      <c r="B127" s="7" t="inlineStr">
        <is>
          <t>Color Intensity Control</t>
        </is>
      </c>
      <c r="C127" s="8" t="inlineStr">
        <is>
          <t>Slider for theme brightness/contrast</t>
        </is>
      </c>
      <c r="D127" s="6" t="inlineStr">
        <is>
          <t>Working</t>
        </is>
      </c>
      <c r="E127" s="6" t="inlineStr">
        <is>
          <t>Done</t>
        </is>
      </c>
      <c r="F127" s="8" t="inlineStr">
        <is>
          <t>0–100% intensity slider</t>
        </is>
      </c>
    </row>
    <row r="128" ht="22" customHeight="1">
      <c r="A128" s="9" t="n">
        <v>112</v>
      </c>
      <c r="B128" s="10" t="inlineStr">
        <is>
          <t>Preset Intensity Buttons</t>
        </is>
      </c>
      <c r="C128" s="11" t="inlineStr">
        <is>
          <t>Quick intensity presets</t>
        </is>
      </c>
      <c r="D128" s="9" t="inlineStr">
        <is>
          <t>Working</t>
        </is>
      </c>
      <c r="E128" s="9" t="inlineStr">
        <is>
          <t>Done</t>
        </is>
      </c>
      <c r="F128" s="11" t="inlineStr">
        <is>
          <t>handlePresetIntensity function</t>
        </is>
      </c>
    </row>
    <row r="129" ht="22" customHeight="1">
      <c r="A129" s="6" t="n">
        <v>113</v>
      </c>
      <c r="B129" s="7" t="inlineStr">
        <is>
          <t>Theme Persistence</t>
        </is>
      </c>
      <c r="C129" s="8" t="inlineStr">
        <is>
          <t>Save theme preference locally</t>
        </is>
      </c>
      <c r="D129" s="6" t="inlineStr">
        <is>
          <t>Working</t>
        </is>
      </c>
      <c r="E129" s="6" t="inlineStr">
        <is>
          <t>Done</t>
        </is>
      </c>
      <c r="F129" s="8" t="inlineStr">
        <is>
          <t>LocalStorage-based persistence</t>
        </is>
      </c>
    </row>
    <row r="130" ht="28" customHeight="1">
      <c r="A130" s="5" t="inlineStr">
        <is>
          <t>▶  System Information</t>
        </is>
      </c>
    </row>
    <row r="131" ht="22" customHeight="1">
      <c r="A131" s="9" t="n">
        <v>114</v>
      </c>
      <c r="B131" s="10" t="inlineStr">
        <is>
          <t>System Info Dashboard</t>
        </is>
      </c>
      <c r="C131" s="11" t="inlineStr">
        <is>
          <t>CPU, memory, storage, uptime display</t>
        </is>
      </c>
      <c r="D131" s="9" t="inlineStr">
        <is>
          <t>Working</t>
        </is>
      </c>
      <c r="E131" s="9" t="inlineStr">
        <is>
          <t>Done</t>
        </is>
      </c>
      <c r="F131" s="11" t="inlineStr">
        <is>
          <t>SystemView + SystemInfo component</t>
        </is>
      </c>
    </row>
    <row r="132" ht="22" customHeight="1">
      <c r="A132" s="6" t="n">
        <v>115</v>
      </c>
      <c r="B132" s="7" t="inlineStr">
        <is>
          <t>Memory &amp; Storage Details</t>
        </is>
      </c>
      <c r="C132" s="8" t="inlineStr">
        <is>
          <t>Detailed memory/storage breakdown</t>
        </is>
      </c>
      <c r="D132" s="6" t="inlineStr">
        <is>
          <t>Working</t>
        </is>
      </c>
      <c r="E132" s="6" t="inlineStr">
        <is>
          <t>Done</t>
        </is>
      </c>
      <c r="F132" s="8" t="inlineStr">
        <is>
          <t>MemoryStorage component</t>
        </is>
      </c>
    </row>
    <row r="133" ht="22" customHeight="1">
      <c r="A133" s="9" t="n">
        <v>116</v>
      </c>
      <c r="B133" s="10" t="inlineStr">
        <is>
          <t>Stream Storage Breakdown</t>
        </is>
      </c>
      <c r="C133" s="11" t="inlineStr">
        <is>
          <t>Per-stream storage usage</t>
        </is>
      </c>
      <c r="D133" s="9" t="inlineStr">
        <is>
          <t>Working</t>
        </is>
      </c>
      <c r="E133" s="9" t="inlineStr">
        <is>
          <t>Done</t>
        </is>
      </c>
      <c r="F133" s="11" t="inlineStr">
        <is>
          <t>StreamStorage component</t>
        </is>
      </c>
    </row>
    <row r="134" ht="22" customHeight="1">
      <c r="A134" s="6" t="n">
        <v>117</v>
      </c>
      <c r="B134" s="7" t="inlineStr">
        <is>
          <t>Network Info</t>
        </is>
      </c>
      <c r="C134" s="8" t="inlineStr">
        <is>
          <t>Network interface information</t>
        </is>
      </c>
      <c r="D134" s="6" t="inlineStr">
        <is>
          <t>Working</t>
        </is>
      </c>
      <c r="E134" s="6" t="inlineStr">
        <is>
          <t>Done</t>
        </is>
      </c>
      <c r="F134" s="8" t="inlineStr">
        <is>
          <t>NetworkInfo component</t>
        </is>
      </c>
    </row>
    <row r="135" ht="22" customHeight="1">
      <c r="A135" s="9" t="n">
        <v>118</v>
      </c>
      <c r="B135" s="10" t="inlineStr">
        <is>
          <t>Active Streams Info</t>
        </is>
      </c>
      <c r="C135" s="11" t="inlineStr">
        <is>
          <t>Count and status of active streams</t>
        </is>
      </c>
      <c r="D135" s="9" t="inlineStr">
        <is>
          <t>Working</t>
        </is>
      </c>
      <c r="E135" s="9" t="inlineStr">
        <is>
          <t>Done</t>
        </is>
      </c>
      <c r="F135" s="11" t="inlineStr">
        <is>
          <t>StreamsInfo component</t>
        </is>
      </c>
    </row>
    <row r="136" ht="22" customHeight="1">
      <c r="A136" s="6" t="n">
        <v>119</v>
      </c>
      <c r="B136" s="7" t="inlineStr">
        <is>
          <t>System Logs Viewer</t>
        </is>
      </c>
      <c r="C136" s="8" t="inlineStr">
        <is>
          <t>Real-time log viewing with filtering</t>
        </is>
      </c>
      <c r="D136" s="6" t="inlineStr">
        <is>
          <t>Working</t>
        </is>
      </c>
      <c r="E136" s="6" t="inlineStr">
        <is>
          <t>Done</t>
        </is>
      </c>
      <c r="F136" s="8" t="inlineStr">
        <is>
          <t>LogsView + LogsPoller components</t>
        </is>
      </c>
    </row>
    <row r="137" ht="22" customHeight="1">
      <c r="A137" s="9" t="n">
        <v>120</v>
      </c>
      <c r="B137" s="10" t="inlineStr">
        <is>
          <t>Log Level Runtime Change</t>
        </is>
      </c>
      <c r="C137" s="11" t="inlineStr">
        <is>
          <t>Change log level without restart</t>
        </is>
      </c>
      <c r="D137" s="9" t="inlineStr">
        <is>
          <t>Working</t>
        </is>
      </c>
      <c r="E137" s="9" t="inlineStr">
        <is>
          <t>Done</t>
        </is>
      </c>
      <c r="F137" s="11" t="inlineStr">
        <is>
          <t>handleSetLogLevel with API call</t>
        </is>
      </c>
    </row>
    <row r="138" ht="22" customHeight="1">
      <c r="A138" s="6" t="n">
        <v>121</v>
      </c>
      <c r="B138" s="7" t="inlineStr">
        <is>
          <t>Clear Logs</t>
        </is>
      </c>
      <c r="C138" s="8" t="inlineStr">
        <is>
          <t>Clear system log buffer</t>
        </is>
      </c>
      <c r="D138" s="6" t="inlineStr">
        <is>
          <t>Working</t>
        </is>
      </c>
      <c r="E138" s="6" t="inlineStr">
        <is>
          <t>Done</t>
        </is>
      </c>
      <c r="F138" s="8" t="inlineStr">
        <is>
          <t>clearLogs function</t>
        </is>
      </c>
    </row>
    <row r="139" ht="22" customHeight="1">
      <c r="A139" s="9" t="n">
        <v>122</v>
      </c>
      <c r="B139" s="10" t="inlineStr">
        <is>
          <t>System Restart</t>
        </is>
      </c>
      <c r="C139" s="11" t="inlineStr">
        <is>
          <t>Restart LightNVR service</t>
        </is>
      </c>
      <c r="D139" s="9" t="inlineStr">
        <is>
          <t>Working</t>
        </is>
      </c>
      <c r="E139" s="9" t="inlineStr">
        <is>
          <t>Done</t>
        </is>
      </c>
      <c r="F139" s="11" t="inlineStr">
        <is>
          <t>restartSystem function</t>
        </is>
      </c>
    </row>
    <row r="140" ht="22" customHeight="1">
      <c r="A140" s="6" t="n">
        <v>123</v>
      </c>
      <c r="B140" s="7" t="inlineStr">
        <is>
          <t>System Shutdown</t>
        </is>
      </c>
      <c r="C140" s="8" t="inlineStr">
        <is>
          <t>Shutdown LightNVR service</t>
        </is>
      </c>
      <c r="D140" s="6" t="inlineStr">
        <is>
          <t>Working</t>
        </is>
      </c>
      <c r="E140" s="6" t="inlineStr">
        <is>
          <t>Done</t>
        </is>
      </c>
      <c r="F140" s="8" t="inlineStr">
        <is>
          <t>shutdownSystem function</t>
        </is>
      </c>
    </row>
    <row r="141" ht="22" customHeight="1">
      <c r="A141" s="9" t="n">
        <v>124</v>
      </c>
      <c r="B141" s="10" t="inlineStr">
        <is>
          <t>Health Check API</t>
        </is>
      </c>
      <c r="C141" s="11" t="inlineStr">
        <is>
          <t>System health endpoint</t>
        </is>
      </c>
      <c r="D141" s="9" t="inlineStr">
        <is>
          <t>Working</t>
        </is>
      </c>
      <c r="E141" s="9" t="inlineStr">
        <is>
          <t>Done</t>
        </is>
      </c>
      <c r="F141" s="11" t="inlineStr">
        <is>
          <t>api_handlers_health.c (17KB)</t>
        </is>
      </c>
    </row>
    <row r="142" ht="28" customHeight="1">
      <c r="A142" s="5" t="inlineStr">
        <is>
          <t>▶  Retention &amp; Storage</t>
        </is>
      </c>
    </row>
    <row r="143" ht="22" customHeight="1">
      <c r="A143" s="6" t="n">
        <v>125</v>
      </c>
      <c r="B143" s="7" t="inlineStr">
        <is>
          <t>Global Retention Policy</t>
        </is>
      </c>
      <c r="C143" s="8" t="inlineStr">
        <is>
          <t>Days-based retention for all recordings</t>
        </is>
      </c>
      <c r="D143" s="6" t="inlineStr">
        <is>
          <t>Working</t>
        </is>
      </c>
      <c r="E143" s="6" t="inlineStr">
        <is>
          <t>Done</t>
        </is>
      </c>
      <c r="F143" s="8" t="inlineStr">
        <is>
          <t>retention_days in settings</t>
        </is>
      </c>
    </row>
    <row r="144" ht="22" customHeight="1">
      <c r="A144" s="9" t="n">
        <v>126</v>
      </c>
      <c r="B144" s="10" t="inlineStr">
        <is>
          <t>Per-Stream Retention</t>
        </is>
      </c>
      <c r="C144" s="11" t="inlineStr">
        <is>
          <t>Stream-specific retention rules</t>
        </is>
      </c>
      <c r="D144" s="9" t="inlineStr">
        <is>
          <t>Working</t>
        </is>
      </c>
      <c r="E144" s="9" t="inlineStr">
        <is>
          <t>Done</t>
        </is>
      </c>
      <c r="F144" s="11" t="inlineStr">
        <is>
          <t>api_handlers_retention.c</t>
        </is>
      </c>
    </row>
    <row r="145" ht="22" customHeight="1">
      <c r="A145" s="6" t="n">
        <v>127</v>
      </c>
      <c r="B145" s="7" t="inlineStr">
        <is>
          <t>Disk Space Management</t>
        </is>
      </c>
      <c r="C145" s="8" t="inlineStr">
        <is>
          <t>Monitor and manage storage capacity</t>
        </is>
      </c>
      <c r="D145" s="6" t="inlineStr">
        <is>
          <t>Working</t>
        </is>
      </c>
      <c r="E145" s="6" t="inlineStr">
        <is>
          <t>Done</t>
        </is>
      </c>
      <c r="F145" s="8" t="inlineStr">
        <is>
          <t>storage_manager.c</t>
        </is>
      </c>
    </row>
    <row r="146" ht="22" customHeight="1">
      <c r="A146" s="9" t="n">
        <v>128</v>
      </c>
      <c r="B146" s="10" t="inlineStr">
        <is>
          <t>Auto Cleanup</t>
        </is>
      </c>
      <c r="C146" s="11" t="inlineStr">
        <is>
          <t>Automatic deletion of expired recordings</t>
        </is>
      </c>
      <c r="D146" s="9" t="inlineStr">
        <is>
          <t>Working</t>
        </is>
      </c>
      <c r="E146" s="9" t="inlineStr">
        <is>
          <t>Done</t>
        </is>
      </c>
      <c r="F146" s="11" t="inlineStr">
        <is>
          <t>auto_delete_oldest mechanism</t>
        </is>
      </c>
    </row>
    <row r="147" ht="22" customHeight="1">
      <c r="A147" s="6" t="n">
        <v>129</v>
      </c>
      <c r="B147" s="7" t="inlineStr">
        <is>
          <t>Protected Recordings</t>
        </is>
      </c>
      <c r="C147" s="8" t="inlineStr">
        <is>
          <t>Exempt recordings from auto-deletion</t>
        </is>
      </c>
      <c r="D147" s="6" t="inlineStr">
        <is>
          <t>Working</t>
        </is>
      </c>
      <c r="E147" s="6" t="inlineStr">
        <is>
          <t>Done</t>
        </is>
      </c>
      <c r="F147" s="8" t="inlineStr">
        <is>
          <t>Protection toggle in UI</t>
        </is>
      </c>
    </row>
    <row r="148" ht="22" customHeight="1">
      <c r="A148" s="9" t="n">
        <v>130</v>
      </c>
      <c r="B148" s="10" t="inlineStr">
        <is>
          <t>Storage Path Config</t>
        </is>
      </c>
      <c r="C148" s="11" t="inlineStr">
        <is>
          <t>Configurable recording storage location</t>
        </is>
      </c>
      <c r="D148" s="9" t="inlineStr">
        <is>
          <t>Working</t>
        </is>
      </c>
      <c r="E148" s="9" t="inlineStr">
        <is>
          <t>Done</t>
        </is>
      </c>
      <c r="F148" s="11" t="inlineStr">
        <is>
          <t>storage_path setting</t>
        </is>
      </c>
    </row>
    <row r="149" ht="28" customHeight="1">
      <c r="A149" s="5" t="inlineStr">
        <is>
          <t>▶  Recording Engine</t>
        </is>
      </c>
    </row>
    <row r="150" ht="22" customHeight="1">
      <c r="A150" s="6" t="n">
        <v>131</v>
      </c>
      <c r="B150" s="7" t="inlineStr">
        <is>
          <t>MP4 Recording</t>
        </is>
      </c>
      <c r="C150" s="8" t="inlineStr">
        <is>
          <t>Direct MP4 container writing</t>
        </is>
      </c>
      <c r="D150" s="6" t="inlineStr">
        <is>
          <t>Working</t>
        </is>
      </c>
      <c r="E150" s="6" t="inlineStr">
        <is>
          <t>Done</t>
        </is>
      </c>
      <c r="F150" s="8" t="inlineStr">
        <is>
          <t>mp4_recording_core.c + mp4_writer.c</t>
        </is>
      </c>
    </row>
    <row r="151" ht="22" customHeight="1">
      <c r="A151" s="9" t="n">
        <v>132</v>
      </c>
      <c r="B151" s="10" t="inlineStr">
        <is>
          <t>MP4 Segment Recording</t>
        </is>
      </c>
      <c r="C151" s="11" t="inlineStr">
        <is>
          <t>Segmented MP4 for continuous recording</t>
        </is>
      </c>
      <c r="D151" s="9" t="inlineStr">
        <is>
          <t>Working</t>
        </is>
      </c>
      <c r="E151" s="9" t="inlineStr">
        <is>
          <t>Done</t>
        </is>
      </c>
      <c r="F151" s="11" t="inlineStr">
        <is>
          <t>mp4_segment_recorder.c (69KB)</t>
        </is>
      </c>
    </row>
    <row r="152" ht="22" customHeight="1">
      <c r="A152" s="6" t="n">
        <v>133</v>
      </c>
      <c r="B152" s="7" t="inlineStr">
        <is>
          <t>HLS Recording/Streaming</t>
        </is>
      </c>
      <c r="C152" s="8" t="inlineStr">
        <is>
          <t>HLS segment generation</t>
        </is>
      </c>
      <c r="D152" s="6" t="inlineStr">
        <is>
          <t>Working</t>
        </is>
      </c>
      <c r="E152" s="6" t="inlineStr">
        <is>
          <t>Done</t>
        </is>
      </c>
      <c r="F152" s="8" t="inlineStr">
        <is>
          <t>hls_writer.c + hls_streaming.c</t>
        </is>
      </c>
    </row>
    <row r="153" ht="22" customHeight="1">
      <c r="A153" s="9" t="n">
        <v>134</v>
      </c>
      <c r="B153" s="10" t="inlineStr">
        <is>
          <t>Audio Transcoding (AAC)</t>
        </is>
      </c>
      <c r="C153" s="11" t="inlineStr">
        <is>
          <t>Transcode incompatible audio to AAC for MP4</t>
        </is>
      </c>
      <c r="D153" s="9" t="inlineStr">
        <is>
          <t>Working</t>
        </is>
      </c>
      <c r="E153" s="9" t="inlineStr">
        <is>
          <t>Done</t>
        </is>
      </c>
      <c r="F153" s="11" t="inlineStr">
        <is>
          <t>Fixed G.711 μ-law → AAC transcoding</t>
        </is>
      </c>
    </row>
    <row r="154" ht="22" customHeight="1">
      <c r="A154" s="6" t="n">
        <v>135</v>
      </c>
      <c r="B154" s="7" t="inlineStr">
        <is>
          <t>FFmpeg Utilities</t>
        </is>
      </c>
      <c r="C154" s="8" t="inlineStr">
        <is>
          <t>Codec/format handling via FFmpeg</t>
        </is>
      </c>
      <c r="D154" s="6" t="inlineStr">
        <is>
          <t>Working</t>
        </is>
      </c>
      <c r="E154" s="6" t="inlineStr">
        <is>
          <t>Done</t>
        </is>
      </c>
      <c r="F154" s="8" t="inlineStr">
        <is>
          <t>ffmpeg_utils.c (42KB)</t>
        </is>
      </c>
    </row>
    <row r="155" ht="22" customHeight="1">
      <c r="A155" s="9" t="n">
        <v>136</v>
      </c>
      <c r="B155" s="10" t="inlineStr">
        <is>
          <t>Timestamp Management</t>
        </is>
      </c>
      <c r="C155" s="11" t="inlineStr">
        <is>
          <t>Accurate timestamp handling across recordings</t>
        </is>
      </c>
      <c r="D155" s="9" t="inlineStr">
        <is>
          <t>Working</t>
        </is>
      </c>
      <c r="E155" s="9" t="inlineStr">
        <is>
          <t>Done</t>
        </is>
      </c>
      <c r="F155" s="11" t="inlineStr">
        <is>
          <t>timestamp_manager.c (25KB)</t>
        </is>
      </c>
    </row>
    <row r="156" ht="22" customHeight="1">
      <c r="A156" s="6" t="n">
        <v>137</v>
      </c>
      <c r="B156" s="7" t="inlineStr">
        <is>
          <t>Packet Buffering</t>
        </is>
      </c>
      <c r="C156" s="8" t="inlineStr">
        <is>
          <t>Efficient packet buffer for stream processing</t>
        </is>
      </c>
      <c r="D156" s="6" t="inlineStr">
        <is>
          <t>Working</t>
        </is>
      </c>
      <c r="E156" s="6" t="inlineStr">
        <is>
          <t>Done</t>
        </is>
      </c>
      <c r="F156" s="8" t="inlineStr">
        <is>
          <t>packet_buffer.c</t>
        </is>
      </c>
    </row>
    <row r="157" ht="28" customHeight="1">
      <c r="A157" s="5" t="inlineStr">
        <is>
          <t>▶  Core Infrastructure</t>
        </is>
      </c>
    </row>
    <row r="158" ht="22" customHeight="1">
      <c r="A158" s="9" t="n">
        <v>138</v>
      </c>
      <c r="B158" s="10" t="inlineStr">
        <is>
          <t>Stream Manager</t>
        </is>
      </c>
      <c r="C158" s="11" t="inlineStr">
        <is>
          <t>Centralized stream lifecycle management</t>
        </is>
      </c>
      <c r="D158" s="9" t="inlineStr">
        <is>
          <t>Working</t>
        </is>
      </c>
      <c r="E158" s="9" t="inlineStr">
        <is>
          <t>Done</t>
        </is>
      </c>
      <c r="F158" s="11" t="inlineStr">
        <is>
          <t>stream_manager.c (32KB)</t>
        </is>
      </c>
    </row>
    <row r="159" ht="22" customHeight="1">
      <c r="A159" s="6" t="n">
        <v>139</v>
      </c>
      <c r="B159" s="7" t="inlineStr">
        <is>
          <t>Stream State Machine</t>
        </is>
      </c>
      <c r="C159" s="8" t="inlineStr">
        <is>
          <t>State transitions for stream lifecycle</t>
        </is>
      </c>
      <c r="D159" s="6" t="inlineStr">
        <is>
          <t>Working</t>
        </is>
      </c>
      <c r="E159" s="6" t="inlineStr">
        <is>
          <t>Done</t>
        </is>
      </c>
      <c r="F159" s="8" t="inlineStr">
        <is>
          <t>stream_state.c (30KB)</t>
        </is>
      </c>
    </row>
    <row r="160" ht="22" customHeight="1">
      <c r="A160" s="9" t="n">
        <v>140</v>
      </c>
      <c r="B160" s="10" t="inlineStr">
        <is>
          <t>Configuration Manager</t>
        </is>
      </c>
      <c r="C160" s="11" t="inlineStr">
        <is>
          <t>INI-based config with validation</t>
        </is>
      </c>
      <c r="D160" s="9" t="inlineStr">
        <is>
          <t>Working</t>
        </is>
      </c>
      <c r="E160" s="9" t="inlineStr">
        <is>
          <t>Done</t>
        </is>
      </c>
      <c r="F160" s="11" t="inlineStr">
        <is>
          <t>config.c (52KB)</t>
        </is>
      </c>
    </row>
    <row r="161" ht="22" customHeight="1">
      <c r="A161" s="6" t="n">
        <v>141</v>
      </c>
      <c r="B161" s="7" t="inlineStr">
        <is>
          <t>Daemon Mode</t>
        </is>
      </c>
      <c r="C161" s="8" t="inlineStr">
        <is>
          <t>Run as background system service</t>
        </is>
      </c>
      <c r="D161" s="6" t="inlineStr">
        <is>
          <t>Working</t>
        </is>
      </c>
      <c r="E161" s="6" t="inlineStr">
        <is>
          <t>Done</t>
        </is>
      </c>
      <c r="F161" s="8" t="inlineStr">
        <is>
          <t>daemon.c with systemd integration</t>
        </is>
      </c>
    </row>
    <row r="162" ht="22" customHeight="1">
      <c r="A162" s="9" t="n">
        <v>142</v>
      </c>
      <c r="B162" s="10" t="inlineStr">
        <is>
          <t>Logger System</t>
        </is>
      </c>
      <c r="C162" s="11" t="inlineStr">
        <is>
          <t>File + syslog + JSON logging</t>
        </is>
      </c>
      <c r="D162" s="9" t="inlineStr">
        <is>
          <t>Working</t>
        </is>
      </c>
      <c r="E162" s="9" t="inlineStr">
        <is>
          <t>Done</t>
        </is>
      </c>
      <c r="F162" s="11" t="inlineStr">
        <is>
          <t>logger.c + logger_json.c</t>
        </is>
      </c>
    </row>
    <row r="163" ht="22" customHeight="1">
      <c r="A163" s="6" t="n">
        <v>143</v>
      </c>
      <c r="B163" s="7" t="inlineStr">
        <is>
          <t>Shutdown Coordinator</t>
        </is>
      </c>
      <c r="C163" s="8" t="inlineStr">
        <is>
          <t>Graceful shutdown with resource cleanup</t>
        </is>
      </c>
      <c r="D163" s="6" t="inlineStr">
        <is>
          <t>Working</t>
        </is>
      </c>
      <c r="E163" s="6" t="inlineStr">
        <is>
          <t>Done</t>
        </is>
      </c>
      <c r="F163" s="8" t="inlineStr">
        <is>
          <t>shutdown_coordinator.c</t>
        </is>
      </c>
    </row>
    <row r="164" ht="22" customHeight="1">
      <c r="A164" s="9" t="n">
        <v>144</v>
      </c>
      <c r="B164" s="10" t="inlineStr">
        <is>
          <t>go2rtc Integration</t>
        </is>
      </c>
      <c r="C164" s="11" t="inlineStr">
        <is>
          <t>Managing go2rtc process lifecycle</t>
        </is>
      </c>
      <c r="D164" s="9" t="inlineStr">
        <is>
          <t>Working</t>
        </is>
      </c>
      <c r="E164" s="9" t="inlineStr">
        <is>
          <t>Done</t>
        </is>
      </c>
      <c r="F164" s="11" t="inlineStr">
        <is>
          <t>go2rtc directory with 8 source files</t>
        </is>
      </c>
    </row>
    <row r="165" ht="22" customHeight="1">
      <c r="A165" s="6" t="n">
        <v>145</v>
      </c>
      <c r="B165" s="7" t="inlineStr">
        <is>
          <t>Database Migrations</t>
        </is>
      </c>
      <c r="C165" s="8" t="inlineStr">
        <is>
          <t>Automatic schema upgrades</t>
        </is>
      </c>
      <c r="D165" s="6" t="inlineStr">
        <is>
          <t>Working</t>
        </is>
      </c>
      <c r="E165" s="6" t="inlineStr">
        <is>
          <t>Done</t>
        </is>
      </c>
      <c r="F165" s="8" t="inlineStr">
        <is>
          <t>db_migrations.c + sqlite_migrate.c</t>
        </is>
      </c>
    </row>
    <row r="166" ht="22" customHeight="1">
      <c r="A166" s="9" t="n">
        <v>146</v>
      </c>
      <c r="B166" s="10" t="inlineStr">
        <is>
          <t>Database Backup</t>
        </is>
      </c>
      <c r="C166" s="11" t="inlineStr">
        <is>
          <t>SQLite database backup</t>
        </is>
      </c>
      <c r="D166" s="9" t="inlineStr">
        <is>
          <t>Working</t>
        </is>
      </c>
      <c r="E166" s="9" t="inlineStr">
        <is>
          <t>Done</t>
        </is>
      </c>
      <c r="F166" s="11" t="inlineStr">
        <is>
          <t>db_backup.c</t>
        </is>
      </c>
    </row>
    <row r="167" ht="22" customHeight="1">
      <c r="A167" s="6" t="n">
        <v>147</v>
      </c>
      <c r="B167" s="7" t="inlineStr">
        <is>
          <t>Thread Management</t>
        </is>
      </c>
      <c r="C167" s="8" t="inlineStr">
        <is>
          <t>Multi-threaded worker pool</t>
        </is>
      </c>
      <c r="D167" s="6" t="inlineStr">
        <is>
          <t>Working</t>
        </is>
      </c>
      <c r="E167" s="6" t="inlineStr">
        <is>
          <t>Done</t>
        </is>
      </c>
      <c r="F167" s="8" t="inlineStr">
        <is>
          <t>thread_utils.c + mongoose_server_multithreading.c</t>
        </is>
      </c>
    </row>
    <row r="168" ht="22" customHeight="1">
      <c r="A168" s="9" t="n">
        <v>148</v>
      </c>
      <c r="B168" s="10" t="inlineStr">
        <is>
          <t>Mongoose Web Server</t>
        </is>
      </c>
      <c r="C168" s="11" t="inlineStr">
        <is>
          <t>Embedded HTTP server</t>
        </is>
      </c>
      <c r="D168" s="9" t="inlineStr">
        <is>
          <t>Working</t>
        </is>
      </c>
      <c r="E168" s="9" t="inlineStr">
        <is>
          <t>Done</t>
        </is>
      </c>
      <c r="F168" s="11" t="inlineStr">
        <is>
          <t>mongoose_server.c (47KB)</t>
        </is>
      </c>
    </row>
    <row r="169" ht="22" customHeight="1">
      <c r="A169" s="6" t="n">
        <v>149</v>
      </c>
      <c r="B169" s="7" t="inlineStr">
        <is>
          <t>Rate Limiting</t>
        </is>
      </c>
      <c r="C169" s="8" t="inlineStr">
        <is>
          <t>API request rate limiting</t>
        </is>
      </c>
      <c r="D169" s="6" t="inlineStr">
        <is>
          <t>Working</t>
        </is>
      </c>
      <c r="E169" s="6" t="inlineStr">
        <is>
          <t>Done</t>
        </is>
      </c>
      <c r="F169" s="8" t="inlineStr">
        <is>
          <t>Documented in API.md</t>
        </is>
      </c>
    </row>
    <row r="170" ht="28" customHeight="1">
      <c r="A170" s="5" t="inlineStr">
        <is>
          <t>▶  Docker &amp; Deployment</t>
        </is>
      </c>
    </row>
    <row r="171" ht="22" customHeight="1">
      <c r="A171" s="9" t="n">
        <v>150</v>
      </c>
      <c r="B171" s="10" t="inlineStr">
        <is>
          <t>Dockerfile</t>
        </is>
      </c>
      <c r="C171" s="11" t="inlineStr">
        <is>
          <t>Multi-stage build for production</t>
        </is>
      </c>
      <c r="D171" s="9" t="inlineStr">
        <is>
          <t>Working</t>
        </is>
      </c>
      <c r="E171" s="9" t="inlineStr">
        <is>
          <t>Done</t>
        </is>
      </c>
      <c r="F171" s="11" t="inlineStr">
        <is>
          <t>Dockerfile (9KB)</t>
        </is>
      </c>
    </row>
    <row r="172" ht="22" customHeight="1">
      <c r="A172" s="6" t="n">
        <v>151</v>
      </c>
      <c r="B172" s="7" t="inlineStr">
        <is>
          <t>Dockerfile Alpine</t>
        </is>
      </c>
      <c r="C172" s="8" t="inlineStr">
        <is>
          <t>Minimal Alpine-based image</t>
        </is>
      </c>
      <c r="D172" s="6" t="inlineStr">
        <is>
          <t>Working</t>
        </is>
      </c>
      <c r="E172" s="6" t="inlineStr">
        <is>
          <t>Done</t>
        </is>
      </c>
      <c r="F172" s="8" t="inlineStr">
        <is>
          <t>Dockerfile.alpine</t>
        </is>
      </c>
    </row>
    <row r="173" ht="22" customHeight="1">
      <c r="A173" s="9" t="n">
        <v>152</v>
      </c>
      <c r="B173" s="10" t="inlineStr">
        <is>
          <t>Docker Compose</t>
        </is>
      </c>
      <c r="C173" s="11" t="inlineStr">
        <is>
          <t>Full stack deployment config</t>
        </is>
      </c>
      <c r="D173" s="9" t="inlineStr">
        <is>
          <t>Working</t>
        </is>
      </c>
      <c r="E173" s="9" t="inlineStr">
        <is>
          <t>Done</t>
        </is>
      </c>
      <c r="F173" s="11" t="inlineStr">
        <is>
          <t>docker-compose.yml</t>
        </is>
      </c>
    </row>
    <row r="174" ht="22" customHeight="1">
      <c r="A174" s="6" t="n">
        <v>153</v>
      </c>
      <c r="B174" s="7" t="inlineStr">
        <is>
          <t>Docker Entrypoint</t>
        </is>
      </c>
      <c r="C174" s="8" t="inlineStr">
        <is>
          <t>Auto-init config, DB, web assets</t>
        </is>
      </c>
      <c r="D174" s="6" t="inlineStr">
        <is>
          <t>Working</t>
        </is>
      </c>
      <c r="E174" s="6" t="inlineStr">
        <is>
          <t>Done</t>
        </is>
      </c>
      <c r="F174" s="8" t="inlineStr">
        <is>
          <t>docker-entrypoint.sh (9KB)</t>
        </is>
      </c>
    </row>
    <row r="175" ht="22" customHeight="1">
      <c r="A175" s="9" t="n">
        <v>154</v>
      </c>
      <c r="B175" s="10" t="inlineStr">
        <is>
          <t>Volume Persistence</t>
        </is>
      </c>
      <c r="C175" s="11" t="inlineStr">
        <is>
          <t>Config + data volume separation</t>
        </is>
      </c>
      <c r="D175" s="9" t="inlineStr">
        <is>
          <t>Working</t>
        </is>
      </c>
      <c r="E175" s="9" t="inlineStr">
        <is>
          <t>Done</t>
        </is>
      </c>
      <c r="F175" s="11" t="inlineStr">
        <is>
          <t>/etc/lightnvr + /var/lib/lightnvr/data</t>
        </is>
      </c>
    </row>
    <row r="176" ht="22" customHeight="1">
      <c r="A176" s="6" t="n">
        <v>155</v>
      </c>
      <c r="B176" s="7" t="inlineStr">
        <is>
          <t>Environment Variables</t>
        </is>
      </c>
      <c r="C176" s="8" t="inlineStr">
        <is>
          <t>TZ, GO2RTC_CONFIG_PERSIST, LIGHTNVR_AUTO_INIT</t>
        </is>
      </c>
      <c r="D176" s="6" t="inlineStr">
        <is>
          <t>Working</t>
        </is>
      </c>
      <c r="E176" s="6" t="inlineStr">
        <is>
          <t>Done</t>
        </is>
      </c>
      <c r="F176" s="8" t="inlineStr">
        <is>
          <t>3 env vars documented</t>
        </is>
      </c>
    </row>
    <row r="177" ht="22" customHeight="1">
      <c r="A177" s="9" t="n">
        <v>156</v>
      </c>
      <c r="B177" s="10" t="inlineStr">
        <is>
          <t>Port Mapping</t>
        </is>
      </c>
      <c r="C177" s="11" t="inlineStr">
        <is>
          <t>8080 (web), 8554 (RTSP), 8555 (WebRTC), 1984 (go2rtc)</t>
        </is>
      </c>
      <c r="D177" s="9" t="inlineStr">
        <is>
          <t>Working</t>
        </is>
      </c>
      <c r="E177" s="9" t="inlineStr">
        <is>
          <t>Done</t>
        </is>
      </c>
      <c r="F177" s="11" t="inlineStr">
        <is>
          <t>4 exposed ports</t>
        </is>
      </c>
    </row>
    <row r="178" ht="22" customHeight="1">
      <c r="A178" s="6" t="n">
        <v>157</v>
      </c>
      <c r="B178" s="7" t="inlineStr">
        <is>
          <t>Build Scripts</t>
        </is>
      </c>
      <c r="C178" s="8" t="inlineStr">
        <is>
          <t>Build automation with release mode</t>
        </is>
      </c>
      <c r="D178" s="6" t="inlineStr">
        <is>
          <t>Working</t>
        </is>
      </c>
      <c r="E178" s="6" t="inlineStr">
        <is>
          <t>Done</t>
        </is>
      </c>
      <c r="F178" s="8" t="inlineStr">
        <is>
          <t>scripts/build.sh + install.sh</t>
        </is>
      </c>
    </row>
    <row r="179" ht="28" customHeight="1">
      <c r="A179" s="5" t="inlineStr">
        <is>
          <t>▶  REST API</t>
        </is>
      </c>
    </row>
    <row r="180" ht="22" customHeight="1">
      <c r="A180" s="9" t="n">
        <v>158</v>
      </c>
      <c r="B180" s="10" t="inlineStr">
        <is>
          <t>GET /api/streams</t>
        </is>
      </c>
      <c r="C180" s="11" t="inlineStr">
        <is>
          <t>List all configured streams</t>
        </is>
      </c>
      <c r="D180" s="9" t="inlineStr">
        <is>
          <t>Working</t>
        </is>
      </c>
      <c r="E180" s="9" t="inlineStr">
        <is>
          <t>Done</t>
        </is>
      </c>
      <c r="F180" s="11" t="inlineStr">
        <is>
          <t>JSON response with stream array</t>
        </is>
      </c>
    </row>
    <row r="181" ht="22" customHeight="1">
      <c r="A181" s="6" t="n">
        <v>159</v>
      </c>
      <c r="B181" s="7" t="inlineStr">
        <is>
          <t>GET /api/streams/{id}</t>
        </is>
      </c>
      <c r="C181" s="8" t="inlineStr">
        <is>
          <t>Get specific stream details</t>
        </is>
      </c>
      <c r="D181" s="6" t="inlineStr">
        <is>
          <t>Working</t>
        </is>
      </c>
      <c r="E181" s="6" t="inlineStr">
        <is>
          <t>Done</t>
        </is>
      </c>
      <c r="F181" s="8" t="inlineStr">
        <is>
          <t>Single stream object</t>
        </is>
      </c>
    </row>
    <row r="182" ht="22" customHeight="1">
      <c r="A182" s="9" t="n">
        <v>160</v>
      </c>
      <c r="B182" s="10" t="inlineStr">
        <is>
          <t>POST /api/streams</t>
        </is>
      </c>
      <c r="C182" s="11" t="inlineStr">
        <is>
          <t>Add new stream</t>
        </is>
      </c>
      <c r="D182" s="9" t="inlineStr">
        <is>
          <t>Working</t>
        </is>
      </c>
      <c r="E182" s="9" t="inlineStr">
        <is>
          <t>Done</t>
        </is>
      </c>
      <c r="F182" s="11" t="inlineStr">
        <is>
          <t>Create with full config</t>
        </is>
      </c>
    </row>
    <row r="183" ht="22" customHeight="1">
      <c r="A183" s="6" t="n">
        <v>161</v>
      </c>
      <c r="B183" s="7" t="inlineStr">
        <is>
          <t>PUT /api/streams/{id}</t>
        </is>
      </c>
      <c r="C183" s="8" t="inlineStr">
        <is>
          <t>Update existing stream</t>
        </is>
      </c>
      <c r="D183" s="6" t="inlineStr">
        <is>
          <t>Working</t>
        </is>
      </c>
      <c r="E183" s="6" t="inlineStr">
        <is>
          <t>Done</t>
        </is>
      </c>
      <c r="F183" s="8" t="inlineStr">
        <is>
          <t>Full update support</t>
        </is>
      </c>
    </row>
    <row r="184" ht="22" customHeight="1">
      <c r="A184" s="9" t="n">
        <v>162</v>
      </c>
      <c r="B184" s="10" t="inlineStr">
        <is>
          <t>DELETE /api/streams/{id}</t>
        </is>
      </c>
      <c r="C184" s="11" t="inlineStr">
        <is>
          <t>Remove stream</t>
        </is>
      </c>
      <c r="D184" s="9" t="inlineStr">
        <is>
          <t>Working</t>
        </is>
      </c>
      <c r="E184" s="9" t="inlineStr">
        <is>
          <t>Done</t>
        </is>
      </c>
      <c r="F184" s="11" t="inlineStr">
        <is>
          <t>Cascade delete</t>
        </is>
      </c>
    </row>
    <row r="185" ht="22" customHeight="1">
      <c r="A185" s="6" t="n">
        <v>163</v>
      </c>
      <c r="B185" s="7" t="inlineStr">
        <is>
          <t>GET /api/recordings</t>
        </is>
      </c>
      <c r="C185" s="8" t="inlineStr">
        <is>
          <t>List recordings with pagination/filters</t>
        </is>
      </c>
      <c r="D185" s="6" t="inlineStr">
        <is>
          <t>Working</t>
        </is>
      </c>
      <c r="E185" s="6" t="inlineStr">
        <is>
          <t>Done</t>
        </is>
      </c>
      <c r="F185" s="8" t="inlineStr">
        <is>
          <t>Paginated response</t>
        </is>
      </c>
    </row>
    <row r="186" ht="22" customHeight="1">
      <c r="A186" s="9" t="n">
        <v>164</v>
      </c>
      <c r="B186" s="10" t="inlineStr">
        <is>
          <t>GET /api/recordings/{id}</t>
        </is>
      </c>
      <c r="C186" s="11" t="inlineStr">
        <is>
          <t>Get specific recording</t>
        </is>
      </c>
      <c r="D186" s="9" t="inlineStr">
        <is>
          <t>Working</t>
        </is>
      </c>
      <c r="E186" s="9" t="inlineStr">
        <is>
          <t>Done</t>
        </is>
      </c>
      <c r="F186" s="11" t="inlineStr">
        <is>
          <t>Single recording object</t>
        </is>
      </c>
    </row>
    <row r="187" ht="22" customHeight="1">
      <c r="A187" s="6" t="n">
        <v>165</v>
      </c>
      <c r="B187" s="7" t="inlineStr">
        <is>
          <t>DELETE /api/recordings/{id}</t>
        </is>
      </c>
      <c r="C187" s="8" t="inlineStr">
        <is>
          <t>Delete recording</t>
        </is>
      </c>
      <c r="D187" s="6" t="inlineStr">
        <is>
          <t>Working</t>
        </is>
      </c>
      <c r="E187" s="6" t="inlineStr">
        <is>
          <t>Done</t>
        </is>
      </c>
      <c r="F187" s="8" t="inlineStr">
        <is>
          <t>File + DB cleanup</t>
        </is>
      </c>
    </row>
    <row r="188" ht="22" customHeight="1">
      <c r="A188" s="9" t="n">
        <v>166</v>
      </c>
      <c r="B188" s="10" t="inlineStr">
        <is>
          <t>GET /api/settings</t>
        </is>
      </c>
      <c r="C188" s="11" t="inlineStr">
        <is>
          <t>Get system settings</t>
        </is>
      </c>
      <c r="D188" s="9" t="inlineStr">
        <is>
          <t>Working</t>
        </is>
      </c>
      <c r="E188" s="9" t="inlineStr">
        <is>
          <t>Done</t>
        </is>
      </c>
      <c r="F188" s="11" t="inlineStr">
        <is>
          <t>Full settings object</t>
        </is>
      </c>
    </row>
    <row r="189" ht="22" customHeight="1">
      <c r="A189" s="6" t="n">
        <v>167</v>
      </c>
      <c r="B189" s="7" t="inlineStr">
        <is>
          <t>POST /api/settings</t>
        </is>
      </c>
      <c r="C189" s="8" t="inlineStr">
        <is>
          <t>Update system settings</t>
        </is>
      </c>
      <c r="D189" s="6" t="inlineStr">
        <is>
          <t>Working</t>
        </is>
      </c>
      <c r="E189" s="6" t="inlineStr">
        <is>
          <t>Done</t>
        </is>
      </c>
      <c r="F189" s="8" t="inlineStr">
        <is>
          <t>Partial update support</t>
        </is>
      </c>
    </row>
    <row r="190" ht="22" customHeight="1">
      <c r="A190" s="9" t="n">
        <v>168</v>
      </c>
      <c r="B190" s="10" t="inlineStr">
        <is>
          <t>GET /api/system</t>
        </is>
      </c>
      <c r="C190" s="11" t="inlineStr">
        <is>
          <t>System info (CPU, RAM, storage)</t>
        </is>
      </c>
      <c r="D190" s="9" t="inlineStr">
        <is>
          <t>Working</t>
        </is>
      </c>
      <c r="E190" s="9" t="inlineStr">
        <is>
          <t>Done</t>
        </is>
      </c>
      <c r="F190" s="11" t="inlineStr">
        <is>
          <t>Real-time stats</t>
        </is>
      </c>
    </row>
    <row r="191" ht="22" customHeight="1">
      <c r="A191" s="6" t="n">
        <v>169</v>
      </c>
      <c r="B191" s="7" t="inlineStr">
        <is>
          <t>GET /api/system/logs</t>
        </is>
      </c>
      <c r="C191" s="8" t="inlineStr">
        <is>
          <t>Fetch system logs</t>
        </is>
      </c>
      <c r="D191" s="6" t="inlineStr">
        <is>
          <t>Working</t>
        </is>
      </c>
      <c r="E191" s="6" t="inlineStr">
        <is>
          <t>Done</t>
        </is>
      </c>
      <c r="F191" s="8" t="inlineStr">
        <is>
          <t>With level filtering</t>
        </is>
      </c>
    </row>
    <row r="192" ht="22" customHeight="1">
      <c r="A192" s="9" t="n">
        <v>170</v>
      </c>
      <c r="B192" s="10" t="inlineStr">
        <is>
          <t>Streaming APIs (HLS/MJPEG)</t>
        </is>
      </c>
      <c r="C192" s="11" t="inlineStr">
        <is>
          <t>Live stream endpoints</t>
        </is>
      </c>
      <c r="D192" s="9" t="inlineStr">
        <is>
          <t>Working</t>
        </is>
      </c>
      <c r="E192" s="9" t="inlineStr">
        <is>
          <t>Done</t>
        </is>
      </c>
      <c r="F192" s="11" t="inlineStr">
        <is>
          <t>HLS playlist + MJPEG stream</t>
        </is>
      </c>
    </row>
    <row r="193" ht="22" customHeight="1">
      <c r="A193" s="6" t="n">
        <v>171</v>
      </c>
      <c r="B193" s="7" t="inlineStr">
        <is>
          <t>PTZ Control APIs</t>
        </is>
      </c>
      <c r="C193" s="8" t="inlineStr">
        <is>
          <t>Move, stop, home, presets, capabilities</t>
        </is>
      </c>
      <c r="D193" s="6" t="inlineStr">
        <is>
          <t>Working</t>
        </is>
      </c>
      <c r="E193" s="6" t="inlineStr">
        <is>
          <t>Done</t>
        </is>
      </c>
      <c r="F193" s="8" t="inlineStr">
        <is>
          <t>5 PTZ endpoints</t>
        </is>
      </c>
    </row>
    <row r="194" ht="22" customHeight="1">
      <c r="A194" s="9" t="n">
        <v>172</v>
      </c>
      <c r="B194" s="10" t="inlineStr">
        <is>
          <t>Detection APIs</t>
        </is>
      </c>
      <c r="C194" s="11" t="inlineStr">
        <is>
          <t>Results, models, zones</t>
        </is>
      </c>
      <c r="D194" s="9" t="inlineStr">
        <is>
          <t>Working</t>
        </is>
      </c>
      <c r="E194" s="9" t="inlineStr">
        <is>
          <t>Done</t>
        </is>
      </c>
      <c r="F194" s="11" t="inlineStr">
        <is>
          <t>3 detection endpoint groups</t>
        </is>
      </c>
    </row>
    <row r="195" ht="22" customHeight="1">
      <c r="A195" s="6" t="n">
        <v>173</v>
      </c>
      <c r="B195" s="7" t="inlineStr">
        <is>
          <t>go2rtc Proxy APIs</t>
        </is>
      </c>
      <c r="C195" s="8" t="inlineStr">
        <is>
          <t>Proxy requests to go2rtc</t>
        </is>
      </c>
      <c r="D195" s="6" t="inlineStr">
        <is>
          <t>Working</t>
        </is>
      </c>
      <c r="E195" s="6" t="inlineStr">
        <is>
          <t>Done</t>
        </is>
      </c>
      <c r="F195" s="8" t="inlineStr">
        <is>
          <t>api_handlers_go2rtc_proxy.c (24KB)</t>
        </is>
      </c>
    </row>
    <row r="196" ht="22" customHeight="1">
      <c r="A196" s="9" t="n">
        <v>174</v>
      </c>
      <c r="B196" s="10" t="inlineStr">
        <is>
          <t>Timeline APIs</t>
        </is>
      </c>
      <c r="C196" s="11" t="inlineStr">
        <is>
          <t>Timeline data per stream/date</t>
        </is>
      </c>
      <c r="D196" s="9" t="inlineStr">
        <is>
          <t>Working</t>
        </is>
      </c>
      <c r="E196" s="9" t="inlineStr">
        <is>
          <t>Done</t>
        </is>
      </c>
      <c r="F196" s="11" t="inlineStr">
        <is>
          <t>api_handlers_timeline.c (30KB)</t>
        </is>
      </c>
    </row>
    <row r="197" ht="22" customHeight="1">
      <c r="A197" s="6" t="n">
        <v>175</v>
      </c>
      <c r="B197" s="7" t="inlineStr">
        <is>
          <t>User Management APIs</t>
        </is>
      </c>
      <c r="C197" s="8" t="inlineStr">
        <is>
          <t>CRUD + API keys</t>
        </is>
      </c>
      <c r="D197" s="6" t="inlineStr">
        <is>
          <t>Working</t>
        </is>
      </c>
      <c r="E197" s="6" t="inlineStr">
        <is>
          <t>Done</t>
        </is>
      </c>
      <c r="F197" s="8" t="inlineStr">
        <is>
          <t>api_handlers_users.c (38KB)</t>
        </is>
      </c>
    </row>
    <row r="198" ht="22" customHeight="1">
      <c r="A198" s="9" t="n">
        <v>176</v>
      </c>
      <c r="B198" s="10" t="inlineStr">
        <is>
          <t>Retention Policy APIs</t>
        </is>
      </c>
      <c r="C198" s="11" t="inlineStr">
        <is>
          <t>Per-stream retention config</t>
        </is>
      </c>
      <c r="D198" s="9" t="inlineStr">
        <is>
          <t>Working</t>
        </is>
      </c>
      <c r="E198" s="9" t="inlineStr">
        <is>
          <t>Done</t>
        </is>
      </c>
      <c r="F198" s="11" t="inlineStr">
        <is>
          <t>api_handlers_retention.c</t>
        </is>
      </c>
    </row>
    <row r="199" ht="22" customHeight="1">
      <c r="A199" s="6" t="n">
        <v>177</v>
      </c>
      <c r="B199" s="7" t="inlineStr">
        <is>
          <t>ONVIF Discovery APIs</t>
        </is>
      </c>
      <c r="C199" s="8" t="inlineStr">
        <is>
          <t>Discover and query ONVIF devices</t>
        </is>
      </c>
      <c r="D199" s="6" t="inlineStr">
        <is>
          <t>Working</t>
        </is>
      </c>
      <c r="E199" s="6" t="inlineStr">
        <is>
          <t>Done</t>
        </is>
      </c>
      <c r="F199" s="8" t="inlineStr">
        <is>
          <t>api_handlers_onvif.c (20KB)</t>
        </is>
      </c>
    </row>
    <row r="200" ht="22" customHeight="1">
      <c r="A200" s="9" t="n">
        <v>178</v>
      </c>
      <c r="B200" s="10" t="inlineStr">
        <is>
          <t>Health Check API</t>
        </is>
      </c>
      <c r="C200" s="11" t="inlineStr">
        <is>
          <t>Liveness/readiness checks</t>
        </is>
      </c>
      <c r="D200" s="9" t="inlineStr">
        <is>
          <t>Working</t>
        </is>
      </c>
      <c r="E200" s="9" t="inlineStr">
        <is>
          <t>Done</t>
        </is>
      </c>
      <c r="F200" s="11" t="inlineStr">
        <is>
          <t>api_handlers_health.c</t>
        </is>
      </c>
    </row>
    <row r="201" ht="22" customHeight="1">
      <c r="A201" s="6" t="n">
        <v>179</v>
      </c>
      <c r="B201" s="7" t="inlineStr">
        <is>
          <t>Batch Operations APIs</t>
        </is>
      </c>
      <c r="C201" s="8" t="inlineStr">
        <is>
          <t>Batch delete with progress tracking</t>
        </is>
      </c>
      <c r="D201" s="6" t="inlineStr">
        <is>
          <t>Working</t>
        </is>
      </c>
      <c r="E201" s="6" t="inlineStr">
        <is>
          <t>Done</t>
        </is>
      </c>
      <c r="F201" s="8" t="inlineStr">
        <is>
          <t>api_handlers_recordings_batch.c</t>
        </is>
      </c>
    </row>
    <row r="202" ht="28" customHeight="1">
      <c r="A202" s="5" t="inlineStr">
        <is>
          <t>▶  Frontend Architecture</t>
        </is>
      </c>
    </row>
    <row r="203" ht="22" customHeight="1">
      <c r="A203" s="9" t="n">
        <v>180</v>
      </c>
      <c r="B203" s="10" t="inlineStr">
        <is>
          <t>Preact SPA Framework</t>
        </is>
      </c>
      <c r="C203" s="11" t="inlineStr">
        <is>
          <t>Lightweight 3KB React alternative</t>
        </is>
      </c>
      <c r="D203" s="9" t="inlineStr">
        <is>
          <t>Working</t>
        </is>
      </c>
      <c r="E203" s="9" t="inlineStr">
        <is>
          <t>Done</t>
        </is>
      </c>
      <c r="F203" s="11" t="inlineStr">
        <is>
          <t>Preact + JSX components</t>
        </is>
      </c>
    </row>
    <row r="204" ht="22" customHeight="1">
      <c r="A204" s="6" t="n">
        <v>181</v>
      </c>
      <c r="B204" s="7" t="inlineStr">
        <is>
          <t>Tailwind CSS Styling</t>
        </is>
      </c>
      <c r="C204" s="8" t="inlineStr">
        <is>
          <t>Utility-first CSS framework</t>
        </is>
      </c>
      <c r="D204" s="6" t="inlineStr">
        <is>
          <t>Working</t>
        </is>
      </c>
      <c r="E204" s="6" t="inlineStr">
        <is>
          <t>Done</t>
        </is>
      </c>
      <c r="F204" s="8" t="inlineStr">
        <is>
          <t>tailwind.config.js with custom theme</t>
        </is>
      </c>
    </row>
    <row r="205" ht="22" customHeight="1">
      <c r="A205" s="9" t="n">
        <v>182</v>
      </c>
      <c r="B205" s="10" t="inlineStr">
        <is>
          <t>Vite Build System</t>
        </is>
      </c>
      <c r="C205" s="11" t="inlineStr">
        <is>
          <t>Fast dev server and bundler</t>
        </is>
      </c>
      <c r="D205" s="9" t="inlineStr">
        <is>
          <t>Working</t>
        </is>
      </c>
      <c r="E205" s="9" t="inlineStr">
        <is>
          <t>Done</t>
        </is>
      </c>
      <c r="F205" s="11" t="inlineStr">
        <is>
          <t>vite.config.js with multi-page setup</t>
        </is>
      </c>
    </row>
    <row r="206" ht="22" customHeight="1">
      <c r="A206" s="6" t="n">
        <v>183</v>
      </c>
      <c r="B206" s="7" t="inlineStr">
        <is>
          <t>Query Client</t>
        </is>
      </c>
      <c r="C206" s="8" t="inlineStr">
        <is>
          <t>Custom data fetching with caching</t>
        </is>
      </c>
      <c r="D206" s="6" t="inlineStr">
        <is>
          <t>Working</t>
        </is>
      </c>
      <c r="E206" s="6" t="inlineStr">
        <is>
          <t>Done</t>
        </is>
      </c>
      <c r="F206" s="8" t="inlineStr">
        <is>
          <t>query-client.js (7KB)</t>
        </is>
      </c>
    </row>
    <row r="207" ht="22" customHeight="1">
      <c r="A207" s="9" t="n">
        <v>184</v>
      </c>
      <c r="B207" s="10" t="inlineStr">
        <is>
          <t>Fetch Utilities</t>
        </is>
      </c>
      <c r="C207" s="11" t="inlineStr">
        <is>
          <t>Centralized API helpers with retry/timeout</t>
        </is>
      </c>
      <c r="D207" s="9" t="inlineStr">
        <is>
          <t>Working</t>
        </is>
      </c>
      <c r="E207" s="9" t="inlineStr">
        <is>
          <t>Done</t>
        </is>
      </c>
      <c r="F207" s="11" t="inlineStr">
        <is>
          <t>fetch-utils.js (8KB)</t>
        </is>
      </c>
    </row>
    <row r="208" ht="22" customHeight="1">
      <c r="A208" s="6" t="n">
        <v>185</v>
      </c>
      <c r="B208" s="7" t="inlineStr">
        <is>
          <t>Toast Notifications</t>
        </is>
      </c>
      <c r="C208" s="8" t="inlineStr">
        <is>
          <t>User feedback system</t>
        </is>
      </c>
      <c r="D208" s="6" t="inlineStr">
        <is>
          <t>Working</t>
        </is>
      </c>
      <c r="E208" s="6" t="inlineStr">
        <is>
          <t>Done</t>
        </is>
      </c>
      <c r="F208" s="8" t="inlineStr">
        <is>
          <t>Toast + ToastContainer components</t>
        </is>
      </c>
    </row>
    <row r="209" ht="22" customHeight="1">
      <c r="A209" s="9" t="n">
        <v>186</v>
      </c>
      <c r="B209" s="10" t="inlineStr">
        <is>
          <t>Loading Indicators</t>
        </is>
      </c>
      <c r="C209" s="11" t="inlineStr">
        <is>
          <t>Content/page loading states</t>
        </is>
      </c>
      <c r="D209" s="9" t="inlineStr">
        <is>
          <t>Working</t>
        </is>
      </c>
      <c r="E209" s="9" t="inlineStr">
        <is>
          <t>Done</t>
        </is>
      </c>
      <c r="F209" s="11" t="inlineStr">
        <is>
          <t>LoadingIndicator + ContentLoader</t>
        </is>
      </c>
    </row>
    <row r="210" ht="22" customHeight="1">
      <c r="A210" s="6" t="n">
        <v>187</v>
      </c>
      <c r="B210" s="7" t="inlineStr">
        <is>
          <t>UI Modal System</t>
        </is>
      </c>
      <c r="C210" s="8" t="inlineStr">
        <is>
          <t>Reusable modal infrastructure</t>
        </is>
      </c>
      <c r="D210" s="6" t="inlineStr">
        <is>
          <t>Working</t>
        </is>
      </c>
      <c r="E210" s="6" t="inlineStr">
        <is>
          <t>Done</t>
        </is>
      </c>
      <c r="F210" s="8" t="inlineStr">
        <is>
          <t>UI.jsx (32KB) with modal helpers</t>
        </is>
      </c>
    </row>
    <row r="211" ht="22" customHeight="1">
      <c r="A211" s="9" t="n">
        <v>188</v>
      </c>
      <c r="B211" s="10" t="inlineStr">
        <is>
          <t>Responsive Design</t>
        </is>
      </c>
      <c r="C211" s="11" t="inlineStr">
        <is>
          <t>Mobile-friendly layouts</t>
        </is>
      </c>
      <c r="D211" s="9" t="inlineStr">
        <is>
          <t>Working</t>
        </is>
      </c>
      <c r="E211" s="9" t="inlineStr">
        <is>
          <t>Done</t>
        </is>
      </c>
      <c r="F211" s="11" t="inlineStr">
        <is>
          <t>Grid + responsive breakpoints</t>
        </is>
      </c>
    </row>
    <row r="212" ht="22" customHeight="1">
      <c r="A212" s="6" t="n">
        <v>189</v>
      </c>
      <c r="B212" s="7" t="inlineStr">
        <is>
          <t>Test Suite</t>
        </is>
      </c>
      <c r="C212" s="8" t="inlineStr">
        <is>
          <t>Jest-based frontend tests</t>
        </is>
      </c>
      <c r="D212" s="6" t="inlineStr">
        <is>
          <t>Working</t>
        </is>
      </c>
      <c r="E212" s="6" t="inlineStr">
        <is>
          <t>Done</t>
        </is>
      </c>
      <c r="F212" s="8" t="inlineStr">
        <is>
          <t>web/tests/ with 12 test files</t>
        </is>
      </c>
    </row>
    <row r="213" ht="28" customHeight="1">
      <c r="A213" s="5" t="inlineStr">
        <is>
          <t>▶  Testing &amp; Docs</t>
        </is>
      </c>
    </row>
    <row r="214" ht="22" customHeight="1">
      <c r="A214" s="9" t="n">
        <v>190</v>
      </c>
      <c r="B214" s="10" t="inlineStr">
        <is>
          <t>Playwright Config</t>
        </is>
      </c>
      <c r="C214" s="11" t="inlineStr">
        <is>
          <t>E2E test configuration</t>
        </is>
      </c>
      <c r="D214" s="9" t="inlineStr">
        <is>
          <t>Working</t>
        </is>
      </c>
      <c r="E214" s="9" t="inlineStr">
        <is>
          <t>Done</t>
        </is>
      </c>
      <c r="F214" s="11" t="inlineStr">
        <is>
          <t>playwright.config.ts</t>
        </is>
      </c>
    </row>
    <row r="215" ht="22" customHeight="1">
      <c r="A215" s="6" t="n">
        <v>191</v>
      </c>
      <c r="B215" s="7" t="inlineStr">
        <is>
          <t>Screenshot Automation</t>
        </is>
      </c>
      <c r="C215" s="8" t="inlineStr">
        <is>
          <t>Automated documentation screenshots</t>
        </is>
      </c>
      <c r="D215" s="6" t="inlineStr">
        <is>
          <t>Working</t>
        </is>
      </c>
      <c r="E215" s="6" t="inlineStr">
        <is>
          <t>Done</t>
        </is>
      </c>
      <c r="F215" s="8" t="inlineStr">
        <is>
          <t>scripts/update-documentation-media.sh</t>
        </is>
      </c>
    </row>
    <row r="216" ht="22" customHeight="1">
      <c r="A216" s="9" t="n">
        <v>192</v>
      </c>
      <c r="B216" s="10" t="inlineStr">
        <is>
          <t>Theme Screenshot Variants</t>
        </is>
      </c>
      <c r="C216" s="11" t="inlineStr">
        <is>
          <t>All theme screenshots for docs</t>
        </is>
      </c>
      <c r="D216" s="9" t="inlineStr">
        <is>
          <t>Working</t>
        </is>
      </c>
      <c r="E216" s="9" t="inlineStr">
        <is>
          <t>Done</t>
        </is>
      </c>
      <c r="F216" s="11" t="inlineStr">
        <is>
          <t>--all-themes flag</t>
        </is>
      </c>
    </row>
    <row r="217" ht="22" customHeight="1">
      <c r="A217" s="6" t="n">
        <v>193</v>
      </c>
      <c r="B217" s="7" t="inlineStr">
        <is>
          <t>Stress Testing</t>
        </is>
      </c>
      <c r="C217" s="8" t="inlineStr">
        <is>
          <t>Load/stress test scripts</t>
        </is>
      </c>
      <c r="D217" s="6" t="inlineStr">
        <is>
          <t>Working</t>
        </is>
      </c>
      <c r="E217" s="6" t="inlineStr">
        <is>
          <t>Done</t>
        </is>
      </c>
      <c r="F217" s="8" t="inlineStr">
        <is>
          <t>stress_test.sh</t>
        </is>
      </c>
    </row>
    <row r="218" ht="22" customHeight="1">
      <c r="A218" s="9" t="n">
        <v>194</v>
      </c>
      <c r="B218" s="10" t="inlineStr">
        <is>
          <t>Backend Test Suite</t>
        </is>
      </c>
      <c r="C218" s="11" t="inlineStr">
        <is>
          <t>C-based test suite</t>
        </is>
      </c>
      <c r="D218" s="9" t="inlineStr">
        <is>
          <t>Working</t>
        </is>
      </c>
      <c r="E218" s="9" t="inlineStr">
        <is>
          <t>Done</t>
        </is>
      </c>
      <c r="F218" s="11" t="inlineStr">
        <is>
          <t>tests/ directory with 33 files</t>
        </is>
      </c>
    </row>
    <row r="219" ht="22" customHeight="1">
      <c r="A219" s="6" t="n">
        <v>195</v>
      </c>
      <c r="B219" s="7" t="inlineStr">
        <is>
          <t>Comprehensive Documentation</t>
        </is>
      </c>
      <c r="C219" s="8" t="inlineStr">
        <is>
          <t>API, architecture, build, config, troubleshooting docs</t>
        </is>
      </c>
      <c r="D219" s="6" t="inlineStr">
        <is>
          <t>Working</t>
        </is>
      </c>
      <c r="E219" s="6" t="inlineStr">
        <is>
          <t>Done</t>
        </is>
      </c>
      <c r="F219" s="8" t="inlineStr">
        <is>
          <t>docs/ with 32 markdown files</t>
        </is>
      </c>
    </row>
    <row r="221" ht="32" customHeight="1">
      <c r="A221" s="12" t="inlineStr">
        <is>
          <t>📊  Summary Statistics</t>
        </is>
      </c>
    </row>
    <row r="222">
      <c r="A222" s="7" t="inlineStr">
        <is>
          <t>Total Features</t>
        </is>
      </c>
      <c r="E222" s="13" t="inlineStr">
        <is>
          <t>195</t>
        </is>
      </c>
    </row>
    <row r="223">
      <c r="A223" s="7" t="inlineStr">
        <is>
          <t>Total Categories</t>
        </is>
      </c>
      <c r="E223" s="13" t="inlineStr">
        <is>
          <t>20</t>
        </is>
      </c>
    </row>
    <row r="224">
      <c r="A224" s="7" t="inlineStr"/>
      <c r="E224" s="13" t="inlineStr"/>
    </row>
    <row r="225">
      <c r="A225" s="7" t="inlineStr">
        <is>
          <t>Status Breakdown:</t>
        </is>
      </c>
      <c r="E225" s="13" t="inlineStr"/>
    </row>
    <row r="226">
      <c r="A226" s="8" t="inlineStr">
        <is>
          <t xml:space="preserve">  Working</t>
        </is>
      </c>
      <c r="E226" s="13" t="inlineStr">
        <is>
          <t>195</t>
        </is>
      </c>
    </row>
    <row r="227">
      <c r="A227" s="7" t="inlineStr"/>
      <c r="E227" s="13" t="inlineStr"/>
    </row>
    <row r="228">
      <c r="A228" s="7" t="inlineStr">
        <is>
          <t>Test Status Breakdown:</t>
        </is>
      </c>
      <c r="E228" s="13" t="inlineStr"/>
    </row>
    <row r="229">
      <c r="A229" s="8" t="inlineStr">
        <is>
          <t xml:space="preserve">  Done</t>
        </is>
      </c>
      <c r="E229" s="13" t="inlineStr">
        <is>
          <t>195</t>
        </is>
      </c>
    </row>
    <row r="230">
      <c r="A230" s="7" t="inlineStr"/>
      <c r="E230" s="13" t="inlineStr"/>
    </row>
    <row r="231">
      <c r="A231" s="7" t="inlineStr">
        <is>
          <t>Category Breakdown:</t>
        </is>
      </c>
      <c r="E231" s="13" t="inlineStr"/>
    </row>
    <row r="232">
      <c r="A232" s="8" t="inlineStr">
        <is>
          <t xml:space="preserve">  Authentication &amp; Authorization</t>
        </is>
      </c>
      <c r="E232" s="13" t="inlineStr">
        <is>
          <t>6</t>
        </is>
      </c>
    </row>
    <row r="233">
      <c r="A233" s="8" t="inlineStr">
        <is>
          <t xml:space="preserve">  Core Infrastructure</t>
        </is>
      </c>
      <c r="E233" s="13" t="inlineStr">
        <is>
          <t>12</t>
        </is>
      </c>
    </row>
    <row r="234">
      <c r="A234" s="8" t="inlineStr">
        <is>
          <t xml:space="preserve">  Detection &amp; AI</t>
        </is>
      </c>
      <c r="E234" s="13" t="inlineStr">
        <is>
          <t>15</t>
        </is>
      </c>
    </row>
    <row r="235">
      <c r="A235" s="8" t="inlineStr">
        <is>
          <t xml:space="preserve">  Detection Zones</t>
        </is>
      </c>
      <c r="E235" s="13" t="inlineStr">
        <is>
          <t>11</t>
        </is>
      </c>
    </row>
    <row r="236">
      <c r="A236" s="8" t="inlineStr">
        <is>
          <t xml:space="preserve">  Docker &amp; Deployment</t>
        </is>
      </c>
      <c r="E236" s="13" t="inlineStr">
        <is>
          <t>8</t>
        </is>
      </c>
    </row>
    <row r="237">
      <c r="A237" s="8" t="inlineStr">
        <is>
          <t xml:space="preserve">  Frontend Architecture</t>
        </is>
      </c>
      <c r="E237" s="13" t="inlineStr">
        <is>
          <t>10</t>
        </is>
      </c>
    </row>
    <row r="238">
      <c r="A238" s="8" t="inlineStr">
        <is>
          <t xml:space="preserve">  Live Streaming</t>
        </is>
      </c>
      <c r="E238" s="13" t="inlineStr">
        <is>
          <t>9</t>
        </is>
      </c>
    </row>
    <row r="239">
      <c r="A239" s="8" t="inlineStr">
        <is>
          <t xml:space="preserve">  MQTT Integration</t>
        </is>
      </c>
      <c r="E239" s="13" t="inlineStr">
        <is>
          <t>8</t>
        </is>
      </c>
    </row>
    <row r="240">
      <c r="A240" s="8" t="inlineStr">
        <is>
          <t xml:space="preserve">  ONVIF Integration</t>
        </is>
      </c>
      <c r="E240" s="13" t="inlineStr">
        <is>
          <t>6</t>
        </is>
      </c>
    </row>
    <row r="241">
      <c r="A241" s="8" t="inlineStr">
        <is>
          <t xml:space="preserve">  PTZ (Pan-Tilt-Zoom)</t>
        </is>
      </c>
      <c r="E241" s="13" t="inlineStr">
        <is>
          <t>6</t>
        </is>
      </c>
    </row>
    <row r="242">
      <c r="A242" s="8" t="inlineStr">
        <is>
          <t xml:space="preserve">  REST API</t>
        </is>
      </c>
      <c r="E242" s="13" t="inlineStr">
        <is>
          <t>22</t>
        </is>
      </c>
    </row>
    <row r="243">
      <c r="A243" s="8" t="inlineStr">
        <is>
          <t xml:space="preserve">  Recording Engine</t>
        </is>
      </c>
      <c r="E243" s="13" t="inlineStr">
        <is>
          <t>7</t>
        </is>
      </c>
    </row>
    <row r="244">
      <c r="A244" s="8" t="inlineStr">
        <is>
          <t xml:space="preserve">  Recording Management</t>
        </is>
      </c>
      <c r="E244" s="13" t="inlineStr">
        <is>
          <t>12</t>
        </is>
      </c>
    </row>
    <row r="245">
      <c r="A245" s="8" t="inlineStr">
        <is>
          <t xml:space="preserve">  Retention &amp; Storage</t>
        </is>
      </c>
      <c r="E245" s="13" t="inlineStr">
        <is>
          <t>6</t>
        </is>
      </c>
    </row>
    <row r="246">
      <c r="A246" s="8" t="inlineStr">
        <is>
          <t xml:space="preserve">  Settings Management</t>
        </is>
      </c>
      <c r="E246" s="13" t="inlineStr">
        <is>
          <t>13</t>
        </is>
      </c>
    </row>
    <row r="247">
      <c r="A247" s="8" t="inlineStr">
        <is>
          <t xml:space="preserve">  Stream Management</t>
        </is>
      </c>
      <c r="E247" s="13" t="inlineStr">
        <is>
          <t>13</t>
        </is>
      </c>
    </row>
    <row r="248">
      <c r="A248" s="8" t="inlineStr">
        <is>
          <t xml:space="preserve">  System Information</t>
        </is>
      </c>
      <c r="E248" s="13" t="inlineStr">
        <is>
          <t>11</t>
        </is>
      </c>
    </row>
    <row r="249">
      <c r="A249" s="8" t="inlineStr">
        <is>
          <t xml:space="preserve">  Testing &amp; Docs</t>
        </is>
      </c>
      <c r="E249" s="13" t="inlineStr">
        <is>
          <t>6</t>
        </is>
      </c>
    </row>
    <row r="250">
      <c r="A250" s="8" t="inlineStr">
        <is>
          <t xml:space="preserve">  Theme &amp; Appearance</t>
        </is>
      </c>
      <c r="E250" s="13" t="inlineStr">
        <is>
          <t>5</t>
        </is>
      </c>
    </row>
    <row r="251">
      <c r="A251" s="8" t="inlineStr">
        <is>
          <t xml:space="preserve">  Timeline View</t>
        </is>
      </c>
      <c r="E251" s="13" t="inlineStr">
        <is>
          <t>9</t>
        </is>
      </c>
    </row>
  </sheetData>
  <autoFilter ref="A4:F219"/>
  <mergeCells count="84">
    <mergeCell ref="A224:D224"/>
    <mergeCell ref="A50:F50"/>
    <mergeCell ref="E234:F234"/>
    <mergeCell ref="A3:F3"/>
    <mergeCell ref="E244:F244"/>
    <mergeCell ref="A249:D249"/>
    <mergeCell ref="E236:F236"/>
    <mergeCell ref="A5:F5"/>
    <mergeCell ref="A226:D226"/>
    <mergeCell ref="E229:F229"/>
    <mergeCell ref="A241:D241"/>
    <mergeCell ref="A250:D250"/>
    <mergeCell ref="A228:D228"/>
    <mergeCell ref="E222:F222"/>
    <mergeCell ref="A202:F202"/>
    <mergeCell ref="A243:D243"/>
    <mergeCell ref="A73:F73"/>
    <mergeCell ref="A236:D236"/>
    <mergeCell ref="A223:D223"/>
    <mergeCell ref="E246:F246"/>
    <mergeCell ref="A251:D251"/>
    <mergeCell ref="A124:F124"/>
    <mergeCell ref="E233:F233"/>
    <mergeCell ref="A221:F221"/>
    <mergeCell ref="E248:F248"/>
    <mergeCell ref="E235:F235"/>
    <mergeCell ref="A240:D240"/>
    <mergeCell ref="A149:F149"/>
    <mergeCell ref="E247:F247"/>
    <mergeCell ref="A101:F101"/>
    <mergeCell ref="A230:D230"/>
    <mergeCell ref="A2:F2"/>
    <mergeCell ref="A245:D245"/>
    <mergeCell ref="A213:F213"/>
    <mergeCell ref="A232:D232"/>
    <mergeCell ref="A22:F22"/>
    <mergeCell ref="A225:D225"/>
    <mergeCell ref="A227:D227"/>
    <mergeCell ref="E250:F250"/>
    <mergeCell ref="E237:F237"/>
    <mergeCell ref="A142:F142"/>
    <mergeCell ref="E239:F239"/>
    <mergeCell ref="A242:D242"/>
    <mergeCell ref="E251:F251"/>
    <mergeCell ref="E223:F223"/>
    <mergeCell ref="E238:F238"/>
    <mergeCell ref="A244:D244"/>
    <mergeCell ref="A231:D231"/>
    <mergeCell ref="A179:F179"/>
    <mergeCell ref="E224:F224"/>
    <mergeCell ref="A229:D229"/>
    <mergeCell ref="E249:F249"/>
    <mergeCell ref="A63:F63"/>
    <mergeCell ref="E241:F241"/>
    <mergeCell ref="A115:F115"/>
    <mergeCell ref="E226:F226"/>
    <mergeCell ref="A157:F157"/>
    <mergeCell ref="A246:D246"/>
    <mergeCell ref="E228:F228"/>
    <mergeCell ref="A233:D233"/>
    <mergeCell ref="A36:F36"/>
    <mergeCell ref="A1:F1"/>
    <mergeCell ref="E243:F243"/>
    <mergeCell ref="A248:D248"/>
    <mergeCell ref="A235:D235"/>
    <mergeCell ref="A247:D247"/>
    <mergeCell ref="A234:D234"/>
    <mergeCell ref="A89:F89"/>
    <mergeCell ref="A12:F12"/>
    <mergeCell ref="E231:F231"/>
    <mergeCell ref="E240:F240"/>
    <mergeCell ref="E230:F230"/>
    <mergeCell ref="A222:D222"/>
    <mergeCell ref="E245:F245"/>
    <mergeCell ref="A43:F43"/>
    <mergeCell ref="A170:F170"/>
    <mergeCell ref="E232:F232"/>
    <mergeCell ref="A237:D237"/>
    <mergeCell ref="E225:F225"/>
    <mergeCell ref="A130:F130"/>
    <mergeCell ref="A238:D238"/>
    <mergeCell ref="E227:F227"/>
    <mergeCell ref="A239:D239"/>
    <mergeCell ref="E242:F242"/>
  </mergeCells>
  <conditionalFormatting sqref="D6:D219">
    <cfRule type="cellIs" priority="1" operator="equal" dxfId="0">
      <formula>"Working"</formula>
    </cfRule>
    <cfRule type="cellIs" priority="2" operator="equal" dxfId="1">
      <formula>"Not Working"</formula>
    </cfRule>
    <cfRule type="cellIs" priority="3" operator="equal" dxfId="1">
      <formula>"Issue"</formula>
    </cfRule>
    <cfRule type="cellIs" priority="4" operator="equal" dxfId="2">
      <formula>"Partial"</formula>
    </cfRule>
    <cfRule type="cellIs" priority="5" operator="equal" dxfId="3">
      <formula>"Needs Review"</formula>
    </cfRule>
  </conditionalFormatting>
  <conditionalFormatting sqref="E6:E219">
    <cfRule type="cellIs" priority="6" operator="equal" dxfId="0">
      <formula>"Done"</formula>
    </cfRule>
    <cfRule type="cellIs" priority="7" operator="equal" dxfId="2">
      <formula>"Testing"</formula>
    </cfRule>
    <cfRule type="cellIs" priority="8" operator="equal" dxfId="3">
      <formula>"Needs Review"</formula>
    </cfRule>
    <cfRule type="cellIs" priority="9" operator="equal" dxfId="4">
      <formula>"Not Started"</formula>
    </cfRule>
  </conditionalFormatting>
  <dataValidations count="2">
    <dataValidation sqref="D6 D7 D8 D9 D10 D11 D13 D14 D15 D16 D17 D18 D19 D20 D21 D23 D24 D25 D26 D27 D28 D29 D30 D31 D32 D33 D34 D35 D37 D38 D39 D40 D41 D42 D44 D45 D46 D47 D48 D49 D51 D52 D53 D54 D55 D56 D57 D58 D59 D60 D61 D62 D64 D65 D66 D67 D68 D69 D70 D71 D72 D74 D75 D76 D77 D78 D79 D80 D81 D82 D83 D84 D85 D86 D87 D88 D90 D91 D92 D93 D94 D95 D96 D97 D98 D99 D100 D102 D103 D104 D105 D106 D107 D108 D109 D110 D111 D112 D113 D114 D116 D117 D118 D119 D120 D121 D122 D123 D125 D126 D127 D128 D129 D131 D132 D133 D134 D135 D136 D137 D138 D139 D140 D141 D143 D144 D145 D146 D147 D148 D150 D151 D152 D153 D154 D155 D156 D158 D159 D160 D161 D162 D163 D164 D165 D166 D167 D168 D169 D171 D172 D173 D174 D175 D176 D177 D178 D180 D181 D182 D183 D184 D185 D186 D187 D188 D189 D190 D191 D192 D193 D194 D195 D196 D197 D198 D199 D200 D201 D203 D204 D205 D206 D207 D208 D209 D210 D211 D212 D214 D215 D216 D217 D218 D219" showDropDown="0" showInputMessage="0" showErrorMessage="0" allowBlank="0" errorTitle="Invalid Status" error="Please select a valid status" promptTitle="Status" prompt="Select feature status" type="list">
      <formula1>"Working,Not Working,Issue,Partial,Needs Review"</formula1>
    </dataValidation>
    <dataValidation sqref="E6 E7 E8 E9 E10 E11 E13 E14 E15 E16 E17 E18 E19 E20 E21 E23 E24 E25 E26 E27 E28 E29 E30 E31 E32 E33 E34 E35 E37 E38 E39 E40 E41 E42 E44 E45 E46 E47 E48 E49 E51 E52 E53 E54 E55 E56 E57 E58 E59 E60 E61 E62 E64 E65 E66 E67 E68 E69 E70 E71 E72 E74 E75 E76 E77 E78 E79 E80 E81 E82 E83 E84 E85 E86 E87 E88 E90 E91 E92 E93 E94 E95 E96 E97 E98 E99 E100 E102 E103 E104 E105 E106 E107 E108 E109 E110 E111 E112 E113 E114 E116 E117 E118 E119 E120 E121 E122 E123 E125 E126 E127 E128 E129 E131 E132 E133 E134 E135 E136 E137 E138 E139 E140 E141 E143 E144 E145 E146 E147 E148 E150 E151 E152 E153 E154 E155 E156 E158 E159 E160 E161 E162 E163 E164 E165 E166 E167 E168 E169 E171 E172 E173 E174 E175 E176 E177 E178 E180 E181 E182 E183 E184 E185 E186 E187 E188 E189 E190 E191 E192 E193 E194 E195 E196 E197 E198 E199 E200 E201 E203 E204 E205 E206 E207 E208 E209 E210 E211 E212 E214 E215 E216 E217 E218 E219" showDropDown="0" showInputMessage="0" showErrorMessage="0" allowBlank="0" errorTitle="Invalid Test Status" error="Please select a valid test status" promptTitle="Test Status" prompt="Select test status" type="list">
      <formula1>"Done,Testing,Needs Review,Not Started"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2026-02-11T02:11:21Z</dcterms:created>
  <dcterms:modified xsi:type="dcterms:W3CDTF">2026-02-11T02:11:21Z</dcterms:modified>
</cp:coreProperties>
</file>