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bookViews>
  <sheets>
    <sheet name="语音&amp;翻译脚本生成" sheetId="1" r:id="rId1"/>
    <sheet name="多语言脚本生成" sheetId="4" r:id="rId2"/>
    <sheet name="系统字段" sheetId="8" r:id="rId3"/>
    <sheet name="笔记" sheetId="9" r:id="rId4"/>
    <sheet name="道具" sheetId="10" r:id="rId5"/>
    <sheet name="CSV" sheetId="11" r:id="rId6"/>
    <sheet name="说明" sheetId="2" r:id="rId7"/>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<sst xmlns="http://schemas.openxmlformats.org/spreadsheetml/2006/main" count="365" uniqueCount="271">
  <si>
    <t>请在上方黄色格子内填写导出文件的保存路径</t>
    <phoneticPr fontId="11" type="noConversion"/>
  </si>
  <si>
    <t>D列：填写语音文件|E列：填写翻译</t>
    <phoneticPr fontId="11" type="noConversion"/>
  </si>
  <si>
    <t>通用操作：</t>
    <phoneticPr fontId="11" type="noConversion"/>
  </si>
  <si>
    <t>添加翻译：</t>
    <phoneticPr fontId="11" type="noConversion"/>
  </si>
  <si>
    <t>7.生成的翻译脚本文件可在translate文件夹下找到</t>
    <phoneticPr fontId="11" type="noConversion"/>
  </si>
  <si>
    <t>1.使用NVL的导出标记文本功能（填写脚本列表scenario.txt里的文件名可以做到导出部分文件），生成带人名标记的文本</t>
    <phoneticPr fontId="11" type="noConversion"/>
  </si>
  <si>
    <t>3.此文件可以用于翻译、或者在对话前自动添加语音指令，使用方式见下。</t>
    <phoneticPr fontId="11" type="noConversion"/>
  </si>
  <si>
    <t>4.在D栏填写语音文件名，没语音的行当然就不用填</t>
    <phoneticPr fontId="11" type="noConversion"/>
  </si>
  <si>
    <t>生成的带语音或者翻译脚本为纯程序处理，可能出现问题，请注意保留原版脚本备份</t>
    <phoneticPr fontId="11" type="noConversion"/>
  </si>
  <si>
    <t>必须使用EXCEL，WPS无效</t>
    <phoneticPr fontId="11" type="noConversion"/>
  </si>
  <si>
    <t>4.在E/F/G栏填写翻译内容</t>
    <phoneticPr fontId="11" type="noConversion"/>
  </si>
  <si>
    <t>编号</t>
    <phoneticPr fontId="11" type="noConversion"/>
  </si>
  <si>
    <t>标记</t>
    <phoneticPr fontId="11" type="noConversion"/>
  </si>
  <si>
    <t>schinese</t>
    <phoneticPr fontId="11" type="noConversion"/>
  </si>
  <si>
    <t>tchinese</t>
    <phoneticPr fontId="11" type="noConversion"/>
  </si>
  <si>
    <t>japanese</t>
    <phoneticPr fontId="11" type="noConversion"/>
  </si>
  <si>
    <t>english</t>
    <phoneticPr fontId="11" type="noConversion"/>
  </si>
  <si>
    <t>2.将对应的文本贴到这个excel的A栏，选中A栏并点击“数据分列”，使A栏是编号，B栏是名字，C栏是文字</t>
    <phoneticPr fontId="11" type="noConversion"/>
  </si>
  <si>
    <t>2.将对应的文本贴到这个excel的A栏，选中A栏并点击“数据分列”，使A栏是编号，B栏是名字，C栏是文字</t>
    <phoneticPr fontId="11" type="noConversion"/>
  </si>
  <si>
    <t>文本</t>
    <phoneticPr fontId="11" type="noConversion"/>
  </si>
  <si>
    <t>6.使用NVL的回写翻译功能，translate将根据编号自动写入脚本</t>
    <phoneticPr fontId="11" type="noConversion"/>
  </si>
  <si>
    <t>语音（文件名）</t>
    <phoneticPr fontId="11" type="noConversion"/>
  </si>
  <si>
    <t>4.在E栏填写翻译内容，D栏填写语音文件名（没语音的当然就不用填）</t>
    <phoneticPr fontId="11" type="noConversion"/>
  </si>
  <si>
    <t>为原文本添加语音：</t>
    <phoneticPr fontId="11" type="noConversion"/>
  </si>
  <si>
    <t>同时添加翻译（或修改）及语音指令：</t>
    <phoneticPr fontId="11" type="noConversion"/>
  </si>
  <si>
    <t>5.点导出voice，生成加入了语音指令的文本</t>
    <phoneticPr fontId="11" type="noConversion"/>
  </si>
  <si>
    <t>5.点导出翻译文本，生成translate.txt文件</t>
    <phoneticPr fontId="11" type="noConversion"/>
  </si>
  <si>
    <t>6.之后处理同翻译</t>
    <phoneticPr fontId="11" type="noConversion"/>
  </si>
  <si>
    <t>8.使用NVLMaker的“回写文本”功能，将在translate文件夹下生成修改后的.ks文件</t>
    <phoneticPr fontId="11" type="noConversion"/>
  </si>
  <si>
    <t>\output\translate\translate.txt</t>
    <phoneticPr fontId="11" type="noConversion"/>
  </si>
  <si>
    <t xml:space="preserve">    1、你需要将开启本表格的宏启用</t>
    <phoneticPr fontId="18" type="noConversion"/>
  </si>
  <si>
    <t>首先在工具栏下方的安全警告处将宏启用（点击选项…）</t>
    <phoneticPr fontId="18" type="noConversion"/>
  </si>
  <si>
    <t xml:space="preserve">    2、你需要创建自己的表格结构，本表格sheet1内的是一个物品表范例</t>
    <phoneticPr fontId="18" type="noConversion"/>
  </si>
  <si>
    <t>B1格中的内容是路径，你的文件将保存在路径所指向的地方</t>
    <phoneticPr fontId="18" type="noConversion"/>
  </si>
  <si>
    <t>G1格中的是指向该字典的变量，你需要用tjs不会报错的格式来书写它，例如 var XXX 或 f.XXX</t>
    <phoneticPr fontId="18" type="noConversion"/>
  </si>
  <si>
    <t>K1格中是文件输出的格式，具体见4</t>
    <phoneticPr fontId="18" type="noConversion"/>
  </si>
  <si>
    <t>注：如果有在G或K列之前插入过列，请确定定义变量的那格是否还在G1或输出模式那格是否还在K1</t>
    <phoneticPr fontId="18" type="noConversion"/>
  </si>
  <si>
    <t>2~3行并没有实际的用途，但强烈建议留下它们，因为如果有这些，你在写代码的时候要查询这个数组是很方便的</t>
    <phoneticPr fontId="18" type="noConversion"/>
  </si>
  <si>
    <t>第4行是索引行，这一行的内容是其列的索引值，如果是输出 字典嵌套字典 的格式，那么本行是必填项</t>
    <phoneticPr fontId="18" type="noConversion"/>
  </si>
  <si>
    <t>第5行中的内容是每一列单元格的类型，分别有key、string、nul，必填项，具体各个类型代表什么请参见3</t>
    <phoneticPr fontId="18" type="noConversion"/>
  </si>
  <si>
    <t>A列中的内容是留作索引，这一列是必填的，如果有某一行的A列未填，那么在生成文件的时候就会跳过这一行</t>
    <phoneticPr fontId="18" type="noConversion"/>
  </si>
  <si>
    <t>另外，如果是数组嵌套数组的文件输出格式，那么A列必须填[</t>
    <phoneticPr fontId="18" type="noConversion"/>
  </si>
  <si>
    <t xml:space="preserve">    3、第5行所填写的是正表（即第六行第二列起的内容）中每一格的类型</t>
    <phoneticPr fontId="18" type="noConversion"/>
  </si>
  <si>
    <t>第5行是必填的项，如果留空，那么在生成文件的时候这一列右侧的内容会被忽略</t>
    <phoneticPr fontId="18" type="noConversion"/>
  </si>
  <si>
    <t>key类型是代表本列是索引，在生成文件时，如果是字典嵌套XX的格式，会自动将本列的内容置换为 "XXX"=&gt;[ 的形式，不会补充分隔符</t>
    <phoneticPr fontId="18" type="noConversion"/>
  </si>
  <si>
    <t>另外，如果是数组嵌套数组的格式，则key的列不论是什么都会被替换成 [ ，所以不要把数据放在这里</t>
    <phoneticPr fontId="18" type="noConversion"/>
  </si>
  <si>
    <t>string类型代表字符串，在生成文件时，会自动将本列的内容置换为"XXX"的形式，本列内容之后会自动补上“,”充当分隔符</t>
    <phoneticPr fontId="18" type="noConversion"/>
  </si>
  <si>
    <t>除以上3者之外都属于nul，在生成文件时，本列内容不会作改动，本列内容之后会自动补上“,”充当分隔符</t>
    <phoneticPr fontId="18" type="noConversion"/>
  </si>
  <si>
    <t xml:space="preserve">    4、生成文件</t>
    <phoneticPr fontId="18" type="noConversion"/>
  </si>
  <si>
    <t>当你觉得你所有的内容都填完了，那么你可以点击sheet1中的那个按钮：</t>
    <phoneticPr fontId="18" type="noConversion"/>
  </si>
  <si>
    <t>工具中，默认是生成 字典嵌套数组的格式，如果想要输出字典嵌套字典，或数组嵌套数组的格式，请在K1中选择(K1有下拉列表）</t>
    <phoneticPr fontId="18" type="noConversion"/>
  </si>
  <si>
    <t xml:space="preserve">    5、宏的修改</t>
    <phoneticPr fontId="18" type="noConversion"/>
  </si>
  <si>
    <t>如果你希望对宏进行修改操作</t>
    <phoneticPr fontId="18" type="noConversion"/>
  </si>
  <si>
    <t>你可以右键点击sheet1中的按钮，选择“指定宏…”</t>
    <phoneticPr fontId="18" type="noConversion"/>
  </si>
  <si>
    <t>然后你可以按照注释的内容来编辑（如果懂vba的话，也可以自行修改）</t>
    <phoneticPr fontId="18" type="noConversion"/>
  </si>
  <si>
    <t>that all, thx</t>
    <phoneticPr fontId="18" type="noConversion"/>
  </si>
  <si>
    <t>添加了“数组嵌套字典”选项。</t>
    <phoneticPr fontId="18" type="noConversion"/>
  </si>
  <si>
    <t>生成文件时将读取当前Sheet（而不是Sheet1）的数据。意味着将可以在同一个文件内存在多张不同格式、不同导出路径的表单。</t>
    <phoneticPr fontId="18" type="noConversion"/>
  </si>
  <si>
    <t>导出文件时将弹出提示。</t>
    <phoneticPr fontId="18" type="noConversion"/>
  </si>
  <si>
    <t>不再需要填写变量名。依然支持填写变量（G1），不过需要手动在变量后面加入一个等号。</t>
    <phoneticPr fontId="18" type="noConversion"/>
  </si>
  <si>
    <t>兼容BKE的evalFile命令，当在G1填写变量名例如"var arr="时，文件将以"];"的方式结尾，但当G1没有任何内容时，文件将以"]"结尾，也就是不会有分号。</t>
    <phoneticPr fontId="18" type="noConversion"/>
  </si>
  <si>
    <t>2015/3/25更新</t>
    <phoneticPr fontId="18" type="noConversion"/>
  </si>
  <si>
    <t>必须允许宏的使用</t>
    <phoneticPr fontId="11" type="noConversion"/>
  </si>
  <si>
    <t>其他说明见对应表</t>
    <phoneticPr fontId="11" type="noConversion"/>
  </si>
  <si>
    <t>TJS数据库生成工具</t>
    <phoneticPr fontId="11" type="noConversion"/>
  </si>
  <si>
    <t>NVLMaker翻译TXT生成工具</t>
    <phoneticPr fontId="11" type="noConversion"/>
  </si>
  <si>
    <t>——by血染的玩偶</t>
    <phoneticPr fontId="18" type="noConversion"/>
  </si>
  <si>
    <t>——by全局变量D</t>
    <phoneticPr fontId="18" type="noConversion"/>
  </si>
  <si>
    <t>——by全局变量D 2019/02/12</t>
    <phoneticPr fontId="11" type="noConversion"/>
  </si>
  <si>
    <t>文件路径</t>
    <phoneticPr fontId="18" type="noConversion"/>
  </si>
  <si>
    <t>key</t>
    <phoneticPr fontId="18" type="noConversion"/>
  </si>
  <si>
    <t>string</t>
    <phoneticPr fontId="18" type="noConversion"/>
  </si>
  <si>
    <r>
      <t>n</t>
    </r>
    <r>
      <rPr>
        <sz val="11"/>
        <color theme="1"/>
        <rFont val="宋体"/>
        <family val="2"/>
        <charset val="134"/>
        <scheme val="minor"/>
      </rPr>
      <t>ame</t>
    </r>
    <phoneticPr fontId="11" type="noConversion"/>
  </si>
  <si>
    <t>ID</t>
    <phoneticPr fontId="18" type="noConversion"/>
  </si>
  <si>
    <r>
      <t>s</t>
    </r>
    <r>
      <rPr>
        <sz val="11"/>
        <color theme="1"/>
        <rFont val="宋体"/>
        <family val="2"/>
        <charset val="134"/>
        <scheme val="minor"/>
      </rPr>
      <t>chinese</t>
    </r>
    <phoneticPr fontId="18" type="noConversion"/>
  </si>
  <si>
    <r>
      <t>t</t>
    </r>
    <r>
      <rPr>
        <sz val="11"/>
        <color theme="1"/>
        <rFont val="宋体"/>
        <family val="2"/>
        <charset val="134"/>
        <scheme val="minor"/>
      </rPr>
      <t>chinese</t>
    </r>
    <phoneticPr fontId="18" type="noConversion"/>
  </si>
  <si>
    <t>简体中文</t>
    <phoneticPr fontId="11" type="noConversion"/>
  </si>
  <si>
    <t>繁體中文</t>
    <phoneticPr fontId="11" type="noConversion"/>
  </si>
  <si>
    <t>english</t>
    <phoneticPr fontId="11" type="noConversion"/>
  </si>
  <si>
    <t>japanese</t>
    <phoneticPr fontId="11" type="noConversion"/>
  </si>
  <si>
    <t>English</t>
    <phoneticPr fontId="11" type="noConversion"/>
  </si>
  <si>
    <t>日本語</t>
    <phoneticPr fontId="11" type="noConversion"/>
  </si>
  <si>
    <t>字典嵌套字典</t>
  </si>
  <si>
    <t>语言</t>
    <phoneticPr fontId="11" type="noConversion"/>
  </si>
  <si>
    <t>关闭游戏吗？</t>
    <phoneticPr fontId="11" type="noConversion"/>
  </si>
  <si>
    <t>關閉遊戲嗎？</t>
    <phoneticPr fontId="11" type="noConversion"/>
  </si>
  <si>
    <r>
      <t>Exit</t>
    </r>
    <r>
      <rPr>
        <sz val="11"/>
        <color theme="1"/>
        <rFont val="宋体"/>
        <family val="2"/>
        <charset val="134"/>
        <scheme val="minor"/>
      </rPr>
      <t xml:space="preserve"> Game?</t>
    </r>
    <phoneticPr fontId="11" type="noConversion"/>
  </si>
  <si>
    <t>ゲームを閉じますか？</t>
    <phoneticPr fontId="11" type="noConversion"/>
  </si>
  <si>
    <t>返回标题吗？</t>
  </si>
  <si>
    <t>タイトルに戻る？</t>
    <phoneticPr fontId="11" type="noConversion"/>
  </si>
  <si>
    <t>Return to the title?</t>
    <phoneticPr fontId="11" type="noConversion"/>
  </si>
  <si>
    <t>返回標題嗎？</t>
    <phoneticPr fontId="11" type="noConversion"/>
  </si>
  <si>
    <t>返回标题</t>
    <phoneticPr fontId="11" type="noConversion"/>
  </si>
  <si>
    <t>关闭游戏</t>
    <phoneticPr fontId="11" type="noConversion"/>
  </si>
  <si>
    <t>读取存档</t>
    <phoneticPr fontId="11" type="noConversion"/>
  </si>
  <si>
    <t>\Data\macro\systemstring.tjs</t>
    <phoneticPr fontId="18" type="noConversion"/>
  </si>
  <si>
    <t>读档 @1\n读取存档「@2」吗？</t>
    <phoneticPr fontId="11" type="noConversion"/>
  </si>
  <si>
    <t>保存存档</t>
    <phoneticPr fontId="11" type="noConversion"/>
  </si>
  <si>
    <t>讀檔 @1\n讀取存檔「@2」嗎？</t>
  </si>
  <si>
    <t>存檔 @1\n保存為「@2」嗎？</t>
    <phoneticPr fontId="11" type="noConversion"/>
  </si>
  <si>
    <t>存档 @1\n保存为「@2」吗？</t>
    <phoneticPr fontId="11" type="noConversion"/>
  </si>
  <si>
    <t>ロード @1\n「@2」を読みますか？</t>
    <phoneticPr fontId="11" type="noConversion"/>
  </si>
  <si>
    <r>
      <t>セーフ @1\n「@2」をセーフし</t>
    </r>
    <r>
      <rPr>
        <sz val="11"/>
        <color theme="1"/>
        <rFont val="宋体"/>
        <family val="2"/>
        <charset val="134"/>
        <scheme val="minor"/>
      </rPr>
      <t>ますか？</t>
    </r>
    <phoneticPr fontId="11" type="noConversion"/>
  </si>
  <si>
    <t>Save @1\nSave as「@2」?</t>
    <phoneticPr fontId="11" type="noConversion"/>
  </si>
  <si>
    <t>Load @1\nLoad Data「@2」?</t>
    <phoneticPr fontId="11" type="noConversion"/>
  </si>
  <si>
    <t>数组嵌套字典</t>
  </si>
  <si>
    <t>intro</t>
    <phoneticPr fontId="18" type="noConversion"/>
  </si>
  <si>
    <t>内容</t>
    <phoneticPr fontId="11" type="noConversion"/>
  </si>
  <si>
    <t>title</t>
    <phoneticPr fontId="18" type="noConversion"/>
  </si>
  <si>
    <t>标题</t>
    <phoneticPr fontId="11" type="noConversion"/>
  </si>
  <si>
    <t>\Data\macro\notebook.tjs</t>
    <phoneticPr fontId="18" type="noConversion"/>
  </si>
  <si>
    <t>请使用exprotdata.xlsm生成笔记内容。</t>
    <phoneticPr fontId="11" type="noConversion"/>
  </si>
  <si>
    <t>解锁后的笔记显示在笔记系统界面内。</t>
    <phoneticPr fontId="11" type="noConversion"/>
  </si>
  <si>
    <t>使用范例指令addnote解锁笔记内容。</t>
    <phoneticPr fontId="11" type="noConversion"/>
  </si>
  <si>
    <t>笔记数据</t>
    <phoneticPr fontId="11" type="noConversion"/>
  </si>
  <si>
    <t>解锁笔记</t>
    <phoneticPr fontId="11" type="noConversion"/>
  </si>
  <si>
    <t>显示笔记</t>
    <phoneticPr fontId="11" type="noConversion"/>
  </si>
  <si>
    <t>图标</t>
    <phoneticPr fontId="11" type="noConversion"/>
  </si>
  <si>
    <t>icon</t>
    <phoneticPr fontId="11" type="noConversion"/>
  </si>
  <si>
    <t>string</t>
    <phoneticPr fontId="11" type="noConversion"/>
  </si>
  <si>
    <t>介绍</t>
    <phoneticPr fontId="11" type="noConversion"/>
  </si>
  <si>
    <t>道具名</t>
    <phoneticPr fontId="11" type="noConversion"/>
  </si>
  <si>
    <t>章鱼猫</t>
    <phoneticPr fontId="11" type="noConversion"/>
  </si>
  <si>
    <t>放大镜</t>
    <phoneticPr fontId="11" type="noConversion"/>
  </si>
  <si>
    <r>
      <t>减少BUG</t>
    </r>
    <r>
      <rPr>
        <sz val="11"/>
        <color theme="1"/>
        <rFont val="宋体"/>
        <family val="2"/>
        <charset val="134"/>
        <scheme val="minor"/>
      </rPr>
      <t>的发生率。</t>
    </r>
    <phoneticPr fontId="11" type="noConversion"/>
  </si>
  <si>
    <r>
      <t>i</t>
    </r>
    <r>
      <rPr>
        <sz val="11"/>
        <color theme="1"/>
        <rFont val="宋体"/>
        <family val="2"/>
        <charset val="134"/>
        <scheme val="minor"/>
      </rPr>
      <t>tem_search</t>
    </r>
    <phoneticPr fontId="11" type="noConversion"/>
  </si>
  <si>
    <t>item_github</t>
    <phoneticPr fontId="11" type="noConversion"/>
  </si>
  <si>
    <t>item_gift</t>
    <phoneticPr fontId="11" type="noConversion"/>
  </si>
  <si>
    <t>\Data\macro\itemdata.tjs</t>
    <phoneticPr fontId="18" type="noConversion"/>
  </si>
  <si>
    <t>就像不写注释的程序一样没有人爱。</t>
    <phoneticPr fontId="11" type="noConversion"/>
  </si>
  <si>
    <t>空空的礼盒</t>
    <phoneticPr fontId="11" type="noConversion"/>
  </si>
  <si>
    <t>知名时间管理局的局长，可以用触手对代码进行时间操作。</t>
    <phoneticPr fontId="11" type="noConversion"/>
  </si>
  <si>
    <t>[prologue]</t>
  </si>
  <si>
    <t>nvl娘</t>
  </si>
  <si>
    <t>主角</t>
  </si>
  <si>
    <t>路线一</t>
  </si>
  <si>
    <t>路线二</t>
  </si>
  <si>
    <t>\Data\macro\cglist.txt</t>
    <phoneticPr fontId="18" type="noConversion"/>
  </si>
  <si>
    <t>cg_01</t>
  </si>
  <si>
    <t>cg_01_a</t>
  </si>
  <si>
    <t>cg_02</t>
  </si>
  <si>
    <t>[endA]</t>
  </si>
  <si>
    <t>[endB]</t>
  </si>
  <si>
    <t>label</t>
  </si>
  <si>
    <t>序章</t>
  </si>
  <si>
    <t>另外，</t>
  </si>
  <si>
    <t>《THE NVL Maker》的官网</t>
  </si>
  <si>
    <t>所以，发布游戏的时候欢迎</t>
  </si>
  <si>
    <t>艾特官方微博</t>
  </si>
  <si>
    <t>所以，为了帮助大家更有效率地制作游戏，</t>
  </si>
  <si>
    <t>提供了一些合法的共享素材网站连接。</t>
  </si>
  <si>
    <t>请点</t>
  </si>
  <si>
    <t>这里查看</t>
  </si>
  <si>
    <t>selection</t>
  </si>
  <si>
    <t>我要选择A</t>
  </si>
  <si>
    <t>我要选择B</t>
  </si>
  <si>
    <t>路人甲</t>
  </si>
  <si>
    <t>室内</t>
  </si>
  <si>
    <t>野外</t>
  </si>
  <si>
    <t>更多内容请查看</t>
  </si>
  <si>
    <t>官网教程</t>
  </si>
  <si>
    <t>这里是结局A。</t>
  </si>
  <si>
    <t>这里是结局B。</t>
  </si>
  <si>
    <t>欢迎来到THE NVL Maker的世界～</t>
  </si>
  <si>
    <t>一起来创作好玩的游戏吧！</t>
  </si>
  <si>
    <t>《THE NVL Maker》是一款图形化编辑工具，可以用来制作电子小说、恋爱冒险游戏、养成游戏等等。</t>
  </si>
  <si>
    <t>软件在任何情况下（制作免费游戏、同人贩卖游戏、商业游戏），都是可以免费使用的。</t>
  </si>
  <si>
    <t>但是请注意，发布游戏时，需要在游戏内或说明文档、发布帖等地方，明确写出使用了本工具。</t>
  </si>
  <si>
    <t>这是为了让更多人能认识NVL娘，所以拜托了嘛。</t>
  </si>
  <si>
    <t>也提供了专门的页面用于游戏宣传，方便同好交流。</t>
  </si>
  <si>
    <t>哟~</t>
  </si>
  <si>
    <t>还有一点要注意的是，在使用THE NVL Maker制作游戏时，不能使用“侵犯到他人版权的素材”。</t>
  </si>
  <si>
    <t>例如，不能使用网上随意搜索到的风景图片作为背景，不能使用来源不明的MP3作为BGM等等。</t>
  </si>
  <si>
    <t>NVL可以使用的素材仅限于此范围：来历明确（可指向特定的作者，而非收集者）、有清楚的使用规约（作者声明同意用于游戏）。</t>
  </si>
  <si>
    <t>网上会有一些所谓的素材站，将其他游戏的图片音乐音效等解包并放出，或随意扩散他人版权的作品，这些被称为“版权物”，是绝对不可以使用的。</t>
  </si>
  <si>
    <t>简单地说，请不要使用由“收集者”而非“原作者”上传的“XX素材包”。</t>
  </si>
  <si>
    <t>如果你看到“内容由用户上传版权归原作者所有仅供学习”等字样，那么可以直接把那个站拉黑了。</t>
  </si>
  <si>
    <t>“禁止侵权”这点对免费游戏也没有例外。因为，一旦你公开了包含版权问题素材的游戏，你的行为已经不属于通称的“个人学习使用”。</t>
  </si>
  <si>
    <t>在这种情况下，发布（如在论坛、贴吧、QQ群有条件或无条件分享等等）即是违法。</t>
  </si>
  <si>
    <t>当然，并不是说所有东西都一定要自己做。</t>
  </si>
  <si>
    <t>还是可以利用现有资源的～</t>
  </si>
  <si>
    <t>。</t>
  </si>
  <si>
    <t>对于一些作品的二次创作（即是俗称的XX作品的同人），在没有获得官方授权的情况下，也不可以使用官方的原画、截图、OST等。</t>
  </si>
  <si>
    <t>真心想要制作二次创作游戏的话，请写信去向官方索要授权，</t>
  </si>
  <si>
    <t>或者征集同好一起来画图、创作音乐吧。</t>
  </si>
  <si>
    <t>接下来进入演示正题～</t>
  </si>
  <si>
    <t>请输入主角名字：</t>
  </si>
  <si>
    <t>姓氏：</t>
  </si>
  <si>
    <t>名字：</t>
  </si>
  <si>
    <t>主角的姓氏是</t>
  </si>
  <si>
    <t>，名字是</t>
  </si>
  <si>
    <t>那么，测试一下选择吧。</t>
  </si>
  <si>
    <t>你选择了A。第一张CG现在可以在CG模式里查看了。</t>
  </si>
  <si>
    <t>第一张CG的变化也被登陆了，现在在CG模式中点选第一张CG，会连续显示两张图。</t>
  </si>
  <si>
    <t>你选择了B。第二张CG现在可以在CG模式里查看了。</t>
  </si>
  <si>
    <t>不管选择了A还是B，最后你都会看到这句话。</t>
  </si>
  <si>
    <t>试试另外一个样式的对话框……</t>
  </si>
  <si>
    <t>你也可以切换文字的颜色。</t>
  </si>
  <si>
    <t>比如这样……</t>
  </si>
  <si>
    <t>改变</t>
  </si>
  <si>
    <t>大</t>
  </si>
  <si>
    <t>小</t>
  </si>
  <si>
    <t>也没有问题哟。</t>
  </si>
  <si>
    <t>现在换回来了……</t>
  </si>
  <si>
    <t>地图测试。</t>
  </si>
  <si>
    <t>来到了室内。</t>
  </si>
  <si>
    <t>来到了野外。</t>
  </si>
  <si>
    <t>获得了道具1。</t>
  </si>
  <si>
    <t>获得道具后，本地点将不可选。</t>
  </si>
  <si>
    <t>功能演示完毕。</t>
  </si>
  <si>
    <t>這裡是結局A。</t>
  </si>
  <si>
    <t>這裡是結局B。</t>
  </si>
  <si>
    <t>歡迎來到THE NVL Maker的世界～</t>
  </si>
  <si>
    <t>一起來創作好玩的遊戲吧！</t>
  </si>
  <si>
    <t>《THE NVL Maker》是一款圖形化編輯工具，可以用來製作電子小說、戀愛冒險遊戲、養成遊戲等等。</t>
  </si>
  <si>
    <t>軟件在任何情況下（製作免費遊戲、同人販賣遊戲、商業遊戲），都是可以免費使用的。</t>
  </si>
  <si>
    <t>但是請注意，發佈遊戲時，需要在遊戲內或說明文檔、發佈帖等地方，明確寫出使用了本工具。</t>
  </si>
  <si>
    <t>這是為了讓更多人能認識NVL娘，所以拜託了嘛。</t>
  </si>
  <si>
    <t>《THE NVL Maker》的官網</t>
  </si>
  <si>
    <t>也提供了專門的頁面用於遊戲宣傳，方便同好交流。</t>
  </si>
  <si>
    <t>所以，發佈遊戲的時候歡迎</t>
  </si>
  <si>
    <t>喲~</t>
  </si>
  <si>
    <t>還有一點要注意的是，在使用THE NVL Maker製作遊戲時，不能使用「侵犯到他人版權的素材」。</t>
  </si>
  <si>
    <t>例如，不能使用網上隨意搜索到的風景圖片作為背景，不能使用來源不明的MP3作為BGM等等。</t>
  </si>
  <si>
    <t>NVL可以使用的素材僅限於此範圍：來歷明確（可指向特定的作者，而非收集者）、有清楚的使用規約（作者聲明同意用於遊戲）。</t>
  </si>
  <si>
    <t>網上會有一些所謂的素材站，將其他遊戲的圖片音樂音效等解包並放出，或隨意擴散他人版權的作品，這些被稱為「版權物」，是絕對不可以使用的。</t>
  </si>
  <si>
    <t>簡單地說，請不要使用由「收集者」而非「原作者」上傳的「XX素材包」。</t>
  </si>
  <si>
    <t>如果你看到「內容由用戶上傳版權歸原作者所有僅供學習」等字樣，那麼可以直接把那個站拉黑了。</t>
  </si>
  <si>
    <t>「禁止侵權」這點對免費遊戲也沒有例外。因為，一旦你公開了包含版權問題素材的遊戲，你的行為已經不屬於通稱的「個人學習使用」。</t>
  </si>
  <si>
    <t>在這種情況下，發佈（如在論壇、貼吧、QQ群有條件或無條件分享等等）即是違法。</t>
  </si>
  <si>
    <t>當然，並不是說所有東西都一定要自己做。</t>
  </si>
  <si>
    <t>還是可以利用現有資源的～</t>
  </si>
  <si>
    <t>所以，為了幫助大家更有效率地製作遊戲，</t>
  </si>
  <si>
    <t>提供了一些合法的共享素材網站連接。</t>
  </si>
  <si>
    <t>請點</t>
  </si>
  <si>
    <t>這裡查看</t>
  </si>
  <si>
    <t>對於一些作品的二次創作（即是俗稱的XX作品的同人），在沒有獲得官方授權的情況下，也不可以使用官方的原畫、截圖、OST等。</t>
  </si>
  <si>
    <t>真心想要製作二次創作遊戲的話，請寫信去向官方索要授權，</t>
  </si>
  <si>
    <t>或者徵集同好一起來畫圖、創作音樂吧。</t>
  </si>
  <si>
    <t>接下來進入演示正題～</t>
  </si>
  <si>
    <t>請輸入主角名字：</t>
  </si>
  <si>
    <t>那麼，測試一下選擇吧。</t>
  </si>
  <si>
    <t>我要選擇A</t>
  </si>
  <si>
    <t>我要選擇B</t>
  </si>
  <si>
    <t>路線一</t>
  </si>
  <si>
    <t>你選擇了A。第一張CG現在可以在CG模式裡查看了。</t>
  </si>
  <si>
    <t>第一張CG的變化也被登陸了，現在在CG模式中點選第一張CG，會連續顯示兩張圖。</t>
  </si>
  <si>
    <t>路線二</t>
  </si>
  <si>
    <t>你選擇了B。第二張CG現在可以在CG模式裡查看了。</t>
  </si>
  <si>
    <t>不管選擇了A還是B，最後你都會看到這句話。</t>
  </si>
  <si>
    <t>試試另外一個樣式的對話框……</t>
  </si>
  <si>
    <t>你也可以切換文字的顏色。</t>
  </si>
  <si>
    <t>比如這樣……</t>
  </si>
  <si>
    <t>改變</t>
  </si>
  <si>
    <t>也沒有問題喲。</t>
  </si>
  <si>
    <t>現在換回來了……</t>
  </si>
  <si>
    <t>地圖測試。</t>
  </si>
  <si>
    <t>室內</t>
  </si>
  <si>
    <t>來到了室內。</t>
  </si>
  <si>
    <t>來到了野外。</t>
  </si>
  <si>
    <t>獲得了道具1。</t>
  </si>
  <si>
    <t>獲得道具後，本地點將不可選。</t>
  </si>
  <si>
    <t>功能演示完畢。</t>
  </si>
  <si>
    <t>更多內容請查看</t>
  </si>
  <si>
    <t>官網教程</t>
  </si>
  <si>
    <t>[newgameplus]</t>
  </si>
  <si>
    <t>这里是自定义的脚本，可以用于制作番外剧本或者系统。[w]</t>
  </si>
  <si>
    <t>這裡是自定義的腳本，可以用於製作番外劇本或者系統。[w]</t>
  </si>
  <si>
    <t>翻译</t>
    <phoneticPr fontId="11" type="noConversion"/>
  </si>
  <si>
    <t>准备好就返回标题了哦。</t>
    <phoneticPr fontId="11" type="noConversion"/>
  </si>
  <si>
    <t>準備好就返回標題了哦。</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</si>
</sst>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2" fillId="2" borderId="0" applyNumberFormat="0" applyBorder="0" applyAlignment="0" applyProtection="0">
      <alignment vertical="center"/>
    </xf>
    <xf numFmtId="0" fontId="16" fillId="3" borderId="0" applyNumberFormat="0" applyBorder="0" applyAlignment="0" applyProtection="0">
      <alignment vertical="center"/>
    </xf>
    <xf numFmtId="0" fontId="10" fillId="0" borderId="0">
      <alignment vertical="center"/>
    </xf>
    <xf numFmtId="0" fontId="9" fillId="0" borderId="0">
      <alignment vertical="center"/>
    </xf>
  </cellStyleXfs>
  <cellXfs count="26">
    <xf numFmtId="0" fontId="0" fillId="0" borderId="0" xfId="0"/>
    <xf numFmtId="0" fontId="12" fillId="2" borderId="0" xfId="1" applyAlignment="1"/>
    <xf numFmtId="0" fontId="13" fillId="0" borderId="0" xfId="0" applyFont="1"/>
    <xf numFmtId="0" fontId="14" fillId="0" borderId="0" xfId="0" applyFont="1"/>
    <xf numFmtId="0" fontId="15" fillId="0" borderId="0" xfId="0" applyFont="1"/>
    <xf numFmtId="0" fontId="0" fillId="0" borderId="0" xfId="0" applyAlignment="1">
      <alignment wrapText="1"/>
    </xf>
    <xf numFmtId="0" fontId="16" fillId="3" borderId="0" xfId="2" applyAlignment="1"/>
    <xf numFmtId="0" fontId="16" fillId="3" borderId="0" xfId="2" applyAlignment="1">
      <alignment wrapText="1"/>
    </xf>
    <xf numFmtId="0" fontId="0" fillId="0" borderId="0" xfId="0" applyAlignment="1"/>
    <xf numFmtId="0" fontId="14"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14" fontId="0" fillId="0" borderId="0" xfId="0" applyNumberFormat="1" applyAlignment="1">
      <alignment vertical="center"/>
    </xf>
    <xf numFmtId="0" fontId="9" fillId="0" borderId="0" xfId="4">
      <alignment vertical="center"/>
    </xf>
    <xf numFmtId="0" fontId="19" fillId="0" borderId="0" xfId="4" applyFont="1">
      <alignment vertical="center"/>
    </xf>
    <xf numFmtId="0" fontId="17" fillId="0" borderId="0" xfId="4" applyFont="1">
      <alignment vertical="center"/>
    </xf>
    <xf numFmtId="0" fontId="9" fillId="4" borderId="0" xfId="4" applyFill="1">
      <alignment vertical="center"/>
    </xf>
    <xf numFmtId="0" fontId="9" fillId="0" borderId="0" xfId="4" applyFill="1">
      <alignment vertical="center"/>
    </xf>
    <xf numFmtId="0" fontId="8" fillId="0" borderId="0" xfId="4" applyFont="1">
      <alignment vertical="center"/>
    </xf>
    <xf numFmtId="0" fontId="7" fillId="0" borderId="0" xfId="4" applyFont="1">
      <alignment vertical="center"/>
    </xf>
    <xf numFmtId="0" fontId="6" fillId="0" borderId="0" xfId="4" applyFont="1">
      <alignment vertical="center"/>
    </xf>
    <xf numFmtId="0" fontId="5" fillId="0" borderId="0" xfId="4" applyFont="1">
      <alignment vertical="center"/>
    </xf>
    <xf numFmtId="0" fontId="16" fillId="3" borderId="0" xfId="2">
      <alignment vertical="center"/>
    </xf>
    <xf numFmtId="0" fontId="4" fillId="0" borderId="0" xfId="4" applyFont="1">
      <alignment vertical="center"/>
    </xf>
    <xf numFmtId="0" fontId="3" fillId="0" borderId="0" xfId="4" applyFont="1">
      <alignment vertical="center"/>
    </xf>
    <xf numFmtId="0" fontId="2"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7">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180976</xdr:colOff>
      <xdr:row>0</xdr:row>
      <xdr:rowOff>66675</xdr:rowOff>
    </xdr:from>
    <xdr:to>
      <xdr:col>2</xdr:col>
      <xdr:colOff>2390775</xdr:colOff>
      <xdr:row>0</xdr:row>
      <xdr:rowOff>419100</xdr:rowOff>
    </xdr:to>
    <xdr:sp macro="[0]!SaveCSV" textlink="">
      <xdr:nvSpPr>
        <xdr:cNvPr id="2" name="五边形 1"/>
        <xdr:cNvSpPr/>
      </xdr:nvSpPr>
      <xdr:spPr>
        <a:xfrm>
          <a:off x="4724401" y="66675"/>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76"/>
  <sheetViews>
    <sheetView tabSelected="1" workbookViewId="0">
      <selection activeCell="C77" sqref="C77"/>
    </sheetView>
  </sheetViews>
  <sheetFormatPr defaultRowHeight="13.5" x14ac:dyDescent="0.15"/>
  <cols>
    <col min="1" max="1" width="17.75" customWidth="1"/>
    <col min="2" max="2" width="12.5" customWidth="1"/>
    <col min="3" max="3" width="125.25" style="8" customWidth="1"/>
    <col min="4" max="4" width="15.125" customWidth="1"/>
    <col min="5" max="5" width="138.375" customWidth="1"/>
    <col min="6" max="6" width="59.875" customWidth="1"/>
  </cols>
  <sheetData>
    <row r="1" spans="1:6" x14ac:dyDescent="0.15">
      <c r="A1" s="6" t="s">
        <v>11</v>
      </c>
      <c r="B1" s="6" t="s">
        <v>12</v>
      </c>
      <c r="C1" s="6" t="s">
        <v>19</v>
      </c>
      <c r="D1" s="6" t="s">
        <v>21</v>
      </c>
      <c r="E1" s="6" t="s">
        <v>268</v>
      </c>
      <c r="F1" s="1" t="s">
        <v>29</v>
      </c>
    </row>
    <row r="2" spans="1:6" x14ac:dyDescent="0.15">
      <c r="A2">
        <v>0</v>
      </c>
      <c r="C2" s="8" t="s">
        <v>141</v>
      </c>
      <c r="E2" s="8" t="s">
        <v>141</v>
      </c>
      <c r="F2" s="2" t="s">
        <v>0</v>
      </c>
    </row>
    <row r="3" spans="1:6" x14ac:dyDescent="0.15">
      <c r="A3">
        <v>1</v>
      </c>
      <c r="C3" s="8" t="s">
        <v>161</v>
      </c>
      <c r="E3" t="s">
        <v>210</v>
      </c>
      <c r="F3" s="4" t="s">
        <v>1</v>
      </c>
    </row>
    <row r="4" spans="1:6" x14ac:dyDescent="0.15">
      <c r="A4">
        <v>0</v>
      </c>
      <c r="C4" s="8" t="s">
        <v>142</v>
      </c>
      <c r="E4" s="8" t="s">
        <v>142</v>
      </c>
      <c r="F4" s="2" t="s">
        <v>8</v>
      </c>
    </row>
    <row r="5" spans="1:6" x14ac:dyDescent="0.15">
      <c r="A5">
        <v>1</v>
      </c>
      <c r="C5" s="8" t="s">
        <v>162</v>
      </c>
      <c r="E5" t="s">
        <v>211</v>
      </c>
    </row>
    <row r="6" spans="1:6" x14ac:dyDescent="0.15">
      <c r="A6">
        <v>0</v>
      </c>
      <c r="C6" s="8" t="s">
        <v>265</v>
      </c>
      <c r="E6" s="8" t="s">
        <v>265</v>
      </c>
    </row>
    <row r="7" spans="1:6" x14ac:dyDescent="0.15">
      <c r="A7">
        <v>1</v>
      </c>
      <c r="B7" t="s">
        <v>133</v>
      </c>
      <c r="C7" s="8" t="s">
        <v>266</v>
      </c>
      <c r="E7" t="s">
        <v>267</v>
      </c>
    </row>
    <row r="8" spans="1:6" x14ac:dyDescent="0.15">
      <c r="A8">
        <v>0</v>
      </c>
      <c r="C8" s="8" t="s">
        <v>132</v>
      </c>
      <c r="E8" t="s">
        <v>132</v>
      </c>
    </row>
    <row r="9" spans="1:6" x14ac:dyDescent="0.15">
      <c r="A9">
        <v>1</v>
      </c>
      <c r="B9" t="s">
        <v>143</v>
      </c>
      <c r="C9" s="8" t="s">
        <v>144</v>
      </c>
      <c r="E9" t="s">
        <v>144</v>
      </c>
    </row>
    <row r="10" spans="1:6" x14ac:dyDescent="0.15">
      <c r="A10">
        <v>2</v>
      </c>
      <c r="B10" t="s">
        <v>133</v>
      </c>
      <c r="C10" s="8" t="s">
        <v>163</v>
      </c>
      <c r="E10" t="s">
        <v>212</v>
      </c>
    </row>
    <row r="11" spans="1:6" x14ac:dyDescent="0.15">
      <c r="A11">
        <v>3</v>
      </c>
      <c r="C11" s="8" t="s">
        <v>164</v>
      </c>
      <c r="E11" t="s">
        <v>213</v>
      </c>
      <c r="F11" s="3" t="s">
        <v>2</v>
      </c>
    </row>
    <row r="12" spans="1:6" x14ac:dyDescent="0.15">
      <c r="A12">
        <v>4</v>
      </c>
      <c r="B12" t="s">
        <v>133</v>
      </c>
      <c r="C12" s="8" t="s">
        <v>165</v>
      </c>
      <c r="E12" t="s">
        <v>214</v>
      </c>
      <c r="F12" t="s">
        <v>5</v>
      </c>
    </row>
    <row r="13" spans="1:6" x14ac:dyDescent="0.15">
      <c r="A13">
        <v>5</v>
      </c>
      <c r="B13" t="s">
        <v>133</v>
      </c>
      <c r="C13" s="8" t="s">
        <v>166</v>
      </c>
      <c r="E13" t="s">
        <v>215</v>
      </c>
      <c r="F13" t="s">
        <v>18</v>
      </c>
    </row>
    <row r="14" spans="1:6" x14ac:dyDescent="0.15">
      <c r="A14">
        <v>6</v>
      </c>
      <c r="B14" t="s">
        <v>133</v>
      </c>
      <c r="C14" s="8" t="s">
        <v>167</v>
      </c>
      <c r="E14" t="s">
        <v>216</v>
      </c>
      <c r="F14" t="s">
        <v>6</v>
      </c>
    </row>
    <row r="15" spans="1:6" x14ac:dyDescent="0.15">
      <c r="A15">
        <v>7</v>
      </c>
      <c r="B15" t="s">
        <v>133</v>
      </c>
      <c r="C15" s="8" t="s">
        <v>168</v>
      </c>
      <c r="E15" t="s">
        <v>217</v>
      </c>
    </row>
    <row r="16" spans="1:6" x14ac:dyDescent="0.15">
      <c r="A16">
        <v>8</v>
      </c>
      <c r="B16" t="s">
        <v>133</v>
      </c>
      <c r="C16" s="8" t="s">
        <v>145</v>
      </c>
      <c r="E16" t="s">
        <v>145</v>
      </c>
      <c r="F16" s="3" t="s">
        <v>24</v>
      </c>
    </row>
    <row r="17" spans="1:6" x14ac:dyDescent="0.15">
      <c r="A17">
        <v>9</v>
      </c>
      <c r="C17" s="8" t="s">
        <v>146</v>
      </c>
      <c r="E17" t="s">
        <v>218</v>
      </c>
      <c r="F17" t="s">
        <v>22</v>
      </c>
    </row>
    <row r="18" spans="1:6" x14ac:dyDescent="0.15">
      <c r="A18">
        <v>10</v>
      </c>
      <c r="C18" s="8" t="s">
        <v>169</v>
      </c>
      <c r="E18" t="s">
        <v>219</v>
      </c>
      <c r="F18" t="s">
        <v>26</v>
      </c>
    </row>
    <row r="19" spans="1:6" x14ac:dyDescent="0.15">
      <c r="A19">
        <v>11</v>
      </c>
      <c r="B19" t="s">
        <v>133</v>
      </c>
      <c r="C19" s="8" t="s">
        <v>147</v>
      </c>
      <c r="E19" t="s">
        <v>220</v>
      </c>
      <c r="F19" t="s">
        <v>20</v>
      </c>
    </row>
    <row r="20" spans="1:6" x14ac:dyDescent="0.15">
      <c r="A20">
        <v>12</v>
      </c>
      <c r="C20" s="8" t="s">
        <v>148</v>
      </c>
      <c r="E20" t="s">
        <v>148</v>
      </c>
      <c r="F20" t="s">
        <v>4</v>
      </c>
    </row>
    <row r="21" spans="1:6" x14ac:dyDescent="0.15">
      <c r="A21">
        <v>13</v>
      </c>
      <c r="C21" s="8" t="s">
        <v>170</v>
      </c>
      <c r="E21" t="s">
        <v>221</v>
      </c>
      <c r="F21" t="s">
        <v>28</v>
      </c>
    </row>
    <row r="22" spans="1:6" x14ac:dyDescent="0.15">
      <c r="A22">
        <v>14</v>
      </c>
      <c r="B22" t="s">
        <v>133</v>
      </c>
      <c r="C22" s="8" t="s">
        <v>171</v>
      </c>
      <c r="E22" t="s">
        <v>222</v>
      </c>
    </row>
    <row r="23" spans="1:6" x14ac:dyDescent="0.15">
      <c r="A23">
        <v>15</v>
      </c>
      <c r="B23" t="s">
        <v>133</v>
      </c>
      <c r="C23" s="8" t="s">
        <v>172</v>
      </c>
      <c r="E23" t="s">
        <v>223</v>
      </c>
      <c r="F23" s="3" t="s">
        <v>23</v>
      </c>
    </row>
    <row r="24" spans="1:6" x14ac:dyDescent="0.15">
      <c r="A24">
        <v>16</v>
      </c>
      <c r="B24" t="s">
        <v>133</v>
      </c>
      <c r="C24" s="8" t="s">
        <v>173</v>
      </c>
      <c r="E24" t="s">
        <v>224</v>
      </c>
      <c r="F24" t="s">
        <v>7</v>
      </c>
    </row>
    <row r="25" spans="1:6" x14ac:dyDescent="0.15">
      <c r="A25">
        <v>17</v>
      </c>
      <c r="B25" t="s">
        <v>133</v>
      </c>
      <c r="C25" s="8" t="s">
        <v>174</v>
      </c>
      <c r="E25" t="s">
        <v>225</v>
      </c>
      <c r="F25" t="s">
        <v>25</v>
      </c>
    </row>
    <row r="26" spans="1:6" x14ac:dyDescent="0.15">
      <c r="A26">
        <v>18</v>
      </c>
      <c r="B26" t="s">
        <v>133</v>
      </c>
      <c r="C26" s="8" t="s">
        <v>175</v>
      </c>
      <c r="E26" t="s">
        <v>226</v>
      </c>
      <c r="F26" t="s">
        <v>27</v>
      </c>
    </row>
    <row r="27" spans="1:6" x14ac:dyDescent="0.15">
      <c r="A27">
        <v>19</v>
      </c>
      <c r="B27" t="s">
        <v>133</v>
      </c>
      <c r="C27" s="8" t="s">
        <v>176</v>
      </c>
      <c r="E27" t="s">
        <v>227</v>
      </c>
    </row>
    <row r="28" spans="1:6" x14ac:dyDescent="0.15">
      <c r="A28">
        <v>20</v>
      </c>
      <c r="B28" t="s">
        <v>133</v>
      </c>
      <c r="C28" s="8" t="s">
        <v>177</v>
      </c>
      <c r="E28" t="s">
        <v>228</v>
      </c>
    </row>
    <row r="29" spans="1:6" x14ac:dyDescent="0.15">
      <c r="A29">
        <v>21</v>
      </c>
      <c r="B29" t="s">
        <v>133</v>
      </c>
      <c r="C29" s="8" t="s">
        <v>178</v>
      </c>
      <c r="E29" t="s">
        <v>229</v>
      </c>
    </row>
    <row r="30" spans="1:6" x14ac:dyDescent="0.15">
      <c r="A30">
        <v>22</v>
      </c>
      <c r="B30" t="s">
        <v>133</v>
      </c>
      <c r="C30" s="8" t="s">
        <v>179</v>
      </c>
      <c r="E30" t="s">
        <v>230</v>
      </c>
    </row>
    <row r="31" spans="1:6" x14ac:dyDescent="0.15">
      <c r="A31">
        <v>23</v>
      </c>
      <c r="C31" s="8" t="s">
        <v>180</v>
      </c>
      <c r="E31" t="s">
        <v>231</v>
      </c>
    </row>
    <row r="32" spans="1:6" x14ac:dyDescent="0.15">
      <c r="A32">
        <v>24</v>
      </c>
      <c r="B32" t="s">
        <v>133</v>
      </c>
      <c r="C32" s="8" t="s">
        <v>149</v>
      </c>
      <c r="E32" t="s">
        <v>232</v>
      </c>
    </row>
    <row r="33" spans="1:5" x14ac:dyDescent="0.15">
      <c r="A33">
        <v>25</v>
      </c>
      <c r="C33" s="8" t="s">
        <v>146</v>
      </c>
      <c r="E33" t="s">
        <v>218</v>
      </c>
    </row>
    <row r="34" spans="1:5" x14ac:dyDescent="0.15">
      <c r="A34">
        <v>26</v>
      </c>
      <c r="C34" s="8" t="s">
        <v>150</v>
      </c>
      <c r="E34" t="s">
        <v>233</v>
      </c>
    </row>
    <row r="35" spans="1:5" x14ac:dyDescent="0.15">
      <c r="A35">
        <v>27</v>
      </c>
      <c r="C35" s="8" t="s">
        <v>151</v>
      </c>
      <c r="E35" t="s">
        <v>234</v>
      </c>
    </row>
    <row r="36" spans="1:5" x14ac:dyDescent="0.15">
      <c r="A36">
        <v>28</v>
      </c>
      <c r="C36" s="8" t="s">
        <v>152</v>
      </c>
      <c r="E36" t="s">
        <v>235</v>
      </c>
    </row>
    <row r="37" spans="1:5" x14ac:dyDescent="0.15">
      <c r="A37">
        <v>29</v>
      </c>
      <c r="C37" s="8" t="s">
        <v>181</v>
      </c>
      <c r="E37" t="s">
        <v>181</v>
      </c>
    </row>
    <row r="38" spans="1:5" x14ac:dyDescent="0.15">
      <c r="A38">
        <v>30</v>
      </c>
      <c r="B38" t="s">
        <v>133</v>
      </c>
      <c r="C38" s="8" t="s">
        <v>182</v>
      </c>
      <c r="E38" t="s">
        <v>236</v>
      </c>
    </row>
    <row r="39" spans="1:5" x14ac:dyDescent="0.15">
      <c r="A39">
        <v>31</v>
      </c>
      <c r="B39" t="s">
        <v>133</v>
      </c>
      <c r="C39" s="8" t="s">
        <v>183</v>
      </c>
      <c r="E39" t="s">
        <v>237</v>
      </c>
    </row>
    <row r="40" spans="1:5" x14ac:dyDescent="0.15">
      <c r="A40">
        <v>32</v>
      </c>
      <c r="C40" s="8" t="s">
        <v>184</v>
      </c>
      <c r="E40" t="s">
        <v>238</v>
      </c>
    </row>
    <row r="41" spans="1:5" x14ac:dyDescent="0.15">
      <c r="A41">
        <v>33</v>
      </c>
      <c r="B41" t="s">
        <v>133</v>
      </c>
      <c r="C41" s="8" t="s">
        <v>185</v>
      </c>
      <c r="E41" t="s">
        <v>239</v>
      </c>
    </row>
    <row r="42" spans="1:5" x14ac:dyDescent="0.15">
      <c r="A42">
        <v>34</v>
      </c>
      <c r="C42" s="8" t="s">
        <v>186</v>
      </c>
      <c r="E42" t="s">
        <v>240</v>
      </c>
    </row>
    <row r="43" spans="1:5" x14ac:dyDescent="0.15">
      <c r="A43">
        <v>35</v>
      </c>
      <c r="C43" s="8" t="s">
        <v>187</v>
      </c>
      <c r="E43" t="s">
        <v>187</v>
      </c>
    </row>
    <row r="44" spans="1:5" x14ac:dyDescent="0.15">
      <c r="A44">
        <v>36</v>
      </c>
      <c r="C44" s="8" t="s">
        <v>188</v>
      </c>
      <c r="E44" t="s">
        <v>188</v>
      </c>
    </row>
    <row r="45" spans="1:5" x14ac:dyDescent="0.15">
      <c r="A45">
        <v>37</v>
      </c>
      <c r="B45" t="s">
        <v>134</v>
      </c>
      <c r="C45" s="8" t="s">
        <v>189</v>
      </c>
      <c r="E45" t="s">
        <v>189</v>
      </c>
    </row>
    <row r="46" spans="1:5" x14ac:dyDescent="0.15">
      <c r="A46">
        <v>38</v>
      </c>
      <c r="C46" s="8" t="s">
        <v>190</v>
      </c>
      <c r="E46" t="s">
        <v>190</v>
      </c>
    </row>
    <row r="47" spans="1:5" x14ac:dyDescent="0.15">
      <c r="A47">
        <v>39</v>
      </c>
      <c r="C47" s="8" t="s">
        <v>181</v>
      </c>
      <c r="E47" t="s">
        <v>181</v>
      </c>
    </row>
    <row r="48" spans="1:5" x14ac:dyDescent="0.15">
      <c r="A48">
        <v>40</v>
      </c>
      <c r="B48" t="s">
        <v>133</v>
      </c>
      <c r="C48" s="8" t="s">
        <v>191</v>
      </c>
      <c r="E48" t="s">
        <v>241</v>
      </c>
    </row>
    <row r="49" spans="1:5" x14ac:dyDescent="0.15">
      <c r="A49">
        <v>41</v>
      </c>
      <c r="B49" t="s">
        <v>153</v>
      </c>
      <c r="C49" s="8" t="s">
        <v>154</v>
      </c>
      <c r="E49" t="s">
        <v>242</v>
      </c>
    </row>
    <row r="50" spans="1:5" x14ac:dyDescent="0.15">
      <c r="A50">
        <v>42</v>
      </c>
      <c r="B50" t="s">
        <v>153</v>
      </c>
      <c r="C50" s="8" t="s">
        <v>155</v>
      </c>
      <c r="E50" t="s">
        <v>243</v>
      </c>
    </row>
    <row r="51" spans="1:5" x14ac:dyDescent="0.15">
      <c r="A51">
        <v>43</v>
      </c>
      <c r="B51" t="s">
        <v>143</v>
      </c>
      <c r="C51" s="8" t="s">
        <v>135</v>
      </c>
      <c r="E51" t="s">
        <v>244</v>
      </c>
    </row>
    <row r="52" spans="1:5" x14ac:dyDescent="0.15">
      <c r="A52">
        <v>44</v>
      </c>
      <c r="B52" t="s">
        <v>156</v>
      </c>
      <c r="C52" s="8" t="s">
        <v>192</v>
      </c>
      <c r="E52" t="s">
        <v>245</v>
      </c>
    </row>
    <row r="53" spans="1:5" x14ac:dyDescent="0.15">
      <c r="A53">
        <v>45</v>
      </c>
      <c r="B53" t="s">
        <v>156</v>
      </c>
      <c r="C53" s="8" t="s">
        <v>193</v>
      </c>
      <c r="E53" t="s">
        <v>246</v>
      </c>
    </row>
    <row r="54" spans="1:5" x14ac:dyDescent="0.15">
      <c r="A54">
        <v>46</v>
      </c>
      <c r="B54" t="s">
        <v>143</v>
      </c>
      <c r="C54" s="8" t="s">
        <v>136</v>
      </c>
      <c r="E54" t="s">
        <v>247</v>
      </c>
    </row>
    <row r="55" spans="1:5" x14ac:dyDescent="0.15">
      <c r="A55">
        <v>47</v>
      </c>
      <c r="B55" t="s">
        <v>156</v>
      </c>
      <c r="C55" s="8" t="s">
        <v>194</v>
      </c>
      <c r="E55" t="s">
        <v>248</v>
      </c>
    </row>
    <row r="56" spans="1:5" x14ac:dyDescent="0.15">
      <c r="A56">
        <v>48</v>
      </c>
      <c r="B56" t="s">
        <v>156</v>
      </c>
      <c r="C56" s="8" t="s">
        <v>195</v>
      </c>
      <c r="E56" t="s">
        <v>249</v>
      </c>
    </row>
    <row r="57" spans="1:5" x14ac:dyDescent="0.15">
      <c r="A57">
        <v>49</v>
      </c>
      <c r="C57" s="8" t="s">
        <v>196</v>
      </c>
      <c r="E57" t="s">
        <v>250</v>
      </c>
    </row>
    <row r="58" spans="1:5" x14ac:dyDescent="0.15">
      <c r="A58">
        <v>50</v>
      </c>
      <c r="C58" s="8" t="s">
        <v>197</v>
      </c>
      <c r="E58" t="s">
        <v>251</v>
      </c>
    </row>
    <row r="59" spans="1:5" x14ac:dyDescent="0.15">
      <c r="A59">
        <v>51</v>
      </c>
      <c r="C59" s="8" t="s">
        <v>198</v>
      </c>
      <c r="E59" t="s">
        <v>252</v>
      </c>
    </row>
    <row r="60" spans="1:5" x14ac:dyDescent="0.15">
      <c r="A60">
        <v>52</v>
      </c>
      <c r="C60" s="8" t="s">
        <v>199</v>
      </c>
      <c r="E60" t="s">
        <v>253</v>
      </c>
    </row>
    <row r="61" spans="1:5" x14ac:dyDescent="0.15">
      <c r="A61">
        <v>53</v>
      </c>
      <c r="C61" s="8" t="s">
        <v>200</v>
      </c>
      <c r="E61" t="s">
        <v>200</v>
      </c>
    </row>
    <row r="62" spans="1:5" x14ac:dyDescent="0.15">
      <c r="A62">
        <v>54</v>
      </c>
      <c r="C62" s="8" t="s">
        <v>201</v>
      </c>
      <c r="E62" t="s">
        <v>201</v>
      </c>
    </row>
    <row r="63" spans="1:5" x14ac:dyDescent="0.15">
      <c r="A63">
        <v>55</v>
      </c>
      <c r="C63" s="8" t="s">
        <v>202</v>
      </c>
      <c r="E63" t="s">
        <v>254</v>
      </c>
    </row>
    <row r="64" spans="1:5" x14ac:dyDescent="0.15">
      <c r="A64">
        <v>56</v>
      </c>
      <c r="B64" t="s">
        <v>156</v>
      </c>
      <c r="C64" s="8" t="s">
        <v>203</v>
      </c>
      <c r="E64" t="s">
        <v>255</v>
      </c>
    </row>
    <row r="65" spans="1:5" x14ac:dyDescent="0.15">
      <c r="A65">
        <v>57</v>
      </c>
      <c r="B65" t="s">
        <v>156</v>
      </c>
      <c r="C65" s="8" t="s">
        <v>204</v>
      </c>
      <c r="E65" t="s">
        <v>256</v>
      </c>
    </row>
    <row r="66" spans="1:5" x14ac:dyDescent="0.15">
      <c r="A66">
        <v>58</v>
      </c>
      <c r="B66" t="s">
        <v>143</v>
      </c>
      <c r="C66" s="8" t="s">
        <v>157</v>
      </c>
      <c r="E66" t="s">
        <v>257</v>
      </c>
    </row>
    <row r="67" spans="1:5" x14ac:dyDescent="0.15">
      <c r="A67">
        <v>59</v>
      </c>
      <c r="B67" t="s">
        <v>134</v>
      </c>
      <c r="C67" s="8" t="s">
        <v>205</v>
      </c>
      <c r="E67" t="s">
        <v>258</v>
      </c>
    </row>
    <row r="68" spans="1:5" x14ac:dyDescent="0.15">
      <c r="A68">
        <v>60</v>
      </c>
      <c r="B68" t="s">
        <v>143</v>
      </c>
      <c r="C68" s="8" t="s">
        <v>158</v>
      </c>
      <c r="E68" t="s">
        <v>158</v>
      </c>
    </row>
    <row r="69" spans="1:5" x14ac:dyDescent="0.15">
      <c r="A69">
        <v>61</v>
      </c>
      <c r="B69" t="s">
        <v>134</v>
      </c>
      <c r="C69" s="8" t="s">
        <v>206</v>
      </c>
      <c r="E69" t="s">
        <v>259</v>
      </c>
    </row>
    <row r="70" spans="1:5" x14ac:dyDescent="0.15">
      <c r="A70">
        <v>62</v>
      </c>
      <c r="C70" s="8" t="s">
        <v>207</v>
      </c>
      <c r="E70" t="s">
        <v>260</v>
      </c>
    </row>
    <row r="71" spans="1:5" x14ac:dyDescent="0.15">
      <c r="A71">
        <v>63</v>
      </c>
      <c r="C71" s="8" t="s">
        <v>208</v>
      </c>
      <c r="E71" t="s">
        <v>261</v>
      </c>
    </row>
    <row r="72" spans="1:5" x14ac:dyDescent="0.15">
      <c r="A72">
        <v>64</v>
      </c>
      <c r="B72" t="s">
        <v>133</v>
      </c>
      <c r="C72" s="8" t="s">
        <v>209</v>
      </c>
      <c r="E72" t="s">
        <v>262</v>
      </c>
    </row>
    <row r="73" spans="1:5" x14ac:dyDescent="0.15">
      <c r="A73">
        <v>65</v>
      </c>
      <c r="C73" s="8" t="s">
        <v>159</v>
      </c>
      <c r="E73" t="s">
        <v>263</v>
      </c>
    </row>
    <row r="74" spans="1:5" x14ac:dyDescent="0.15">
      <c r="A74">
        <v>66</v>
      </c>
      <c r="C74" s="8" t="s">
        <v>160</v>
      </c>
      <c r="E74" t="s">
        <v>264</v>
      </c>
    </row>
    <row r="75" spans="1:5" x14ac:dyDescent="0.15">
      <c r="A75">
        <v>67</v>
      </c>
      <c r="C75" s="8" t="s">
        <v>181</v>
      </c>
      <c r="E75" s="8" t="s">
        <v>181</v>
      </c>
    </row>
    <row r="76" spans="1:5" x14ac:dyDescent="0.15">
      <c r="A76">
        <v>68</v>
      </c>
      <c r="B76" t="s">
        <v>133</v>
      </c>
      <c r="C76" s="8" t="s">
        <v>269</v>
      </c>
      <c r="E76" s="5" t="s">
        <v>270</v>
      </c>
    </row>
  </sheetData>
  <phoneticPr fontId="11" type="noConversion"/>
  <conditionalFormatting sqref="C2:C1048576 E4193:E4313 E4316:E4322">
    <cfRule type="beginsWith" dxfId="316" priority="157"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15" priority="156" operator="beginsWith" text="[">
      <formula>LEFT(E169,LEN("["))="["</formula>
    </cfRule>
  </conditionalFormatting>
  <conditionalFormatting sqref="D2:D1048576">
    <cfRule type="containsText" dxfId="314" priority="155" operator="containsText" text="{re}">
      <formula>NOT(ISERROR(SEARCH("{re}",D2)))</formula>
    </cfRule>
  </conditionalFormatting>
  <conditionalFormatting sqref="E3 E5 E7">
    <cfRule type="beginsWith" dxfId="313" priority="154" operator="beginsWith" text="[">
      <formula>LEFT(E3,LEN("["))="["</formula>
    </cfRule>
  </conditionalFormatting>
  <conditionalFormatting sqref="E8:E74 E77:E168">
    <cfRule type="beginsWith" dxfId="312" priority="153" operator="beginsWith" text="[">
      <formula>LEFT(E8,LEN("["))="["</formula>
    </cfRule>
  </conditionalFormatting>
  <conditionalFormatting sqref="E170:E194">
    <cfRule type="beginsWith" dxfId="311" priority="152" operator="beginsWith" text="[">
      <formula>LEFT(E170,LEN("["))="["</formula>
    </cfRule>
  </conditionalFormatting>
  <conditionalFormatting sqref="E196:E216">
    <cfRule type="beginsWith" dxfId="310" priority="151" operator="beginsWith" text="[">
      <formula>LEFT(E196,LEN("["))="["</formula>
    </cfRule>
  </conditionalFormatting>
  <conditionalFormatting sqref="E218:E278">
    <cfRule type="beginsWith" dxfId="309" priority="150" operator="beginsWith" text="[">
      <formula>LEFT(E218,LEN("["))="["</formula>
    </cfRule>
  </conditionalFormatting>
  <conditionalFormatting sqref="E280:E326">
    <cfRule type="beginsWith" dxfId="308" priority="149" operator="beginsWith" text="[">
      <formula>LEFT(E280,LEN("["))="["</formula>
    </cfRule>
  </conditionalFormatting>
  <conditionalFormatting sqref="E328:E350 E353:E354">
    <cfRule type="beginsWith" dxfId="307" priority="148" operator="beginsWith" text="[">
      <formula>LEFT(E328,LEN("["))="["</formula>
    </cfRule>
  </conditionalFormatting>
  <conditionalFormatting sqref="E356:E408">
    <cfRule type="beginsWith" dxfId="306" priority="147" operator="beginsWith" text="[">
      <formula>LEFT(E356,LEN("["))="["</formula>
    </cfRule>
  </conditionalFormatting>
  <conditionalFormatting sqref="E410:E438">
    <cfRule type="beginsWith" dxfId="305" priority="146" operator="beginsWith" text="[">
      <formula>LEFT(E410,LEN("["))="["</formula>
    </cfRule>
  </conditionalFormatting>
  <conditionalFormatting sqref="E440:E444">
    <cfRule type="beginsWith" dxfId="304" priority="145" operator="beginsWith" text="[">
      <formula>LEFT(E440,LEN("["))="["</formula>
    </cfRule>
  </conditionalFormatting>
  <conditionalFormatting sqref="E446:E491">
    <cfRule type="beginsWith" dxfId="303" priority="144" operator="beginsWith" text="[">
      <formula>LEFT(E446,LEN("["))="["</formula>
    </cfRule>
  </conditionalFormatting>
  <conditionalFormatting sqref="E493:E538">
    <cfRule type="beginsWith" dxfId="302" priority="143" operator="beginsWith" text="[">
      <formula>LEFT(E493,LEN("["))="["</formula>
    </cfRule>
  </conditionalFormatting>
  <conditionalFormatting sqref="E539:E604">
    <cfRule type="beginsWith" dxfId="301" priority="142" operator="beginsWith" text="[">
      <formula>LEFT(E539,LEN("["))="["</formula>
    </cfRule>
  </conditionalFormatting>
  <conditionalFormatting sqref="E606:E632">
    <cfRule type="beginsWith" dxfId="300" priority="141" operator="beginsWith" text="[">
      <formula>LEFT(E606,LEN("["))="["</formula>
    </cfRule>
  </conditionalFormatting>
  <conditionalFormatting sqref="E636:E661">
    <cfRule type="beginsWith" dxfId="299" priority="140" operator="beginsWith" text="[">
      <formula>LEFT(E636,LEN("["))="["</formula>
    </cfRule>
  </conditionalFormatting>
  <conditionalFormatting sqref="E663:E692">
    <cfRule type="beginsWith" dxfId="298" priority="139" operator="beginsWith" text="[">
      <formula>LEFT(E663,LEN("["))="["</formula>
    </cfRule>
  </conditionalFormatting>
  <conditionalFormatting sqref="E694:E700">
    <cfRule type="beginsWith" dxfId="297" priority="138" operator="beginsWith" text="[">
      <formula>LEFT(E694,LEN("["))="["</formula>
    </cfRule>
  </conditionalFormatting>
  <conditionalFormatting sqref="E702:E733">
    <cfRule type="beginsWith" dxfId="296" priority="137" operator="beginsWith" text="[">
      <formula>LEFT(E702,LEN("["))="["</formula>
    </cfRule>
  </conditionalFormatting>
  <conditionalFormatting sqref="E735:E779">
    <cfRule type="beginsWith" dxfId="295" priority="136" operator="beginsWith" text="[">
      <formula>LEFT(E735,LEN("["))="["</formula>
    </cfRule>
  </conditionalFormatting>
  <conditionalFormatting sqref="E781:E827">
    <cfRule type="beginsWith" dxfId="294" priority="135" operator="beginsWith" text="[">
      <formula>LEFT(E781,LEN("["))="["</formula>
    </cfRule>
  </conditionalFormatting>
  <conditionalFormatting sqref="E829:E934">
    <cfRule type="beginsWith" dxfId="293" priority="134" operator="beginsWith" text="[">
      <formula>LEFT(E829,LEN("["))="["</formula>
    </cfRule>
  </conditionalFormatting>
  <conditionalFormatting sqref="E936:E972">
    <cfRule type="beginsWith" dxfId="292" priority="133" operator="beginsWith" text="[">
      <formula>LEFT(E936,LEN("["))="["</formula>
    </cfRule>
  </conditionalFormatting>
  <conditionalFormatting sqref="E974:E985">
    <cfRule type="beginsWith" dxfId="291" priority="132" operator="beginsWith" text="[">
      <formula>LEFT(E974,LEN("["))="["</formula>
    </cfRule>
  </conditionalFormatting>
  <conditionalFormatting sqref="E987:E1002">
    <cfRule type="beginsWith" dxfId="290" priority="131" operator="beginsWith" text="[">
      <formula>LEFT(E987,LEN("["))="["</formula>
    </cfRule>
  </conditionalFormatting>
  <conditionalFormatting sqref="E1004:E1031">
    <cfRule type="beginsWith" dxfId="289" priority="130" operator="beginsWith" text="[">
      <formula>LEFT(E1004,LEN("["))="["</formula>
    </cfRule>
  </conditionalFormatting>
  <conditionalFormatting sqref="E1033:E1082">
    <cfRule type="beginsWith" dxfId="288" priority="129" operator="beginsWith" text="[">
      <formula>LEFT(E1033,LEN("["))="["</formula>
    </cfRule>
  </conditionalFormatting>
  <conditionalFormatting sqref="E1084:E1085">
    <cfRule type="beginsWith" dxfId="287" priority="128" operator="beginsWith" text="[">
      <formula>LEFT(E1084,LEN("["))="["</formula>
    </cfRule>
  </conditionalFormatting>
  <conditionalFormatting sqref="E1087:E1164">
    <cfRule type="beginsWith" dxfId="286" priority="127" operator="beginsWith" text="[">
      <formula>LEFT(E1087,LEN("["))="["</formula>
    </cfRule>
  </conditionalFormatting>
  <conditionalFormatting sqref="E1182:E1189 E1191:E1197 E1166:E1180">
    <cfRule type="beginsWith" dxfId="285" priority="126" operator="beginsWith" text="[">
      <formula>LEFT(E1166,LEN("["))="["</formula>
    </cfRule>
  </conditionalFormatting>
  <conditionalFormatting sqref="E1199:E1205">
    <cfRule type="beginsWith" dxfId="284" priority="125" operator="beginsWith" text="[">
      <formula>LEFT(E1199,LEN("["))="["</formula>
    </cfRule>
  </conditionalFormatting>
  <conditionalFormatting sqref="E1208:E1211">
    <cfRule type="beginsWith" dxfId="283" priority="124" operator="beginsWith" text="[">
      <formula>LEFT(E1208,LEN("["))="["</formula>
    </cfRule>
  </conditionalFormatting>
  <conditionalFormatting sqref="E1213:E1230">
    <cfRule type="beginsWith" dxfId="282" priority="123" operator="beginsWith" text="[">
      <formula>LEFT(E1213,LEN("["))="["</formula>
    </cfRule>
  </conditionalFormatting>
  <conditionalFormatting sqref="E1235:E1236">
    <cfRule type="beginsWith" dxfId="281" priority="122" operator="beginsWith" text="[">
      <formula>LEFT(E1235,LEN("["))="["</formula>
    </cfRule>
  </conditionalFormatting>
  <conditionalFormatting sqref="E1242:E1247">
    <cfRule type="beginsWith" dxfId="280" priority="121" operator="beginsWith" text="[">
      <formula>LEFT(E1242,LEN("["))="["</formula>
    </cfRule>
  </conditionalFormatting>
  <conditionalFormatting sqref="E1252">
    <cfRule type="beginsWith" dxfId="279" priority="120" operator="beginsWith" text="[">
      <formula>LEFT(E1252,LEN("["))="["</formula>
    </cfRule>
  </conditionalFormatting>
  <conditionalFormatting sqref="E1258:E1261">
    <cfRule type="beginsWith" dxfId="278" priority="119" operator="beginsWith" text="[">
      <formula>LEFT(E1258,LEN("["))="["</formula>
    </cfRule>
  </conditionalFormatting>
  <conditionalFormatting sqref="E1263:E1264">
    <cfRule type="beginsWith" dxfId="277" priority="118" operator="beginsWith" text="[">
      <formula>LEFT(E1263,LEN("["))="["</formula>
    </cfRule>
  </conditionalFormatting>
  <conditionalFormatting sqref="E1269:E1271">
    <cfRule type="beginsWith" dxfId="276" priority="117" operator="beginsWith" text="[">
      <formula>LEFT(E1269,LEN("["))="["</formula>
    </cfRule>
  </conditionalFormatting>
  <conditionalFormatting sqref="E1274:E1280">
    <cfRule type="beginsWith" dxfId="275" priority="116" operator="beginsWith" text="[">
      <formula>LEFT(E1274,LEN("["))="["</formula>
    </cfRule>
  </conditionalFormatting>
  <conditionalFormatting sqref="E1282:E1295">
    <cfRule type="beginsWith" dxfId="274" priority="115" operator="beginsWith" text="[">
      <formula>LEFT(E1282,LEN("["))="["</formula>
    </cfRule>
  </conditionalFormatting>
  <conditionalFormatting sqref="E1297:E1333 E1335:E1348">
    <cfRule type="beginsWith" dxfId="273" priority="114" operator="beginsWith" text="[">
      <formula>LEFT(E1297,LEN("["))="["</formula>
    </cfRule>
  </conditionalFormatting>
  <conditionalFormatting sqref="E1350:E1362">
    <cfRule type="beginsWith" dxfId="272" priority="113" operator="beginsWith" text="[">
      <formula>LEFT(E1350,LEN("["))="["</formula>
    </cfRule>
  </conditionalFormatting>
  <conditionalFormatting sqref="E1364:E1527">
    <cfRule type="beginsWith" dxfId="271" priority="112" operator="beginsWith" text="[">
      <formula>LEFT(E1364,LEN("["))="["</formula>
    </cfRule>
  </conditionalFormatting>
  <conditionalFormatting sqref="E1529:E1559">
    <cfRule type="beginsWith" dxfId="270" priority="111" operator="beginsWith" text="[">
      <formula>LEFT(E1529,LEN("["))="["</formula>
    </cfRule>
  </conditionalFormatting>
  <conditionalFormatting sqref="E1561:E1615">
    <cfRule type="beginsWith" dxfId="269" priority="110" operator="beginsWith" text="[">
      <formula>LEFT(E1561,LEN("["))="["</formula>
    </cfRule>
  </conditionalFormatting>
  <conditionalFormatting sqref="E1616">
    <cfRule type="beginsWith" dxfId="268" priority="109" operator="beginsWith" text="[">
      <formula>LEFT(E1616,LEN("["))="["</formula>
    </cfRule>
  </conditionalFormatting>
  <conditionalFormatting sqref="E5359:E5378">
    <cfRule type="beginsWith" dxfId="267" priority="108" operator="beginsWith" text="[">
      <formula>LEFT(E5359,LEN("["))="["</formula>
    </cfRule>
  </conditionalFormatting>
  <conditionalFormatting sqref="E1618:E1720">
    <cfRule type="beginsWith" dxfId="266" priority="107" operator="beginsWith" text="[">
      <formula>LEFT(E1618,LEN("["))="["</formula>
    </cfRule>
  </conditionalFormatting>
  <conditionalFormatting sqref="E1722:E1799">
    <cfRule type="beginsWith" dxfId="265" priority="106" operator="beginsWith" text="[">
      <formula>LEFT(E1722,LEN("["))="["</formula>
    </cfRule>
  </conditionalFormatting>
  <conditionalFormatting sqref="E1801:E1817">
    <cfRule type="beginsWith" dxfId="264" priority="105" operator="beginsWith" text="[">
      <formula>LEFT(E1801,LEN("["))="["</formula>
    </cfRule>
  </conditionalFormatting>
  <conditionalFormatting sqref="E1819:E1919">
    <cfRule type="beginsWith" dxfId="263" priority="104" operator="beginsWith" text="[">
      <formula>LEFT(E1819,LEN("["))="["</formula>
    </cfRule>
  </conditionalFormatting>
  <conditionalFormatting sqref="E1921:E1938">
    <cfRule type="beginsWith" dxfId="262" priority="103" operator="beginsWith" text="[">
      <formula>LEFT(E1921,LEN("["))="["</formula>
    </cfRule>
  </conditionalFormatting>
  <conditionalFormatting sqref="E4127:E4147">
    <cfRule type="beginsWith" dxfId="261" priority="102" operator="beginsWith" text="[">
      <formula>LEFT(E4127,LEN("["))="["</formula>
    </cfRule>
  </conditionalFormatting>
  <conditionalFormatting sqref="E4149:E4173">
    <cfRule type="beginsWith" dxfId="260" priority="101" operator="beginsWith" text="[">
      <formula>LEFT(E4149,LEN("["))="["</formula>
    </cfRule>
  </conditionalFormatting>
  <conditionalFormatting sqref="E4175:E4191">
    <cfRule type="beginsWith" dxfId="259" priority="100" operator="beginsWith" text="[">
      <formula>LEFT(E4175,LEN("["))="["</formula>
    </cfRule>
  </conditionalFormatting>
  <conditionalFormatting sqref="E4324:E4374">
    <cfRule type="beginsWith" dxfId="258" priority="98" operator="beginsWith" text="[">
      <formula>LEFT(E4324,LEN("["))="["</formula>
    </cfRule>
  </conditionalFormatting>
  <conditionalFormatting sqref="E4376:E4443">
    <cfRule type="beginsWith" dxfId="257" priority="97" operator="beginsWith" text="[">
      <formula>LEFT(E4376,LEN("["))="["</formula>
    </cfRule>
  </conditionalFormatting>
  <conditionalFormatting sqref="E4445:E4449">
    <cfRule type="beginsWith" dxfId="256" priority="96" operator="beginsWith" text="[">
      <formula>LEFT(E4445,LEN("["))="["</formula>
    </cfRule>
  </conditionalFormatting>
  <conditionalFormatting sqref="E4451:E4465">
    <cfRule type="beginsWith" dxfId="255" priority="95" operator="beginsWith" text="[">
      <formula>LEFT(E4451,LEN("["))="["</formula>
    </cfRule>
  </conditionalFormatting>
  <conditionalFormatting sqref="E4467:E4486">
    <cfRule type="beginsWith" dxfId="254" priority="94" operator="beginsWith" text="[">
      <formula>LEFT(E4467,LEN("["))="["</formula>
    </cfRule>
  </conditionalFormatting>
  <conditionalFormatting sqref="E4488:E4553">
    <cfRule type="beginsWith" dxfId="253" priority="93" operator="beginsWith" text="[">
      <formula>LEFT(E4488,LEN("["))="["</formula>
    </cfRule>
  </conditionalFormatting>
  <conditionalFormatting sqref="E4555:E4575">
    <cfRule type="beginsWith" dxfId="252" priority="92" operator="beginsWith" text="[">
      <formula>LEFT(E4555,LEN("["))="["</formula>
    </cfRule>
  </conditionalFormatting>
  <conditionalFormatting sqref="E4577:E4594">
    <cfRule type="beginsWith" dxfId="251" priority="91" operator="beginsWith" text="[">
      <formula>LEFT(E4577,LEN("["))="["</formula>
    </cfRule>
  </conditionalFormatting>
  <conditionalFormatting sqref="E4596:E4606">
    <cfRule type="beginsWith" dxfId="250" priority="90" operator="beginsWith" text="[">
      <formula>LEFT(E4596,LEN("["))="["</formula>
    </cfRule>
  </conditionalFormatting>
  <conditionalFormatting sqref="E4608:E4628">
    <cfRule type="beginsWith" dxfId="249" priority="89" operator="beginsWith" text="[">
      <formula>LEFT(E4608,LEN("["))="["</formula>
    </cfRule>
  </conditionalFormatting>
  <conditionalFormatting sqref="E4635:E4640 E4642:E4646 E4630:E4633">
    <cfRule type="beginsWith" dxfId="248" priority="88" operator="beginsWith" text="[">
      <formula>LEFT(E4630,LEN("["))="["</formula>
    </cfRule>
  </conditionalFormatting>
  <conditionalFormatting sqref="E4648:E4650">
    <cfRule type="beginsWith" dxfId="247" priority="87" operator="beginsWith" text="[">
      <formula>LEFT(E4648,LEN("["))="["</formula>
    </cfRule>
  </conditionalFormatting>
  <conditionalFormatting sqref="E4652:E4669">
    <cfRule type="beginsWith" dxfId="246" priority="86" operator="beginsWith" text="[">
      <formula>LEFT(E4652,LEN("["))="["</formula>
    </cfRule>
  </conditionalFormatting>
  <conditionalFormatting sqref="E4671:E4694">
    <cfRule type="beginsWith" dxfId="245" priority="85" operator="beginsWith" text="[">
      <formula>LEFT(E4671,LEN("["))="["</formula>
    </cfRule>
  </conditionalFormatting>
  <conditionalFormatting sqref="E4696:E4875">
    <cfRule type="beginsWith" dxfId="244" priority="84" operator="beginsWith" text="[">
      <formula>LEFT(E4696,LEN("["))="["</formula>
    </cfRule>
  </conditionalFormatting>
  <conditionalFormatting sqref="E4877:E4967">
    <cfRule type="beginsWith" dxfId="243" priority="83" operator="beginsWith" text="[">
      <formula>LEFT(E4877,LEN("["))="["</formula>
    </cfRule>
  </conditionalFormatting>
  <conditionalFormatting sqref="E4969:E5048 E5050:E5051">
    <cfRule type="beginsWith" dxfId="242" priority="82" operator="beginsWith" text="[">
      <formula>LEFT(E4969,LEN("["))="["</formula>
    </cfRule>
  </conditionalFormatting>
  <conditionalFormatting sqref="E5053:E5091">
    <cfRule type="beginsWith" dxfId="241" priority="81" operator="beginsWith" text="[">
      <formula>LEFT(E5053,LEN("["))="["</formula>
    </cfRule>
  </conditionalFormatting>
  <conditionalFormatting sqref="E5093:E5095">
    <cfRule type="beginsWith" dxfId="240" priority="80" operator="beginsWith" text="[">
      <formula>LEFT(E5093,LEN("["))="["</formula>
    </cfRule>
  </conditionalFormatting>
  <conditionalFormatting sqref="E5097:E5108">
    <cfRule type="beginsWith" dxfId="239" priority="79" operator="beginsWith" text="[">
      <formula>LEFT(E5097,LEN("["))="["</formula>
    </cfRule>
  </conditionalFormatting>
  <conditionalFormatting sqref="E5110:E5167">
    <cfRule type="beginsWith" dxfId="238" priority="78" operator="beginsWith" text="[">
      <formula>LEFT(E5110,LEN("["))="["</formula>
    </cfRule>
  </conditionalFormatting>
  <conditionalFormatting sqref="E5168">
    <cfRule type="beginsWith" dxfId="237" priority="77" operator="beginsWith" text="[">
      <formula>LEFT(E5168,LEN("["))="["</formula>
    </cfRule>
  </conditionalFormatting>
  <conditionalFormatting sqref="E5169:E5176">
    <cfRule type="beginsWith" dxfId="236" priority="76" operator="beginsWith" text="[">
      <formula>LEFT(E5169,LEN("["))="["</formula>
    </cfRule>
  </conditionalFormatting>
  <conditionalFormatting sqref="E5178:E5198">
    <cfRule type="beginsWith" dxfId="235" priority="75" operator="beginsWith" text="[">
      <formula>LEFT(E5178,LEN("["))="["</formula>
    </cfRule>
  </conditionalFormatting>
  <conditionalFormatting sqref="E5200:E5214">
    <cfRule type="beginsWith" dxfId="234" priority="74" operator="beginsWith" text="[">
      <formula>LEFT(E5200,LEN("["))="["</formula>
    </cfRule>
  </conditionalFormatting>
  <conditionalFormatting sqref="E5216:E5230">
    <cfRule type="beginsWith" dxfId="233" priority="73" operator="beginsWith" text="[">
      <formula>LEFT(E5216,LEN("["))="["</formula>
    </cfRule>
  </conditionalFormatting>
  <conditionalFormatting sqref="E5232:E5298">
    <cfRule type="beginsWith" dxfId="232" priority="72" operator="beginsWith" text="[">
      <formula>LEFT(E5232,LEN("["))="["</formula>
    </cfRule>
  </conditionalFormatting>
  <conditionalFormatting sqref="E5300:E5357">
    <cfRule type="beginsWith" dxfId="231" priority="71" operator="beginsWith" text="[">
      <formula>LEFT(E5300,LEN("["))="["</formula>
    </cfRule>
  </conditionalFormatting>
  <conditionalFormatting sqref="E1940:E1965">
    <cfRule type="beginsWith" dxfId="230" priority="70" operator="beginsWith" text="[">
      <formula>LEFT(E1940,LEN("["))="["</formula>
    </cfRule>
  </conditionalFormatting>
  <conditionalFormatting sqref="E1967:E2002">
    <cfRule type="beginsWith" dxfId="229" priority="69" operator="beginsWith" text="[">
      <formula>LEFT(E1967,LEN("["))="["</formula>
    </cfRule>
  </conditionalFormatting>
  <conditionalFormatting sqref="E2004:E2023">
    <cfRule type="beginsWith" dxfId="228" priority="68" operator="beginsWith" text="[">
      <formula>LEFT(E2004,LEN("["))="["</formula>
    </cfRule>
  </conditionalFormatting>
  <conditionalFormatting sqref="E2025:E2049">
    <cfRule type="beginsWith" dxfId="227" priority="67" operator="beginsWith" text="[">
      <formula>LEFT(E2025,LEN("["))="["</formula>
    </cfRule>
  </conditionalFormatting>
  <conditionalFormatting sqref="E2051:E2085">
    <cfRule type="beginsWith" dxfId="226" priority="66" operator="beginsWith" text="[">
      <formula>LEFT(E2051,LEN("["))="["</formula>
    </cfRule>
  </conditionalFormatting>
  <conditionalFormatting sqref="E2088:E2090">
    <cfRule type="beginsWith" dxfId="225" priority="65" operator="beginsWith" text="[">
      <formula>LEFT(E2088,LEN("["))="["</formula>
    </cfRule>
  </conditionalFormatting>
  <conditionalFormatting sqref="E2093:E2117">
    <cfRule type="beginsWith" dxfId="224" priority="64" operator="beginsWith" text="[">
      <formula>LEFT(E2093,LEN("["))="["</formula>
    </cfRule>
  </conditionalFormatting>
  <conditionalFormatting sqref="E2119:E2131">
    <cfRule type="beginsWith" dxfId="223" priority="63" operator="beginsWith" text="[">
      <formula>LEFT(E2119,LEN("["))="["</formula>
    </cfRule>
  </conditionalFormatting>
  <conditionalFormatting sqref="E2133:E2137">
    <cfRule type="beginsWith" dxfId="222" priority="62" operator="beginsWith" text="[">
      <formula>LEFT(E2133,LEN("["))="["</formula>
    </cfRule>
  </conditionalFormatting>
  <conditionalFormatting sqref="E2139:E2200">
    <cfRule type="beginsWith" dxfId="221" priority="61" operator="beginsWith" text="[">
      <formula>LEFT(E2139,LEN("["))="["</formula>
    </cfRule>
  </conditionalFormatting>
  <conditionalFormatting sqref="E2202:E2237">
    <cfRule type="beginsWith" dxfId="220" priority="60" operator="beginsWith" text="[">
      <formula>LEFT(E2202,LEN("["))="["</formula>
    </cfRule>
  </conditionalFormatting>
  <conditionalFormatting sqref="E2241:E2262">
    <cfRule type="beginsWith" dxfId="219" priority="59" operator="beginsWith" text="[">
      <formula>LEFT(E2241,LEN("["))="["</formula>
    </cfRule>
  </conditionalFormatting>
  <conditionalFormatting sqref="E2264:E2272">
    <cfRule type="beginsWith" dxfId="218" priority="58" operator="beginsWith" text="[">
      <formula>LEFT(E2264,LEN("["))="["</formula>
    </cfRule>
  </conditionalFormatting>
  <conditionalFormatting sqref="E2274:E2379">
    <cfRule type="beginsWith" dxfId="217" priority="57" operator="beginsWith" text="[">
      <formula>LEFT(E2274,LEN("["))="["</formula>
    </cfRule>
  </conditionalFormatting>
  <conditionalFormatting sqref="E2385:E2432">
    <cfRule type="beginsWith" dxfId="216" priority="56" operator="beginsWith" text="[">
      <formula>LEFT(E2385,LEN("["))="["</formula>
    </cfRule>
  </conditionalFormatting>
  <conditionalFormatting sqref="E2434:E2453">
    <cfRule type="beginsWith" dxfId="215" priority="55" operator="beginsWith" text="[">
      <formula>LEFT(E2434,LEN("["))="["</formula>
    </cfRule>
  </conditionalFormatting>
  <conditionalFormatting sqref="E2455:E2478">
    <cfRule type="beginsWith" dxfId="214" priority="54" operator="beginsWith" text="[">
      <formula>LEFT(E2455,LEN("["))="["</formula>
    </cfRule>
  </conditionalFormatting>
  <conditionalFormatting sqref="E2480:E2487">
    <cfRule type="beginsWith" dxfId="213" priority="53" operator="beginsWith" text="[">
      <formula>LEFT(E2480,LEN("["))="["</formula>
    </cfRule>
  </conditionalFormatting>
  <conditionalFormatting sqref="E2489:E2493">
    <cfRule type="beginsWith" dxfId="212" priority="52" operator="beginsWith" text="[">
      <formula>LEFT(E2489,LEN("["))="["</formula>
    </cfRule>
  </conditionalFormatting>
  <conditionalFormatting sqref="E2495:E2496">
    <cfRule type="beginsWith" dxfId="211" priority="51" operator="beginsWith" text="[">
      <formula>LEFT(E2495,LEN("["))="["</formula>
    </cfRule>
  </conditionalFormatting>
  <conditionalFormatting sqref="E2498:E2517">
    <cfRule type="beginsWith" dxfId="210" priority="50" operator="beginsWith" text="[">
      <formula>LEFT(E2498,LEN("["))="["</formula>
    </cfRule>
  </conditionalFormatting>
  <conditionalFormatting sqref="E2520:E2574">
    <cfRule type="beginsWith" dxfId="209" priority="49" operator="beginsWith" text="[">
      <formula>LEFT(E2520,LEN("["))="["</formula>
    </cfRule>
  </conditionalFormatting>
  <conditionalFormatting sqref="E2576:E2596">
    <cfRule type="beginsWith" dxfId="208" priority="48" operator="beginsWith" text="[">
      <formula>LEFT(E2576,LEN("["))="["</formula>
    </cfRule>
  </conditionalFormatting>
  <conditionalFormatting sqref="E2598:E2714">
    <cfRule type="beginsWith" dxfId="207" priority="47" operator="beginsWith" text="[">
      <formula>LEFT(E2598,LEN("["))="["</formula>
    </cfRule>
  </conditionalFormatting>
  <conditionalFormatting sqref="E2716:E2785">
    <cfRule type="beginsWith" dxfId="206" priority="46" operator="beginsWith" text="[">
      <formula>LEFT(E2716,LEN("["))="["</formula>
    </cfRule>
  </conditionalFormatting>
  <conditionalFormatting sqref="E2787:E2789">
    <cfRule type="beginsWith" dxfId="205" priority="45" operator="beginsWith" text="[">
      <formula>LEFT(E2787,LEN("["))="["</formula>
    </cfRule>
  </conditionalFormatting>
  <conditionalFormatting sqref="E2790:E2791">
    <cfRule type="beginsWith" dxfId="204" priority="44" operator="beginsWith" text="[">
      <formula>LEFT(E2790,LEN("["))="["</formula>
    </cfRule>
  </conditionalFormatting>
  <conditionalFormatting sqref="E2798:E2799">
    <cfRule type="beginsWith" dxfId="203" priority="43" operator="beginsWith" text="[">
      <formula>LEFT(E2798,LEN("["))="["</formula>
    </cfRule>
  </conditionalFormatting>
  <conditionalFormatting sqref="E2805:E2806">
    <cfRule type="beginsWith" dxfId="202" priority="42" operator="beginsWith" text="[">
      <formula>LEFT(E2805,LEN("["))="["</formula>
    </cfRule>
  </conditionalFormatting>
  <conditionalFormatting sqref="E2809:E2810">
    <cfRule type="beginsWith" dxfId="201" priority="41" operator="beginsWith" text="[">
      <formula>LEFT(E2809,LEN("["))="["</formula>
    </cfRule>
  </conditionalFormatting>
  <conditionalFormatting sqref="E2801:E2803">
    <cfRule type="beginsWith" dxfId="200" priority="40" operator="beginsWith" text="[">
      <formula>LEFT(E2801,LEN("["))="["</formula>
    </cfRule>
  </conditionalFormatting>
  <conditionalFormatting sqref="E2815:E2833">
    <cfRule type="beginsWith" dxfId="199" priority="39" operator="beginsWith" text="[">
      <formula>LEFT(E2815,LEN("["))="["</formula>
    </cfRule>
  </conditionalFormatting>
  <conditionalFormatting sqref="E2835:E2861">
    <cfRule type="beginsWith" dxfId="198" priority="38" operator="beginsWith" text="[">
      <formula>LEFT(E2835,LEN("["))="["</formula>
    </cfRule>
  </conditionalFormatting>
  <conditionalFormatting sqref="E2866:E2867">
    <cfRule type="beginsWith" dxfId="197" priority="37" operator="beginsWith" text="[">
      <formula>LEFT(E2866,LEN("["))="["</formula>
    </cfRule>
  </conditionalFormatting>
  <conditionalFormatting sqref="E2869:E2885">
    <cfRule type="beginsWith" dxfId="196" priority="36" operator="beginsWith" text="[">
      <formula>LEFT(E2869,LEN("["))="["</formula>
    </cfRule>
  </conditionalFormatting>
  <conditionalFormatting sqref="E2887:E2888">
    <cfRule type="beginsWith" dxfId="195" priority="35" operator="beginsWith" text="[">
      <formula>LEFT(E2887,LEN("["))="["</formula>
    </cfRule>
  </conditionalFormatting>
  <conditionalFormatting sqref="E2889:E2890">
    <cfRule type="beginsWith" dxfId="194" priority="34" operator="beginsWith" text="[">
      <formula>LEFT(E2889,LEN("["))="["</formula>
    </cfRule>
  </conditionalFormatting>
  <conditionalFormatting sqref="E2892:E2922">
    <cfRule type="beginsWith" dxfId="193" priority="33" operator="beginsWith" text="[">
      <formula>LEFT(E2892,LEN("["))="["</formula>
    </cfRule>
  </conditionalFormatting>
  <conditionalFormatting sqref="E2924:E3014">
    <cfRule type="beginsWith" dxfId="192" priority="32" operator="beginsWith" text="[">
      <formula>LEFT(E2924,LEN("["))="["</formula>
    </cfRule>
  </conditionalFormatting>
  <conditionalFormatting sqref="E3016:E3074">
    <cfRule type="beginsWith" dxfId="191" priority="31" operator="beginsWith" text="[">
      <formula>LEFT(E3016,LEN("["))="["</formula>
    </cfRule>
  </conditionalFormatting>
  <conditionalFormatting sqref="E3076:E3086">
    <cfRule type="beginsWith" dxfId="190" priority="30" operator="beginsWith" text="[">
      <formula>LEFT(E3076,LEN("["))="["</formula>
    </cfRule>
  </conditionalFormatting>
  <conditionalFormatting sqref="E3092:E3093">
    <cfRule type="beginsWith" dxfId="189" priority="29" operator="beginsWith" text="[">
      <formula>LEFT(E3092,LEN("["))="["</formula>
    </cfRule>
  </conditionalFormatting>
  <conditionalFormatting sqref="E3099:E3101">
    <cfRule type="beginsWith" dxfId="188" priority="28" operator="beginsWith" text="[">
      <formula>LEFT(E3099,LEN("["))="["</formula>
    </cfRule>
  </conditionalFormatting>
  <conditionalFormatting sqref="E3111:E3114">
    <cfRule type="beginsWith" dxfId="187" priority="27" operator="beginsWith" text="[">
      <formula>LEFT(E3111,LEN("["))="["</formula>
    </cfRule>
  </conditionalFormatting>
  <conditionalFormatting sqref="E3116:E3117">
    <cfRule type="beginsWith" dxfId="186" priority="26" operator="beginsWith" text="[">
      <formula>LEFT(E3116,LEN("["))="["</formula>
    </cfRule>
  </conditionalFormatting>
  <conditionalFormatting sqref="E3124:E3152">
    <cfRule type="beginsWith" dxfId="185" priority="25" operator="beginsWith" text="[">
      <formula>LEFT(E3124,LEN("["))="["</formula>
    </cfRule>
  </conditionalFormatting>
  <conditionalFormatting sqref="E3154:E3187">
    <cfRule type="beginsWith" dxfId="184" priority="24" operator="beginsWith" text="[">
      <formula>LEFT(E3154,LEN("["))="["</formula>
    </cfRule>
  </conditionalFormatting>
  <conditionalFormatting sqref="E3189:E3214">
    <cfRule type="beginsWith" dxfId="183" priority="23" operator="beginsWith" text="[">
      <formula>LEFT(E3189,LEN("["))="["</formula>
    </cfRule>
  </conditionalFormatting>
  <conditionalFormatting sqref="E3216:E3279">
    <cfRule type="beginsWith" dxfId="182" priority="22" operator="beginsWith" text="[">
      <formula>LEFT(E3216,LEN("["))="["</formula>
    </cfRule>
  </conditionalFormatting>
  <conditionalFormatting sqref="E3281:E3354">
    <cfRule type="beginsWith" dxfId="181" priority="21" operator="beginsWith" text="[">
      <formula>LEFT(E3281,LEN("["))="["</formula>
    </cfRule>
  </conditionalFormatting>
  <conditionalFormatting sqref="E3356:E3362">
    <cfRule type="beginsWith" dxfId="180" priority="20" operator="beginsWith" text="[">
      <formula>LEFT(E3356,LEN("["))="["</formula>
    </cfRule>
  </conditionalFormatting>
  <conditionalFormatting sqref="E3364:E3391">
    <cfRule type="beginsWith" dxfId="179" priority="19" operator="beginsWith" text="[">
      <formula>LEFT(E3364,LEN("["))="["</formula>
    </cfRule>
  </conditionalFormatting>
  <conditionalFormatting sqref="E3393:E3414">
    <cfRule type="beginsWith" dxfId="178" priority="18" operator="beginsWith" text="[">
      <formula>LEFT(E3393,LEN("["))="["</formula>
    </cfRule>
  </conditionalFormatting>
  <conditionalFormatting sqref="E3416:E3538">
    <cfRule type="beginsWith" dxfId="177" priority="17" operator="beginsWith" text="[">
      <formula>LEFT(E3416,LEN("["))="["</formula>
    </cfRule>
  </conditionalFormatting>
  <conditionalFormatting sqref="E3540:E3572">
    <cfRule type="beginsWith" dxfId="176" priority="16" operator="beginsWith" text="[">
      <formula>LEFT(E3540,LEN("["))="["</formula>
    </cfRule>
  </conditionalFormatting>
  <conditionalFormatting sqref="E3574:E3577">
    <cfRule type="beginsWith" dxfId="175" priority="15" operator="beginsWith" text="[">
      <formula>LEFT(E3574,LEN("["))="["</formula>
    </cfRule>
  </conditionalFormatting>
  <conditionalFormatting sqref="E3580:E3586">
    <cfRule type="beginsWith" dxfId="174" priority="14" operator="beginsWith" text="[">
      <formula>LEFT(E3580,LEN("["))="["</formula>
    </cfRule>
  </conditionalFormatting>
  <conditionalFormatting sqref="E3591:E3592">
    <cfRule type="beginsWith" dxfId="173" priority="13" operator="beginsWith" text="[">
      <formula>LEFT(E3591,LEN("["))="["</formula>
    </cfRule>
  </conditionalFormatting>
  <conditionalFormatting sqref="E3598:E3600">
    <cfRule type="beginsWith" dxfId="172" priority="12" operator="beginsWith" text="[">
      <formula>LEFT(E3598,LEN("["))="["</formula>
    </cfRule>
  </conditionalFormatting>
  <conditionalFormatting sqref="E3611:E3614">
    <cfRule type="beginsWith" dxfId="171" priority="11" operator="beginsWith" text="[">
      <formula>LEFT(E3611,LEN("["))="["</formula>
    </cfRule>
  </conditionalFormatting>
  <conditionalFormatting sqref="E3605">
    <cfRule type="beginsWith" dxfId="170" priority="10" operator="beginsWith" text="[">
      <formula>LEFT(E3605,LEN("["))="["</formula>
    </cfRule>
  </conditionalFormatting>
  <conditionalFormatting sqref="E3616:E3617">
    <cfRule type="beginsWith" dxfId="169" priority="9" operator="beginsWith" text="[">
      <formula>LEFT(E3616,LEN("["))="["</formula>
    </cfRule>
  </conditionalFormatting>
  <conditionalFormatting sqref="E3624:E3646">
    <cfRule type="beginsWith" dxfId="168" priority="8" operator="beginsWith" text="[">
      <formula>LEFT(E3624,LEN("["))="["</formula>
    </cfRule>
  </conditionalFormatting>
  <conditionalFormatting sqref="E3648:E3874">
    <cfRule type="beginsWith" dxfId="167" priority="7" operator="beginsWith" text="[">
      <formula>LEFT(E3648,LEN("["))="["</formula>
    </cfRule>
  </conditionalFormatting>
  <conditionalFormatting sqref="E3876:E4006">
    <cfRule type="beginsWith" dxfId="166" priority="6" operator="beginsWith" text="[">
      <formula>LEFT(E3876,LEN("["))="["</formula>
    </cfRule>
  </conditionalFormatting>
  <conditionalFormatting sqref="E4008:E4125">
    <cfRule type="beginsWith" dxfId="165" priority="5" operator="beginsWith" text="[">
      <formula>LEFT(E4008,LEN("["))="["</formula>
    </cfRule>
  </conditionalFormatting>
  <conditionalFormatting sqref="E2">
    <cfRule type="beginsWith" dxfId="164" priority="4" operator="beginsWith" text="[">
      <formula>LEFT(E2,LEN("["))="["</formula>
    </cfRule>
  </conditionalFormatting>
  <conditionalFormatting sqref="E4">
    <cfRule type="beginsWith" dxfId="163" priority="3" operator="beginsWith" text="[">
      <formula>LEFT(E4,LEN("["))="["</formula>
    </cfRule>
  </conditionalFormatting>
  <conditionalFormatting sqref="E6">
    <cfRule type="beginsWith" dxfId="162" priority="2" operator="beginsWith" text="[">
      <formula>LEFT(E6,LEN("["))="["</formula>
    </cfRule>
  </conditionalFormatting>
  <conditionalFormatting sqref="E75:E76">
    <cfRule type="beginsWith" dxfId="161" priority="1" operator="beginsWith" text="[">
      <formula>LEFT(E75,LEN("["))="["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29</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26</v>
      </c>
    </row>
    <row r="19" spans="6:8" x14ac:dyDescent="0.15">
      <c r="H19" t="s">
        <v>20</v>
      </c>
    </row>
    <row r="20" spans="6:8" x14ac:dyDescent="0.15">
      <c r="H20" t="s">
        <v>4</v>
      </c>
    </row>
    <row r="21" spans="6:8" x14ac:dyDescent="0.15">
      <c r="H21" t="s">
        <v>28</v>
      </c>
    </row>
    <row r="23" spans="6:8" x14ac:dyDescent="0.15">
      <c r="F23" s="3"/>
    </row>
  </sheetData>
  <phoneticPr fontId="11" type="noConversion"/>
  <conditionalFormatting sqref="E4193:E4313 E4316:E4322 C2:C1048576">
    <cfRule type="beginsWith" dxfId="160"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9" priority="151" operator="beginsWith" text="[">
      <formula>LEFT(E2,LEN("["))="["</formula>
    </cfRule>
  </conditionalFormatting>
  <conditionalFormatting sqref="D2:D1048576">
    <cfRule type="containsText" dxfId="158" priority="150" operator="containsText" text="{re}">
      <formula>NOT(ISERROR(SEARCH("{re}",D2)))</formula>
    </cfRule>
  </conditionalFormatting>
  <conditionalFormatting sqref="E3:E8">
    <cfRule type="beginsWith" dxfId="157" priority="149" operator="beginsWith" text="[">
      <formula>LEFT(E3,LEN("["))="["</formula>
    </cfRule>
  </conditionalFormatting>
  <conditionalFormatting sqref="E9:E168">
    <cfRule type="beginsWith" dxfId="156" priority="148" operator="beginsWith" text="[">
      <formula>LEFT(E9,LEN("["))="["</formula>
    </cfRule>
  </conditionalFormatting>
  <conditionalFormatting sqref="E170:E194">
    <cfRule type="beginsWith" dxfId="155" priority="147" operator="beginsWith" text="[">
      <formula>LEFT(E170,LEN("["))="["</formula>
    </cfRule>
  </conditionalFormatting>
  <conditionalFormatting sqref="E196:E216">
    <cfRule type="beginsWith" dxfId="154" priority="146" operator="beginsWith" text="[">
      <formula>LEFT(E196,LEN("["))="["</formula>
    </cfRule>
  </conditionalFormatting>
  <conditionalFormatting sqref="E218:E278">
    <cfRule type="beginsWith" dxfId="153" priority="145" operator="beginsWith" text="[">
      <formula>LEFT(E218,LEN("["))="["</formula>
    </cfRule>
  </conditionalFormatting>
  <conditionalFormatting sqref="E280:E326">
    <cfRule type="beginsWith" dxfId="152" priority="144" operator="beginsWith" text="[">
      <formula>LEFT(E280,LEN("["))="["</formula>
    </cfRule>
  </conditionalFormatting>
  <conditionalFormatting sqref="E328:E350 E353:E354">
    <cfRule type="beginsWith" dxfId="151" priority="143" operator="beginsWith" text="[">
      <formula>LEFT(E328,LEN("["))="["</formula>
    </cfRule>
  </conditionalFormatting>
  <conditionalFormatting sqref="E356:E408">
    <cfRule type="beginsWith" dxfId="150" priority="142" operator="beginsWith" text="[">
      <formula>LEFT(E356,LEN("["))="["</formula>
    </cfRule>
  </conditionalFormatting>
  <conditionalFormatting sqref="E410:E438">
    <cfRule type="beginsWith" dxfId="149" priority="141" operator="beginsWith" text="[">
      <formula>LEFT(E410,LEN("["))="["</formula>
    </cfRule>
  </conditionalFormatting>
  <conditionalFormatting sqref="E440:E444">
    <cfRule type="beginsWith" dxfId="148" priority="140" operator="beginsWith" text="[">
      <formula>LEFT(E440,LEN("["))="["</formula>
    </cfRule>
  </conditionalFormatting>
  <conditionalFormatting sqref="E446:E491">
    <cfRule type="beginsWith" dxfId="147" priority="139" operator="beginsWith" text="[">
      <formula>LEFT(E446,LEN("["))="["</formula>
    </cfRule>
  </conditionalFormatting>
  <conditionalFormatting sqref="E493:E538">
    <cfRule type="beginsWith" dxfId="146" priority="138" operator="beginsWith" text="[">
      <formula>LEFT(E493,LEN("["))="["</formula>
    </cfRule>
  </conditionalFormatting>
  <conditionalFormatting sqref="E539:E604">
    <cfRule type="beginsWith" dxfId="145" priority="137" operator="beginsWith" text="[">
      <formula>LEFT(E539,LEN("["))="["</formula>
    </cfRule>
  </conditionalFormatting>
  <conditionalFormatting sqref="E606:E632">
    <cfRule type="beginsWith" dxfId="144" priority="136" operator="beginsWith" text="[">
      <formula>LEFT(E606,LEN("["))="["</formula>
    </cfRule>
  </conditionalFormatting>
  <conditionalFormatting sqref="E636:E661">
    <cfRule type="beginsWith" dxfId="143" priority="135" operator="beginsWith" text="[">
      <formula>LEFT(E636,LEN("["))="["</formula>
    </cfRule>
  </conditionalFormatting>
  <conditionalFormatting sqref="E663:E692">
    <cfRule type="beginsWith" dxfId="142" priority="134" operator="beginsWith" text="[">
      <formula>LEFT(E663,LEN("["))="["</formula>
    </cfRule>
  </conditionalFormatting>
  <conditionalFormatting sqref="E694:E700">
    <cfRule type="beginsWith" dxfId="141" priority="133" operator="beginsWith" text="[">
      <formula>LEFT(E694,LEN("["))="["</formula>
    </cfRule>
  </conditionalFormatting>
  <conditionalFormatting sqref="E702:E733">
    <cfRule type="beginsWith" dxfId="140" priority="132" operator="beginsWith" text="[">
      <formula>LEFT(E702,LEN("["))="["</formula>
    </cfRule>
  </conditionalFormatting>
  <conditionalFormatting sqref="E735:E779">
    <cfRule type="beginsWith" dxfId="139" priority="131" operator="beginsWith" text="[">
      <formula>LEFT(E735,LEN("["))="["</formula>
    </cfRule>
  </conditionalFormatting>
  <conditionalFormatting sqref="E781:E827">
    <cfRule type="beginsWith" dxfId="138" priority="130" operator="beginsWith" text="[">
      <formula>LEFT(E781,LEN("["))="["</formula>
    </cfRule>
  </conditionalFormatting>
  <conditionalFormatting sqref="E829:E934">
    <cfRule type="beginsWith" dxfId="137" priority="129" operator="beginsWith" text="[">
      <formula>LEFT(E829,LEN("["))="["</formula>
    </cfRule>
  </conditionalFormatting>
  <conditionalFormatting sqref="E936:E972">
    <cfRule type="beginsWith" dxfId="136" priority="128" operator="beginsWith" text="[">
      <formula>LEFT(E936,LEN("["))="["</formula>
    </cfRule>
  </conditionalFormatting>
  <conditionalFormatting sqref="E974:E985">
    <cfRule type="beginsWith" dxfId="135" priority="127" operator="beginsWith" text="[">
      <formula>LEFT(E974,LEN("["))="["</formula>
    </cfRule>
  </conditionalFormatting>
  <conditionalFormatting sqref="E987:E1002">
    <cfRule type="beginsWith" dxfId="134" priority="126" operator="beginsWith" text="[">
      <formula>LEFT(E987,LEN("["))="["</formula>
    </cfRule>
  </conditionalFormatting>
  <conditionalFormatting sqref="E1004:E1031">
    <cfRule type="beginsWith" dxfId="133" priority="125" operator="beginsWith" text="[">
      <formula>LEFT(E1004,LEN("["))="["</formula>
    </cfRule>
  </conditionalFormatting>
  <conditionalFormatting sqref="E1033:E1082">
    <cfRule type="beginsWith" dxfId="132" priority="124" operator="beginsWith" text="[">
      <formula>LEFT(E1033,LEN("["))="["</formula>
    </cfRule>
  </conditionalFormatting>
  <conditionalFormatting sqref="E1084:E1085">
    <cfRule type="beginsWith" dxfId="131" priority="123" operator="beginsWith" text="[">
      <formula>LEFT(E1084,LEN("["))="["</formula>
    </cfRule>
  </conditionalFormatting>
  <conditionalFormatting sqref="E1087:E1164">
    <cfRule type="beginsWith" dxfId="130" priority="122" operator="beginsWith" text="[">
      <formula>LEFT(E1087,LEN("["))="["</formula>
    </cfRule>
  </conditionalFormatting>
  <conditionalFormatting sqref="E1182:E1189 E1191:E1197 E1166:E1180">
    <cfRule type="beginsWith" dxfId="129" priority="121" operator="beginsWith" text="[">
      <formula>LEFT(E1166,LEN("["))="["</formula>
    </cfRule>
  </conditionalFormatting>
  <conditionalFormatting sqref="E1199:E1205">
    <cfRule type="beginsWith" dxfId="128" priority="120" operator="beginsWith" text="[">
      <formula>LEFT(E1199,LEN("["))="["</formula>
    </cfRule>
  </conditionalFormatting>
  <conditionalFormatting sqref="E1208:E1211">
    <cfRule type="beginsWith" dxfId="127" priority="119" operator="beginsWith" text="[">
      <formula>LEFT(E1208,LEN("["))="["</formula>
    </cfRule>
  </conditionalFormatting>
  <conditionalFormatting sqref="E1213:E1230">
    <cfRule type="beginsWith" dxfId="126" priority="118" operator="beginsWith" text="[">
      <formula>LEFT(E1213,LEN("["))="["</formula>
    </cfRule>
  </conditionalFormatting>
  <conditionalFormatting sqref="E1235:E1236">
    <cfRule type="beginsWith" dxfId="125" priority="117" operator="beginsWith" text="[">
      <formula>LEFT(E1235,LEN("["))="["</formula>
    </cfRule>
  </conditionalFormatting>
  <conditionalFormatting sqref="E1242:E1247">
    <cfRule type="beginsWith" dxfId="124" priority="116" operator="beginsWith" text="[">
      <formula>LEFT(E1242,LEN("["))="["</formula>
    </cfRule>
  </conditionalFormatting>
  <conditionalFormatting sqref="E1252">
    <cfRule type="beginsWith" dxfId="123" priority="115" operator="beginsWith" text="[">
      <formula>LEFT(E1252,LEN("["))="["</formula>
    </cfRule>
  </conditionalFormatting>
  <conditionalFormatting sqref="E1258:E1261">
    <cfRule type="beginsWith" dxfId="122" priority="114" operator="beginsWith" text="[">
      <formula>LEFT(E1258,LEN("["))="["</formula>
    </cfRule>
  </conditionalFormatting>
  <conditionalFormatting sqref="E1263:E1264">
    <cfRule type="beginsWith" dxfId="121" priority="113" operator="beginsWith" text="[">
      <formula>LEFT(E1263,LEN("["))="["</formula>
    </cfRule>
  </conditionalFormatting>
  <conditionalFormatting sqref="E1269:E1271">
    <cfRule type="beginsWith" dxfId="120" priority="112" operator="beginsWith" text="[">
      <formula>LEFT(E1269,LEN("["))="["</formula>
    </cfRule>
  </conditionalFormatting>
  <conditionalFormatting sqref="E1274:E1280">
    <cfRule type="beginsWith" dxfId="119" priority="111" operator="beginsWith" text="[">
      <formula>LEFT(E1274,LEN("["))="["</formula>
    </cfRule>
  </conditionalFormatting>
  <conditionalFormatting sqref="E1282:E1295">
    <cfRule type="beginsWith" dxfId="118" priority="110" operator="beginsWith" text="[">
      <formula>LEFT(E1282,LEN("["))="["</formula>
    </cfRule>
  </conditionalFormatting>
  <conditionalFormatting sqref="E1297:E1333 E1335:E1348">
    <cfRule type="beginsWith" dxfId="117" priority="109" operator="beginsWith" text="[">
      <formula>LEFT(E1297,LEN("["))="["</formula>
    </cfRule>
  </conditionalFormatting>
  <conditionalFormatting sqref="E1350:E1362">
    <cfRule type="beginsWith" dxfId="116" priority="108" operator="beginsWith" text="[">
      <formula>LEFT(E1350,LEN("["))="["</formula>
    </cfRule>
  </conditionalFormatting>
  <conditionalFormatting sqref="E1364:E1527">
    <cfRule type="beginsWith" dxfId="115" priority="107" operator="beginsWith" text="[">
      <formula>LEFT(E1364,LEN("["))="["</formula>
    </cfRule>
  </conditionalFormatting>
  <conditionalFormatting sqref="E1529:E1559">
    <cfRule type="beginsWith" dxfId="114" priority="106" operator="beginsWith" text="[">
      <formula>LEFT(E1529,LEN("["))="["</formula>
    </cfRule>
  </conditionalFormatting>
  <conditionalFormatting sqref="E1561:E1615">
    <cfRule type="beginsWith" dxfId="113" priority="105" operator="beginsWith" text="[">
      <formula>LEFT(E1561,LEN("["))="["</formula>
    </cfRule>
  </conditionalFormatting>
  <conditionalFormatting sqref="E1616">
    <cfRule type="beginsWith" dxfId="112" priority="104" operator="beginsWith" text="[">
      <formula>LEFT(E1616,LEN("["))="["</formula>
    </cfRule>
  </conditionalFormatting>
  <conditionalFormatting sqref="E5359:E5378">
    <cfRule type="beginsWith" dxfId="111" priority="103" operator="beginsWith" text="[">
      <formula>LEFT(E5359,LEN("["))="["</formula>
    </cfRule>
  </conditionalFormatting>
  <conditionalFormatting sqref="E1618:E1720">
    <cfRule type="beginsWith" dxfId="110" priority="102" operator="beginsWith" text="[">
      <formula>LEFT(E1618,LEN("["))="["</formula>
    </cfRule>
  </conditionalFormatting>
  <conditionalFormatting sqref="E1722:E1799">
    <cfRule type="beginsWith" dxfId="109" priority="101" operator="beginsWith" text="[">
      <formula>LEFT(E1722,LEN("["))="["</formula>
    </cfRule>
  </conditionalFormatting>
  <conditionalFormatting sqref="E1801:E1817">
    <cfRule type="beginsWith" dxfId="108" priority="100" operator="beginsWith" text="[">
      <formula>LEFT(E1801,LEN("["))="["</formula>
    </cfRule>
  </conditionalFormatting>
  <conditionalFormatting sqref="E1819:E1919">
    <cfRule type="beginsWith" dxfId="107" priority="99" operator="beginsWith" text="[">
      <formula>LEFT(E1819,LEN("["))="["</formula>
    </cfRule>
  </conditionalFormatting>
  <conditionalFormatting sqref="E1921:E1938">
    <cfRule type="beginsWith" dxfId="106" priority="98" operator="beginsWith" text="[">
      <formula>LEFT(E1921,LEN("["))="["</formula>
    </cfRule>
  </conditionalFormatting>
  <conditionalFormatting sqref="E4127:E4147">
    <cfRule type="beginsWith" dxfId="105" priority="97" operator="beginsWith" text="[">
      <formula>LEFT(E4127,LEN("["))="["</formula>
    </cfRule>
  </conditionalFormatting>
  <conditionalFormatting sqref="E4149:E4173">
    <cfRule type="beginsWith" dxfId="104" priority="96" operator="beginsWith" text="[">
      <formula>LEFT(E4149,LEN("["))="["</formula>
    </cfRule>
  </conditionalFormatting>
  <conditionalFormatting sqref="E4175:E4191">
    <cfRule type="beginsWith" dxfId="103" priority="95" operator="beginsWith" text="[">
      <formula>LEFT(E4175,LEN("["))="["</formula>
    </cfRule>
  </conditionalFormatting>
  <conditionalFormatting sqref="E4324:E4374">
    <cfRule type="beginsWith" dxfId="102" priority="94" operator="beginsWith" text="[">
      <formula>LEFT(E4324,LEN("["))="["</formula>
    </cfRule>
  </conditionalFormatting>
  <conditionalFormatting sqref="E4376:E4443">
    <cfRule type="beginsWith" dxfId="101" priority="93" operator="beginsWith" text="[">
      <formula>LEFT(E4376,LEN("["))="["</formula>
    </cfRule>
  </conditionalFormatting>
  <conditionalFormatting sqref="E4445:E4449">
    <cfRule type="beginsWith" dxfId="100" priority="92" operator="beginsWith" text="[">
      <formula>LEFT(E4445,LEN("["))="["</formula>
    </cfRule>
  </conditionalFormatting>
  <conditionalFormatting sqref="E4451:E4465">
    <cfRule type="beginsWith" dxfId="99" priority="91" operator="beginsWith" text="[">
      <formula>LEFT(E4451,LEN("["))="["</formula>
    </cfRule>
  </conditionalFormatting>
  <conditionalFormatting sqref="E4467:E4486">
    <cfRule type="beginsWith" dxfId="98" priority="90" operator="beginsWith" text="[">
      <formula>LEFT(E4467,LEN("["))="["</formula>
    </cfRule>
  </conditionalFormatting>
  <conditionalFormatting sqref="E4488:E4553">
    <cfRule type="beginsWith" dxfId="97" priority="89" operator="beginsWith" text="[">
      <formula>LEFT(E4488,LEN("["))="["</formula>
    </cfRule>
  </conditionalFormatting>
  <conditionalFormatting sqref="E4555:E4575">
    <cfRule type="beginsWith" dxfId="96" priority="88" operator="beginsWith" text="[">
      <formula>LEFT(E4555,LEN("["))="["</formula>
    </cfRule>
  </conditionalFormatting>
  <conditionalFormatting sqref="E4577:E4594">
    <cfRule type="beginsWith" dxfId="95" priority="87" operator="beginsWith" text="[">
      <formula>LEFT(E4577,LEN("["))="["</formula>
    </cfRule>
  </conditionalFormatting>
  <conditionalFormatting sqref="E4596:E4606">
    <cfRule type="beginsWith" dxfId="94" priority="86" operator="beginsWith" text="[">
      <formula>LEFT(E4596,LEN("["))="["</formula>
    </cfRule>
  </conditionalFormatting>
  <conditionalFormatting sqref="E4608:E4628">
    <cfRule type="beginsWith" dxfId="93" priority="85" operator="beginsWith" text="[">
      <formula>LEFT(E4608,LEN("["))="["</formula>
    </cfRule>
  </conditionalFormatting>
  <conditionalFormatting sqref="E4635:E4640 E4642:E4646 E4630:E4633">
    <cfRule type="beginsWith" dxfId="92" priority="84" operator="beginsWith" text="[">
      <formula>LEFT(E4630,LEN("["))="["</formula>
    </cfRule>
  </conditionalFormatting>
  <conditionalFormatting sqref="E4648:E4650">
    <cfRule type="beginsWith" dxfId="91" priority="83" operator="beginsWith" text="[">
      <formula>LEFT(E4648,LEN("["))="["</formula>
    </cfRule>
  </conditionalFormatting>
  <conditionalFormatting sqref="E4652:E4669">
    <cfRule type="beginsWith" dxfId="90" priority="82" operator="beginsWith" text="[">
      <formula>LEFT(E4652,LEN("["))="["</formula>
    </cfRule>
  </conditionalFormatting>
  <conditionalFormatting sqref="E4671:E4694">
    <cfRule type="beginsWith" dxfId="89" priority="81" operator="beginsWith" text="[">
      <formula>LEFT(E4671,LEN("["))="["</formula>
    </cfRule>
  </conditionalFormatting>
  <conditionalFormatting sqref="E4696:E4875">
    <cfRule type="beginsWith" dxfId="88" priority="80" operator="beginsWith" text="[">
      <formula>LEFT(E4696,LEN("["))="["</formula>
    </cfRule>
  </conditionalFormatting>
  <conditionalFormatting sqref="E4877:E4967">
    <cfRule type="beginsWith" dxfId="87" priority="79" operator="beginsWith" text="[">
      <formula>LEFT(E4877,LEN("["))="["</formula>
    </cfRule>
  </conditionalFormatting>
  <conditionalFormatting sqref="E4969:E5048 E5050:E5051">
    <cfRule type="beginsWith" dxfId="86" priority="78" operator="beginsWith" text="[">
      <formula>LEFT(E4969,LEN("["))="["</formula>
    </cfRule>
  </conditionalFormatting>
  <conditionalFormatting sqref="E5053:E5091">
    <cfRule type="beginsWith" dxfId="85" priority="77" operator="beginsWith" text="[">
      <formula>LEFT(E5053,LEN("["))="["</formula>
    </cfRule>
  </conditionalFormatting>
  <conditionalFormatting sqref="E5093:E5095">
    <cfRule type="beginsWith" dxfId="84" priority="76" operator="beginsWith" text="[">
      <formula>LEFT(E5093,LEN("["))="["</formula>
    </cfRule>
  </conditionalFormatting>
  <conditionalFormatting sqref="E5097:E5108">
    <cfRule type="beginsWith" dxfId="83" priority="75" operator="beginsWith" text="[">
      <formula>LEFT(E5097,LEN("["))="["</formula>
    </cfRule>
  </conditionalFormatting>
  <conditionalFormatting sqref="E5110:E5167">
    <cfRule type="beginsWith" dxfId="82" priority="74" operator="beginsWith" text="[">
      <formula>LEFT(E5110,LEN("["))="["</formula>
    </cfRule>
  </conditionalFormatting>
  <conditionalFormatting sqref="E5168">
    <cfRule type="beginsWith" dxfId="81" priority="73" operator="beginsWith" text="[">
      <formula>LEFT(E5168,LEN("["))="["</formula>
    </cfRule>
  </conditionalFormatting>
  <conditionalFormatting sqref="E5169:E5176">
    <cfRule type="beginsWith" dxfId="80" priority="72" operator="beginsWith" text="[">
      <formula>LEFT(E5169,LEN("["))="["</formula>
    </cfRule>
  </conditionalFormatting>
  <conditionalFormatting sqref="E5178:E5198">
    <cfRule type="beginsWith" dxfId="79" priority="71" operator="beginsWith" text="[">
      <formula>LEFT(E5178,LEN("["))="["</formula>
    </cfRule>
  </conditionalFormatting>
  <conditionalFormatting sqref="E5200:E5214">
    <cfRule type="beginsWith" dxfId="78" priority="70" operator="beginsWith" text="[">
      <formula>LEFT(E5200,LEN("["))="["</formula>
    </cfRule>
  </conditionalFormatting>
  <conditionalFormatting sqref="E5216:E5230">
    <cfRule type="beginsWith" dxfId="77" priority="69" operator="beginsWith" text="[">
      <formula>LEFT(E5216,LEN("["))="["</formula>
    </cfRule>
  </conditionalFormatting>
  <conditionalFormatting sqref="E5232:E5298">
    <cfRule type="beginsWith" dxfId="76" priority="68" operator="beginsWith" text="[">
      <formula>LEFT(E5232,LEN("["))="["</formula>
    </cfRule>
  </conditionalFormatting>
  <conditionalFormatting sqref="E5300:E5357">
    <cfRule type="beginsWith" dxfId="75" priority="67" operator="beginsWith" text="[">
      <formula>LEFT(E5300,LEN("["))="["</formula>
    </cfRule>
  </conditionalFormatting>
  <conditionalFormatting sqref="E1940:E1965">
    <cfRule type="beginsWith" dxfId="74" priority="66" operator="beginsWith" text="[">
      <formula>LEFT(E1940,LEN("["))="["</formula>
    </cfRule>
  </conditionalFormatting>
  <conditionalFormatting sqref="E1967:E2002">
    <cfRule type="beginsWith" dxfId="73" priority="65" operator="beginsWith" text="[">
      <formula>LEFT(E1967,LEN("["))="["</formula>
    </cfRule>
  </conditionalFormatting>
  <conditionalFormatting sqref="E2004:E2023">
    <cfRule type="beginsWith" dxfId="72" priority="64" operator="beginsWith" text="[">
      <formula>LEFT(E2004,LEN("["))="["</formula>
    </cfRule>
  </conditionalFormatting>
  <conditionalFormatting sqref="E2025:E2049">
    <cfRule type="beginsWith" dxfId="71" priority="63" operator="beginsWith" text="[">
      <formula>LEFT(E2025,LEN("["))="["</formula>
    </cfRule>
  </conditionalFormatting>
  <conditionalFormatting sqref="E2051:E2085">
    <cfRule type="beginsWith" dxfId="70" priority="62" operator="beginsWith" text="[">
      <formula>LEFT(E2051,LEN("["))="["</formula>
    </cfRule>
  </conditionalFormatting>
  <conditionalFormatting sqref="E2088:E2090">
    <cfRule type="beginsWith" dxfId="69" priority="61" operator="beginsWith" text="[">
      <formula>LEFT(E2088,LEN("["))="["</formula>
    </cfRule>
  </conditionalFormatting>
  <conditionalFormatting sqref="E2093:E2117">
    <cfRule type="beginsWith" dxfId="68" priority="60" operator="beginsWith" text="[">
      <formula>LEFT(E2093,LEN("["))="["</formula>
    </cfRule>
  </conditionalFormatting>
  <conditionalFormatting sqref="E2119:E2131">
    <cfRule type="beginsWith" dxfId="67" priority="59" operator="beginsWith" text="[">
      <formula>LEFT(E2119,LEN("["))="["</formula>
    </cfRule>
  </conditionalFormatting>
  <conditionalFormatting sqref="E2133:E2137">
    <cfRule type="beginsWith" dxfId="66" priority="58" operator="beginsWith" text="[">
      <formula>LEFT(E2133,LEN("["))="["</formula>
    </cfRule>
  </conditionalFormatting>
  <conditionalFormatting sqref="E2139:E2200">
    <cfRule type="beginsWith" dxfId="65" priority="57" operator="beginsWith" text="[">
      <formula>LEFT(E2139,LEN("["))="["</formula>
    </cfRule>
  </conditionalFormatting>
  <conditionalFormatting sqref="E2202:E2237">
    <cfRule type="beginsWith" dxfId="64" priority="56" operator="beginsWith" text="[">
      <formula>LEFT(E2202,LEN("["))="["</formula>
    </cfRule>
  </conditionalFormatting>
  <conditionalFormatting sqref="E2241:E2262">
    <cfRule type="beginsWith" dxfId="63" priority="55" operator="beginsWith" text="[">
      <formula>LEFT(E2241,LEN("["))="["</formula>
    </cfRule>
  </conditionalFormatting>
  <conditionalFormatting sqref="E2264:E2272">
    <cfRule type="beginsWith" dxfId="62" priority="54" operator="beginsWith" text="[">
      <formula>LEFT(E2264,LEN("["))="["</formula>
    </cfRule>
  </conditionalFormatting>
  <conditionalFormatting sqref="E2274:E2379">
    <cfRule type="beginsWith" dxfId="61" priority="53" operator="beginsWith" text="[">
      <formula>LEFT(E2274,LEN("["))="["</formula>
    </cfRule>
  </conditionalFormatting>
  <conditionalFormatting sqref="E2385:E2432">
    <cfRule type="beginsWith" dxfId="60" priority="52" operator="beginsWith" text="[">
      <formula>LEFT(E2385,LEN("["))="["</formula>
    </cfRule>
  </conditionalFormatting>
  <conditionalFormatting sqref="E2434:E2453">
    <cfRule type="beginsWith" dxfId="59" priority="51" operator="beginsWith" text="[">
      <formula>LEFT(E2434,LEN("["))="["</formula>
    </cfRule>
  </conditionalFormatting>
  <conditionalFormatting sqref="E2455:E2478">
    <cfRule type="beginsWith" dxfId="58" priority="50" operator="beginsWith" text="[">
      <formula>LEFT(E2455,LEN("["))="["</formula>
    </cfRule>
  </conditionalFormatting>
  <conditionalFormatting sqref="E2480:E2487">
    <cfRule type="beginsWith" dxfId="57" priority="49" operator="beginsWith" text="[">
      <formula>LEFT(E2480,LEN("["))="["</formula>
    </cfRule>
  </conditionalFormatting>
  <conditionalFormatting sqref="E2489:E2493">
    <cfRule type="beginsWith" dxfId="56" priority="48" operator="beginsWith" text="[">
      <formula>LEFT(E2489,LEN("["))="["</formula>
    </cfRule>
  </conditionalFormatting>
  <conditionalFormatting sqref="E2495:E2496">
    <cfRule type="beginsWith" dxfId="55" priority="47" operator="beginsWith" text="[">
      <formula>LEFT(E2495,LEN("["))="["</formula>
    </cfRule>
  </conditionalFormatting>
  <conditionalFormatting sqref="E2498:E2517">
    <cfRule type="beginsWith" dxfId="54" priority="46" operator="beginsWith" text="[">
      <formula>LEFT(E2498,LEN("["))="["</formula>
    </cfRule>
  </conditionalFormatting>
  <conditionalFormatting sqref="E2520:E2574">
    <cfRule type="beginsWith" dxfId="53" priority="45" operator="beginsWith" text="[">
      <formula>LEFT(E2520,LEN("["))="["</formula>
    </cfRule>
  </conditionalFormatting>
  <conditionalFormatting sqref="E2576:E2596">
    <cfRule type="beginsWith" dxfId="52" priority="44" operator="beginsWith" text="[">
      <formula>LEFT(E2576,LEN("["))="["</formula>
    </cfRule>
  </conditionalFormatting>
  <conditionalFormatting sqref="E2598:E2714">
    <cfRule type="beginsWith" dxfId="51" priority="43" operator="beginsWith" text="[">
      <formula>LEFT(E2598,LEN("["))="["</formula>
    </cfRule>
  </conditionalFormatting>
  <conditionalFormatting sqref="E2716:E2785">
    <cfRule type="beginsWith" dxfId="50" priority="42" operator="beginsWith" text="[">
      <formula>LEFT(E2716,LEN("["))="["</formula>
    </cfRule>
  </conditionalFormatting>
  <conditionalFormatting sqref="E2787:E2789">
    <cfRule type="beginsWith" dxfId="49" priority="41" operator="beginsWith" text="[">
      <formula>LEFT(E2787,LEN("["))="["</formula>
    </cfRule>
  </conditionalFormatting>
  <conditionalFormatting sqref="E2790:E2791">
    <cfRule type="beginsWith" dxfId="48" priority="40" operator="beginsWith" text="[">
      <formula>LEFT(E2790,LEN("["))="["</formula>
    </cfRule>
  </conditionalFormatting>
  <conditionalFormatting sqref="E2798:E2799">
    <cfRule type="beginsWith" dxfId="47" priority="39" operator="beginsWith" text="[">
      <formula>LEFT(E2798,LEN("["))="["</formula>
    </cfRule>
  </conditionalFormatting>
  <conditionalFormatting sqref="E2805:E2806">
    <cfRule type="beginsWith" dxfId="46" priority="38" operator="beginsWith" text="[">
      <formula>LEFT(E2805,LEN("["))="["</formula>
    </cfRule>
  </conditionalFormatting>
  <conditionalFormatting sqref="E2809:E2810">
    <cfRule type="beginsWith" dxfId="45" priority="37" operator="beginsWith" text="[">
      <formula>LEFT(E2809,LEN("["))="["</formula>
    </cfRule>
  </conditionalFormatting>
  <conditionalFormatting sqref="E2801:E2803">
    <cfRule type="beginsWith" dxfId="44" priority="36" operator="beginsWith" text="[">
      <formula>LEFT(E2801,LEN("["))="["</formula>
    </cfRule>
  </conditionalFormatting>
  <conditionalFormatting sqref="E2815:E2833">
    <cfRule type="beginsWith" dxfId="43" priority="35" operator="beginsWith" text="[">
      <formula>LEFT(E2815,LEN("["))="["</formula>
    </cfRule>
  </conditionalFormatting>
  <conditionalFormatting sqref="E2835:E2861">
    <cfRule type="beginsWith" dxfId="42" priority="34" operator="beginsWith" text="[">
      <formula>LEFT(E2835,LEN("["))="["</formula>
    </cfRule>
  </conditionalFormatting>
  <conditionalFormatting sqref="E2866:E2867">
    <cfRule type="beginsWith" dxfId="41" priority="33" operator="beginsWith" text="[">
      <formula>LEFT(E2866,LEN("["))="["</formula>
    </cfRule>
  </conditionalFormatting>
  <conditionalFormatting sqref="E2869:E2885">
    <cfRule type="beginsWith" dxfId="40" priority="32" operator="beginsWith" text="[">
      <formula>LEFT(E2869,LEN("["))="["</formula>
    </cfRule>
  </conditionalFormatting>
  <conditionalFormatting sqref="E2887:E2888">
    <cfRule type="beginsWith" dxfId="39" priority="31" operator="beginsWith" text="[">
      <formula>LEFT(E2887,LEN("["))="["</formula>
    </cfRule>
  </conditionalFormatting>
  <conditionalFormatting sqref="E2889:E2890">
    <cfRule type="beginsWith" dxfId="38" priority="30" operator="beginsWith" text="[">
      <formula>LEFT(E2889,LEN("["))="["</formula>
    </cfRule>
  </conditionalFormatting>
  <conditionalFormatting sqref="E2892:E2922">
    <cfRule type="beginsWith" dxfId="37" priority="29" operator="beginsWith" text="[">
      <formula>LEFT(E2892,LEN("["))="["</formula>
    </cfRule>
  </conditionalFormatting>
  <conditionalFormatting sqref="E2924:E3014">
    <cfRule type="beginsWith" dxfId="36" priority="28" operator="beginsWith" text="[">
      <formula>LEFT(E2924,LEN("["))="["</formula>
    </cfRule>
  </conditionalFormatting>
  <conditionalFormatting sqref="E3016:E3074">
    <cfRule type="beginsWith" dxfId="35" priority="27" operator="beginsWith" text="[">
      <formula>LEFT(E3016,LEN("["))="["</formula>
    </cfRule>
  </conditionalFormatting>
  <conditionalFormatting sqref="E3076:E3086">
    <cfRule type="beginsWith" dxfId="34" priority="26" operator="beginsWith" text="[">
      <formula>LEFT(E3076,LEN("["))="["</formula>
    </cfRule>
  </conditionalFormatting>
  <conditionalFormatting sqref="E3092:E3093">
    <cfRule type="beginsWith" dxfId="33" priority="25" operator="beginsWith" text="[">
      <formula>LEFT(E3092,LEN("["))="["</formula>
    </cfRule>
  </conditionalFormatting>
  <conditionalFormatting sqref="E3099:E3101">
    <cfRule type="beginsWith" dxfId="32" priority="24" operator="beginsWith" text="[">
      <formula>LEFT(E3099,LEN("["))="["</formula>
    </cfRule>
  </conditionalFormatting>
  <conditionalFormatting sqref="E3111:E3114">
    <cfRule type="beginsWith" dxfId="31" priority="23" operator="beginsWith" text="[">
      <formula>LEFT(E3111,LEN("["))="["</formula>
    </cfRule>
  </conditionalFormatting>
  <conditionalFormatting sqref="E3116:E3117">
    <cfRule type="beginsWith" dxfId="30" priority="22" operator="beginsWith" text="[">
      <formula>LEFT(E3116,LEN("["))="["</formula>
    </cfRule>
  </conditionalFormatting>
  <conditionalFormatting sqref="E3124:E3152">
    <cfRule type="beginsWith" dxfId="29" priority="21" operator="beginsWith" text="[">
      <formula>LEFT(E3124,LEN("["))="["</formula>
    </cfRule>
  </conditionalFormatting>
  <conditionalFormatting sqref="E3154:E3187">
    <cfRule type="beginsWith" dxfId="28" priority="20" operator="beginsWith" text="[">
      <formula>LEFT(E3154,LEN("["))="["</formula>
    </cfRule>
  </conditionalFormatting>
  <conditionalFormatting sqref="E3189:E3214">
    <cfRule type="beginsWith" dxfId="27" priority="19" operator="beginsWith" text="[">
      <formula>LEFT(E3189,LEN("["))="["</formula>
    </cfRule>
  </conditionalFormatting>
  <conditionalFormatting sqref="E3216:E3279">
    <cfRule type="beginsWith" dxfId="26" priority="18" operator="beginsWith" text="[">
      <formula>LEFT(E3216,LEN("["))="["</formula>
    </cfRule>
  </conditionalFormatting>
  <conditionalFormatting sqref="E3281:E3354">
    <cfRule type="beginsWith" dxfId="25" priority="17" operator="beginsWith" text="[">
      <formula>LEFT(E3281,LEN("["))="["</formula>
    </cfRule>
  </conditionalFormatting>
  <conditionalFormatting sqref="E3356:E3362">
    <cfRule type="beginsWith" dxfId="24" priority="16" operator="beginsWith" text="[">
      <formula>LEFT(E3356,LEN("["))="["</formula>
    </cfRule>
  </conditionalFormatting>
  <conditionalFormatting sqref="E3364:E3391">
    <cfRule type="beginsWith" dxfId="23" priority="15" operator="beginsWith" text="[">
      <formula>LEFT(E3364,LEN("["))="["</formula>
    </cfRule>
  </conditionalFormatting>
  <conditionalFormatting sqref="E3393:E3414">
    <cfRule type="beginsWith" dxfId="22" priority="14" operator="beginsWith" text="[">
      <formula>LEFT(E3393,LEN("["))="["</formula>
    </cfRule>
  </conditionalFormatting>
  <conditionalFormatting sqref="E3416:E3538">
    <cfRule type="beginsWith" dxfId="21" priority="13" operator="beginsWith" text="[">
      <formula>LEFT(E3416,LEN("["))="["</formula>
    </cfRule>
  </conditionalFormatting>
  <conditionalFormatting sqref="E3540:E3572">
    <cfRule type="beginsWith" dxfId="20" priority="12" operator="beginsWith" text="[">
      <formula>LEFT(E3540,LEN("["))="["</formula>
    </cfRule>
  </conditionalFormatting>
  <conditionalFormatting sqref="E3574:E3577">
    <cfRule type="beginsWith" dxfId="19" priority="11" operator="beginsWith" text="[">
      <formula>LEFT(E3574,LEN("["))="["</formula>
    </cfRule>
  </conditionalFormatting>
  <conditionalFormatting sqref="E3580:E3586">
    <cfRule type="beginsWith" dxfId="18" priority="10" operator="beginsWith" text="[">
      <formula>LEFT(E3580,LEN("["))="["</formula>
    </cfRule>
  </conditionalFormatting>
  <conditionalFormatting sqref="E3591:E3592">
    <cfRule type="beginsWith" dxfId="17" priority="9" operator="beginsWith" text="[">
      <formula>LEFT(E3591,LEN("["))="["</formula>
    </cfRule>
  </conditionalFormatting>
  <conditionalFormatting sqref="E3598:E3600">
    <cfRule type="beginsWith" dxfId="16" priority="8" operator="beginsWith" text="[">
      <formula>LEFT(E3598,LEN("["))="["</formula>
    </cfRule>
  </conditionalFormatting>
  <conditionalFormatting sqref="E3611:E3614">
    <cfRule type="beginsWith" dxfId="15" priority="7" operator="beginsWith" text="[">
      <formula>LEFT(E3611,LEN("["))="["</formula>
    </cfRule>
  </conditionalFormatting>
  <conditionalFormatting sqref="E3605">
    <cfRule type="beginsWith" dxfId="14" priority="6" operator="beginsWith" text="[">
      <formula>LEFT(E3605,LEN("["))="["</formula>
    </cfRule>
  </conditionalFormatting>
  <conditionalFormatting sqref="E3616:E3617">
    <cfRule type="beginsWith" dxfId="13" priority="5" operator="beginsWith" text="[">
      <formula>LEFT(E3616,LEN("["))="["</formula>
    </cfRule>
  </conditionalFormatting>
  <conditionalFormatting sqref="E3624:E3646">
    <cfRule type="beginsWith" dxfId="12" priority="4" operator="beginsWith" text="[">
      <formula>LEFT(E3624,LEN("["))="["</formula>
    </cfRule>
  </conditionalFormatting>
  <conditionalFormatting sqref="E3648:E3874">
    <cfRule type="beginsWith" dxfId="11" priority="3" operator="beginsWith" text="[">
      <formula>LEFT(E3648,LEN("["))="["</formula>
    </cfRule>
  </conditionalFormatting>
  <conditionalFormatting sqref="E3876:E4006">
    <cfRule type="beginsWith" dxfId="10" priority="2" operator="beginsWith" text="[">
      <formula>LEFT(E3876,LEN("["))="["</formula>
    </cfRule>
  </conditionalFormatting>
  <conditionalFormatting sqref="E4008:E4125">
    <cfRule type="beginsWith" dxfId="9"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69</v>
      </c>
      <c r="B1" s="14" t="s">
        <v>95</v>
      </c>
      <c r="I1" s="15"/>
      <c r="K1" s="16" t="s">
        <v>82</v>
      </c>
    </row>
    <row r="2" spans="1:11" x14ac:dyDescent="0.15">
      <c r="A2" s="13" t="s">
        <v>70</v>
      </c>
      <c r="B2" s="13">
        <v>0</v>
      </c>
      <c r="C2" s="13">
        <v>1</v>
      </c>
      <c r="D2" s="13">
        <v>2</v>
      </c>
      <c r="E2" s="13">
        <v>3</v>
      </c>
    </row>
    <row r="3" spans="1:11" x14ac:dyDescent="0.15">
      <c r="A3" s="22" t="s">
        <v>73</v>
      </c>
      <c r="B3" s="22" t="s">
        <v>76</v>
      </c>
      <c r="C3" s="22" t="s">
        <v>77</v>
      </c>
      <c r="D3" s="22" t="s">
        <v>80</v>
      </c>
      <c r="E3" s="22" t="s">
        <v>81</v>
      </c>
    </row>
    <row r="4" spans="1:11" x14ac:dyDescent="0.15">
      <c r="A4" s="18" t="s">
        <v>72</v>
      </c>
      <c r="B4" s="18" t="s">
        <v>74</v>
      </c>
      <c r="C4" s="18" t="s">
        <v>75</v>
      </c>
      <c r="D4" s="19" t="s">
        <v>78</v>
      </c>
      <c r="E4" s="19" t="s">
        <v>79</v>
      </c>
    </row>
    <row r="5" spans="1:11" x14ac:dyDescent="0.15">
      <c r="A5" s="13" t="s">
        <v>70</v>
      </c>
      <c r="B5" s="13" t="s">
        <v>71</v>
      </c>
      <c r="C5" s="13" t="s">
        <v>71</v>
      </c>
      <c r="D5" s="13" t="s">
        <v>71</v>
      </c>
      <c r="E5" s="13" t="s">
        <v>71</v>
      </c>
    </row>
    <row r="6" spans="1:11" x14ac:dyDescent="0.15">
      <c r="A6" s="20" t="s">
        <v>83</v>
      </c>
      <c r="B6" s="18" t="s">
        <v>76</v>
      </c>
      <c r="C6" s="18" t="s">
        <v>77</v>
      </c>
      <c r="D6" s="20" t="s">
        <v>80</v>
      </c>
      <c r="E6" s="20" t="s">
        <v>81</v>
      </c>
    </row>
    <row r="7" spans="1:11" x14ac:dyDescent="0.15">
      <c r="A7" s="20" t="s">
        <v>93</v>
      </c>
      <c r="B7" s="20" t="s">
        <v>84</v>
      </c>
      <c r="C7" s="20" t="s">
        <v>85</v>
      </c>
      <c r="D7" s="20" t="s">
        <v>86</v>
      </c>
      <c r="E7" s="20" t="s">
        <v>87</v>
      </c>
    </row>
    <row r="8" spans="1:11" x14ac:dyDescent="0.15">
      <c r="A8" s="20" t="s">
        <v>92</v>
      </c>
      <c r="B8" s="13" t="s">
        <v>88</v>
      </c>
      <c r="C8" s="20" t="s">
        <v>91</v>
      </c>
      <c r="D8" s="20" t="s">
        <v>90</v>
      </c>
      <c r="E8" s="20" t="s">
        <v>89</v>
      </c>
    </row>
    <row r="9" spans="1:11" x14ac:dyDescent="0.15">
      <c r="A9" s="21" t="s">
        <v>97</v>
      </c>
      <c r="B9" s="21" t="s">
        <v>100</v>
      </c>
      <c r="C9" s="21" t="s">
        <v>99</v>
      </c>
      <c r="D9" s="21" t="s">
        <v>103</v>
      </c>
      <c r="E9" s="21" t="s">
        <v>102</v>
      </c>
    </row>
    <row r="10" spans="1:11" x14ac:dyDescent="0.15">
      <c r="A10" s="21" t="s">
        <v>94</v>
      </c>
      <c r="B10" s="21" t="s">
        <v>96</v>
      </c>
      <c r="C10" s="21" t="s">
        <v>98</v>
      </c>
      <c r="D10" s="21" t="s">
        <v>104</v>
      </c>
      <c r="E10" s="21" t="s">
        <v>101</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8" priority="1" operator="equal">
      <formula>"数组嵌套数组"</formula>
    </cfRule>
    <cfRule type="cellIs" dxfId="7" priority="2" operator="equal">
      <formula>"字典嵌套字典"</formula>
    </cfRule>
    <cfRule type="cellIs" dxfId="6"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69</v>
      </c>
      <c r="B1" s="14" t="s">
        <v>110</v>
      </c>
      <c r="I1" s="15"/>
      <c r="K1" s="16" t="s">
        <v>105</v>
      </c>
    </row>
    <row r="2" spans="1:11" x14ac:dyDescent="0.15">
      <c r="A2" s="13" t="s">
        <v>70</v>
      </c>
      <c r="B2" s="13">
        <v>0</v>
      </c>
      <c r="C2" s="13">
        <v>1</v>
      </c>
    </row>
    <row r="3" spans="1:11" x14ac:dyDescent="0.15">
      <c r="A3" s="22" t="s">
        <v>73</v>
      </c>
      <c r="B3" s="22" t="s">
        <v>109</v>
      </c>
      <c r="C3" s="22" t="s">
        <v>107</v>
      </c>
      <c r="D3" s="22"/>
      <c r="E3" s="22"/>
    </row>
    <row r="4" spans="1:11" x14ac:dyDescent="0.15">
      <c r="A4" s="18" t="s">
        <v>72</v>
      </c>
      <c r="B4" s="23" t="s">
        <v>108</v>
      </c>
      <c r="C4" s="23" t="s">
        <v>106</v>
      </c>
      <c r="D4" s="19"/>
      <c r="E4" s="19"/>
    </row>
    <row r="5" spans="1:11" x14ac:dyDescent="0.15">
      <c r="A5" s="13" t="s">
        <v>70</v>
      </c>
      <c r="B5" s="13" t="s">
        <v>71</v>
      </c>
      <c r="C5" s="13" t="s">
        <v>71</v>
      </c>
    </row>
    <row r="6" spans="1:11" x14ac:dyDescent="0.15">
      <c r="A6" s="20">
        <v>0</v>
      </c>
      <c r="B6" s="24" t="s">
        <v>114</v>
      </c>
      <c r="C6" s="23" t="s">
        <v>111</v>
      </c>
      <c r="D6" s="20"/>
      <c r="E6" s="20"/>
    </row>
    <row r="7" spans="1:11" x14ac:dyDescent="0.15">
      <c r="A7" s="20">
        <v>1</v>
      </c>
      <c r="B7" s="24" t="s">
        <v>115</v>
      </c>
      <c r="C7" s="24" t="s">
        <v>113</v>
      </c>
      <c r="D7" s="20"/>
      <c r="E7" s="20"/>
    </row>
    <row r="8" spans="1:11" x14ac:dyDescent="0.15">
      <c r="A8" s="20">
        <v>2</v>
      </c>
      <c r="B8" s="24" t="s">
        <v>116</v>
      </c>
      <c r="C8" s="23" t="s">
        <v>112</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9"/>
  <sheetViews>
    <sheetView zoomScaleNormal="100" workbookViewId="0">
      <pane xSplit="1" ySplit="5" topLeftCell="B6" activePane="bottomRight" state="frozen"/>
      <selection pane="topRight" activeCell="B1" sqref="B1"/>
      <selection pane="bottomLeft" activeCell="A3" sqref="A3"/>
      <selection pane="bottomRight" sqref="A1:D1"/>
    </sheetView>
  </sheetViews>
  <sheetFormatPr defaultRowHeight="13.5" x14ac:dyDescent="0.15"/>
  <cols>
    <col min="1" max="1" width="15.375" style="13" customWidth="1"/>
    <col min="2" max="2" width="28.25" style="13" customWidth="1"/>
    <col min="3" max="3" width="50"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69</v>
      </c>
      <c r="B1" s="14" t="s">
        <v>128</v>
      </c>
      <c r="I1" s="15"/>
      <c r="K1" s="16" t="s">
        <v>105</v>
      </c>
    </row>
    <row r="2" spans="1:11" x14ac:dyDescent="0.15">
      <c r="A2" s="13" t="s">
        <v>70</v>
      </c>
      <c r="B2" s="13">
        <v>0</v>
      </c>
      <c r="C2" s="13">
        <v>1</v>
      </c>
      <c r="D2" s="13">
        <v>2</v>
      </c>
    </row>
    <row r="3" spans="1:11" x14ac:dyDescent="0.15">
      <c r="A3" s="22" t="s">
        <v>73</v>
      </c>
      <c r="B3" s="22" t="s">
        <v>121</v>
      </c>
      <c r="C3" s="22" t="s">
        <v>120</v>
      </c>
      <c r="D3" s="22" t="s">
        <v>117</v>
      </c>
      <c r="E3" s="22"/>
    </row>
    <row r="4" spans="1:11" x14ac:dyDescent="0.15">
      <c r="A4" s="18" t="s">
        <v>72</v>
      </c>
      <c r="B4" s="25" t="s">
        <v>108</v>
      </c>
      <c r="C4" s="23" t="s">
        <v>106</v>
      </c>
      <c r="D4" s="25" t="s">
        <v>118</v>
      </c>
      <c r="E4" s="25"/>
    </row>
    <row r="5" spans="1:11" x14ac:dyDescent="0.15">
      <c r="A5" s="13" t="s">
        <v>70</v>
      </c>
      <c r="B5" s="13" t="s">
        <v>71</v>
      </c>
      <c r="C5" s="13" t="s">
        <v>71</v>
      </c>
      <c r="D5" s="25" t="s">
        <v>119</v>
      </c>
      <c r="E5" s="25"/>
    </row>
    <row r="6" spans="1:11" x14ac:dyDescent="0.15">
      <c r="A6" s="20">
        <v>0</v>
      </c>
      <c r="B6" s="25" t="s">
        <v>122</v>
      </c>
      <c r="C6" s="25" t="s">
        <v>131</v>
      </c>
      <c r="D6" s="25" t="s">
        <v>126</v>
      </c>
      <c r="E6" s="20"/>
    </row>
    <row r="7" spans="1:11" x14ac:dyDescent="0.15">
      <c r="A7" s="20">
        <v>1</v>
      </c>
      <c r="B7" s="25" t="s">
        <v>130</v>
      </c>
      <c r="C7" s="25" t="s">
        <v>129</v>
      </c>
      <c r="D7" s="25" t="s">
        <v>127</v>
      </c>
      <c r="E7" s="20"/>
    </row>
    <row r="8" spans="1:11" x14ac:dyDescent="0.15">
      <c r="A8" s="20">
        <v>2</v>
      </c>
      <c r="B8" s="25" t="s">
        <v>123</v>
      </c>
      <c r="C8" s="25" t="s">
        <v>124</v>
      </c>
      <c r="D8" s="25" t="s">
        <v>125</v>
      </c>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
  <sheetViews>
    <sheetView workbookViewId="0">
      <selection activeCell="A4" sqref="A4"/>
    </sheetView>
  </sheetViews>
  <sheetFormatPr defaultRowHeight="13.5" x14ac:dyDescent="0.15"/>
  <cols>
    <col min="1" max="1" width="19.5" customWidth="1"/>
    <col min="2" max="2" width="40.125" customWidth="1"/>
    <col min="3" max="3" width="43.875" customWidth="1"/>
    <col min="4" max="4" width="57.125" customWidth="1"/>
  </cols>
  <sheetData>
    <row r="1" spans="1:4" ht="52.5" customHeight="1" x14ac:dyDescent="0.15">
      <c r="A1" s="13" t="s">
        <v>69</v>
      </c>
      <c r="B1" s="14" t="s">
        <v>137</v>
      </c>
      <c r="C1" s="13"/>
      <c r="D1" s="13"/>
    </row>
    <row r="2" spans="1:4" x14ac:dyDescent="0.15">
      <c r="A2" t="s">
        <v>138</v>
      </c>
      <c r="B2" t="s">
        <v>139</v>
      </c>
    </row>
    <row r="3" spans="1:4" x14ac:dyDescent="0.15">
      <c r="A3" t="s">
        <v>140</v>
      </c>
    </row>
  </sheetData>
  <phoneticPr fontId="1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65</v>
      </c>
    </row>
    <row r="3" spans="1:1" x14ac:dyDescent="0.15">
      <c r="A3" t="s">
        <v>9</v>
      </c>
    </row>
    <row r="4" spans="1:1" x14ac:dyDescent="0.15">
      <c r="A4" t="s">
        <v>62</v>
      </c>
    </row>
    <row r="5" spans="1:1" x14ac:dyDescent="0.15">
      <c r="A5" t="s">
        <v>63</v>
      </c>
    </row>
    <row r="7" spans="1:1" x14ac:dyDescent="0.15">
      <c r="A7" t="s">
        <v>68</v>
      </c>
    </row>
    <row r="9" spans="1:1" x14ac:dyDescent="0.15">
      <c r="A9" s="6" t="s">
        <v>64</v>
      </c>
    </row>
    <row r="11" spans="1:1" x14ac:dyDescent="0.15">
      <c r="A11" s="9" t="s">
        <v>30</v>
      </c>
    </row>
    <row r="12" spans="1:1" x14ac:dyDescent="0.15">
      <c r="A12" s="10" t="s">
        <v>31</v>
      </c>
    </row>
    <row r="13" spans="1:1" x14ac:dyDescent="0.15">
      <c r="A13" s="10"/>
    </row>
    <row r="14" spans="1:1" x14ac:dyDescent="0.15">
      <c r="A14" s="9" t="s">
        <v>32</v>
      </c>
    </row>
    <row r="15" spans="1:1" x14ac:dyDescent="0.15">
      <c r="A15" s="10" t="s">
        <v>33</v>
      </c>
    </row>
    <row r="16" spans="1:1" x14ac:dyDescent="0.15">
      <c r="A16" s="10" t="s">
        <v>34</v>
      </c>
    </row>
    <row r="17" spans="1:1" x14ac:dyDescent="0.15">
      <c r="A17" s="10" t="s">
        <v>35</v>
      </c>
    </row>
    <row r="18" spans="1:1" x14ac:dyDescent="0.15">
      <c r="A18" s="11" t="s">
        <v>36</v>
      </c>
    </row>
    <row r="19" spans="1:1" x14ac:dyDescent="0.15">
      <c r="A19" s="10" t="s">
        <v>37</v>
      </c>
    </row>
    <row r="20" spans="1:1" x14ac:dyDescent="0.15">
      <c r="A20" s="10" t="s">
        <v>38</v>
      </c>
    </row>
    <row r="21" spans="1:1" x14ac:dyDescent="0.15">
      <c r="A21" s="10" t="s">
        <v>39</v>
      </c>
    </row>
    <row r="22" spans="1:1" x14ac:dyDescent="0.15">
      <c r="A22" s="10" t="s">
        <v>40</v>
      </c>
    </row>
    <row r="23" spans="1:1" x14ac:dyDescent="0.15">
      <c r="A23" s="10" t="s">
        <v>41</v>
      </c>
    </row>
    <row r="24" spans="1:1" x14ac:dyDescent="0.15">
      <c r="A24" s="10"/>
    </row>
    <row r="25" spans="1:1" x14ac:dyDescent="0.15">
      <c r="A25" s="9" t="s">
        <v>42</v>
      </c>
    </row>
    <row r="26" spans="1:1" x14ac:dyDescent="0.15">
      <c r="A26" s="10" t="s">
        <v>43</v>
      </c>
    </row>
    <row r="27" spans="1:1" x14ac:dyDescent="0.15">
      <c r="A27" s="10" t="s">
        <v>44</v>
      </c>
    </row>
    <row r="28" spans="1:1" x14ac:dyDescent="0.15">
      <c r="A28" s="10" t="s">
        <v>45</v>
      </c>
    </row>
    <row r="29" spans="1:1" x14ac:dyDescent="0.15">
      <c r="A29" s="10" t="s">
        <v>46</v>
      </c>
    </row>
    <row r="30" spans="1:1" x14ac:dyDescent="0.15">
      <c r="A30" s="10" t="s">
        <v>47</v>
      </c>
    </row>
    <row r="31" spans="1:1" x14ac:dyDescent="0.15">
      <c r="A31" s="10"/>
    </row>
    <row r="32" spans="1:1" x14ac:dyDescent="0.15">
      <c r="A32" s="9" t="s">
        <v>48</v>
      </c>
    </row>
    <row r="33" spans="1:1" x14ac:dyDescent="0.15">
      <c r="A33" s="10" t="s">
        <v>49</v>
      </c>
    </row>
    <row r="34" spans="1:1" x14ac:dyDescent="0.15">
      <c r="A34" s="10" t="s">
        <v>50</v>
      </c>
    </row>
    <row r="35" spans="1:1" x14ac:dyDescent="0.15">
      <c r="A35" s="10"/>
    </row>
    <row r="36" spans="1:1" x14ac:dyDescent="0.15">
      <c r="A36" s="9" t="s">
        <v>51</v>
      </c>
    </row>
    <row r="37" spans="1:1" x14ac:dyDescent="0.15">
      <c r="A37" s="10" t="s">
        <v>52</v>
      </c>
    </row>
    <row r="38" spans="1:1" x14ac:dyDescent="0.15">
      <c r="A38" s="10" t="s">
        <v>53</v>
      </c>
    </row>
    <row r="39" spans="1:1" x14ac:dyDescent="0.15">
      <c r="A39" s="10" t="s">
        <v>54</v>
      </c>
    </row>
    <row r="40" spans="1:1" x14ac:dyDescent="0.15">
      <c r="A40" s="10"/>
    </row>
    <row r="41" spans="1:1" x14ac:dyDescent="0.15">
      <c r="A41" s="10" t="s">
        <v>66</v>
      </c>
    </row>
    <row r="42" spans="1:1" x14ac:dyDescent="0.15">
      <c r="A42" s="10" t="s">
        <v>55</v>
      </c>
    </row>
    <row r="43" spans="1:1" x14ac:dyDescent="0.15">
      <c r="A43" s="10"/>
    </row>
    <row r="44" spans="1:1" x14ac:dyDescent="0.15">
      <c r="A44" s="10" t="s">
        <v>56</v>
      </c>
    </row>
    <row r="45" spans="1:1" x14ac:dyDescent="0.15">
      <c r="A45" s="10" t="s">
        <v>57</v>
      </c>
    </row>
    <row r="46" spans="1:1" x14ac:dyDescent="0.15">
      <c r="A46" s="10" t="s">
        <v>58</v>
      </c>
    </row>
    <row r="47" spans="1:1" x14ac:dyDescent="0.15">
      <c r="A47" s="10" t="s">
        <v>59</v>
      </c>
    </row>
    <row r="48" spans="1:1" x14ac:dyDescent="0.15">
      <c r="A48" s="10" t="s">
        <v>60</v>
      </c>
    </row>
    <row r="49" spans="1:1" x14ac:dyDescent="0.15">
      <c r="A49" s="10"/>
    </row>
    <row r="50" spans="1:1" x14ac:dyDescent="0.15">
      <c r="A50" s="10" t="s">
        <v>67</v>
      </c>
    </row>
    <row r="51" spans="1:1" x14ac:dyDescent="0.15">
      <c r="A51" s="12" t="s">
        <v>61</v>
      </c>
    </row>
  </sheetData>
  <phoneticPr fontId="1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语音&amp;翻译脚本生成</vt:lpstr>
      <vt:lpstr>多语言脚本生成</vt:lpstr>
      <vt:lpstr>系统字段</vt:lpstr>
      <vt:lpstr>笔记</vt:lpstr>
      <vt:lpstr>道具</vt:lpstr>
      <vt:lpstr>CSV</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2019-10-18T09:04:33Z</dcterms:modified>
</cp:coreProperties>
</file>