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filterPrivacy="1" codeName="ThisWorkbook" defaultThemeVersion="124226"/>
  <bookViews>
    <workbookView xWindow="240" yWindow="105" windowWidth="14805" windowHeight="8010" activeTab="2"/>
  </bookViews>
  <sheets>
    <sheet name="语音&amp;翻译脚本生成" sheetId="1" r:id="rId1"/>
    <sheet name="多语言脚本生成" sheetId="4" r:id="rId2"/>
    <sheet name="系统字段" sheetId="8" r:id="rId3"/>
    <sheet name="说明" sheetId="2" r:id="rId4"/>
  </sheets>
  <definedNames>
    <definedName name="_xlnm._FilterDatabase" localSheetId="1" hidden="1">多语言脚本生成!$A$2:$E$13</definedName>
    <definedName name="_xlnm._FilterDatabase" localSheetId="0" hidden="1">'语音&amp;翻译脚本生成'!$A$1:$E$12</definedName>
  </definedNames>
  <calcPr calcId="145621"/>
</workbook>
</file>

<file path=xl/sharedStrings.xml><?xml version="1.0" encoding="utf-8"?>
<sst xmlns="http://schemas.openxmlformats.org/spreadsheetml/2006/main" count="126" uniqueCount="107">
  <si>
    <t>请在上方黄色格子内填写导出文件的保存路径</t>
    <phoneticPr fontId="8" type="noConversion"/>
  </si>
  <si>
    <t>D列：填写语音文件|E列：填写翻译</t>
    <phoneticPr fontId="8" type="noConversion"/>
  </si>
  <si>
    <t>通用操作：</t>
    <phoneticPr fontId="8" type="noConversion"/>
  </si>
  <si>
    <t>添加翻译：</t>
    <phoneticPr fontId="8" type="noConversion"/>
  </si>
  <si>
    <t>7.生成的翻译脚本文件可在translate文件夹下找到</t>
    <phoneticPr fontId="8" type="noConversion"/>
  </si>
  <si>
    <t>1.使用NVL的导出标记文本功能（填写脚本列表scenario.txt里的文件名可以做到导出部分文件），生成带人名标记的文本</t>
    <phoneticPr fontId="8" type="noConversion"/>
  </si>
  <si>
    <t>3.此文件可以用于翻译、或者在对话前自动添加语音指令，使用方式见下。</t>
    <phoneticPr fontId="8" type="noConversion"/>
  </si>
  <si>
    <t>4.在D栏填写语音文件名，没语音的行当然就不用填</t>
    <phoneticPr fontId="8" type="noConversion"/>
  </si>
  <si>
    <t>生成的带语音或者翻译脚本为纯程序处理，可能出现问题，请注意保留原版脚本备份</t>
    <phoneticPr fontId="8" type="noConversion"/>
  </si>
  <si>
    <t>必须使用EXCEL，WPS无效</t>
    <phoneticPr fontId="8" type="noConversion"/>
  </si>
  <si>
    <t>4.在E/F/G栏填写翻译内容</t>
    <phoneticPr fontId="8" type="noConversion"/>
  </si>
  <si>
    <t>编号</t>
    <phoneticPr fontId="8" type="noConversion"/>
  </si>
  <si>
    <t>标记</t>
    <phoneticPr fontId="8" type="noConversion"/>
  </si>
  <si>
    <t>schinese</t>
    <phoneticPr fontId="8" type="noConversion"/>
  </si>
  <si>
    <t>tchinese</t>
    <phoneticPr fontId="8" type="noConversion"/>
  </si>
  <si>
    <t>japanese</t>
    <phoneticPr fontId="8" type="noConversion"/>
  </si>
  <si>
    <t>english</t>
    <phoneticPr fontId="8" type="noConversion"/>
  </si>
  <si>
    <t>2.将对应的文本贴到这个excel的A栏，选中A栏并点击“数据分列”，使A栏是编号，B栏是名字，C栏是文字</t>
    <phoneticPr fontId="8" type="noConversion"/>
  </si>
  <si>
    <t>2.将对应的文本贴到这个excel的A栏，选中A栏并点击“数据分列”，使A栏是编号，B栏是名字，C栏是文字</t>
    <phoneticPr fontId="8" type="noConversion"/>
  </si>
  <si>
    <t>文本</t>
    <phoneticPr fontId="8" type="noConversion"/>
  </si>
  <si>
    <t>6.使用NVL的回写翻译功能，translate将根据编号自动写入脚本</t>
    <phoneticPr fontId="8" type="noConversion"/>
  </si>
  <si>
    <t>语音（文件名）</t>
    <phoneticPr fontId="8" type="noConversion"/>
  </si>
  <si>
    <t>翻译（或修改后的文本内容）</t>
    <phoneticPr fontId="8" type="noConversion"/>
  </si>
  <si>
    <t>4.在E栏填写翻译内容，D栏填写语音文件名（没语音的当然就不用填）</t>
    <phoneticPr fontId="8" type="noConversion"/>
  </si>
  <si>
    <t>为原文本添加语音：</t>
    <phoneticPr fontId="8" type="noConversion"/>
  </si>
  <si>
    <t>同时添加翻译（或修改）及语音指令：</t>
    <phoneticPr fontId="8" type="noConversion"/>
  </si>
  <si>
    <t>output\translate\translate.txt</t>
    <phoneticPr fontId="8" type="noConversion"/>
  </si>
  <si>
    <t>5.点导出voice，生成加入了语音指令的文本</t>
    <phoneticPr fontId="8" type="noConversion"/>
  </si>
  <si>
    <t>5.点导出翻译文本，生成translate.txt文件</t>
    <phoneticPr fontId="8" type="noConversion"/>
  </si>
  <si>
    <t>6.之后处理同翻译</t>
    <phoneticPr fontId="8" type="noConversion"/>
  </si>
  <si>
    <t>8.使用NVLMaker的“回写文本”功能，将在translate文件夹下生成修改后的.ks文件</t>
    <phoneticPr fontId="8" type="noConversion"/>
  </si>
  <si>
    <t>\output\translate\translate.txt</t>
    <phoneticPr fontId="8" type="noConversion"/>
  </si>
  <si>
    <t xml:space="preserve">    1、你需要将开启本表格的宏启用</t>
    <phoneticPr fontId="15" type="noConversion"/>
  </si>
  <si>
    <t>首先在工具栏下方的安全警告处将宏启用（点击选项…）</t>
    <phoneticPr fontId="15" type="noConversion"/>
  </si>
  <si>
    <t xml:space="preserve">    2、你需要创建自己的表格结构，本表格sheet1内的是一个物品表范例</t>
    <phoneticPr fontId="15" type="noConversion"/>
  </si>
  <si>
    <t>B1格中的内容是路径，你的文件将保存在路径所指向的地方</t>
    <phoneticPr fontId="15" type="noConversion"/>
  </si>
  <si>
    <t>G1格中的是指向该字典的变量，你需要用tjs不会报错的格式来书写它，例如 var XXX 或 f.XXX</t>
    <phoneticPr fontId="15" type="noConversion"/>
  </si>
  <si>
    <t>K1格中是文件输出的格式，具体见4</t>
    <phoneticPr fontId="15" type="noConversion"/>
  </si>
  <si>
    <t>注：如果有在G或K列之前插入过列，请确定定义变量的那格是否还在G1或输出模式那格是否还在K1</t>
    <phoneticPr fontId="15" type="noConversion"/>
  </si>
  <si>
    <t>2~3行并没有实际的用途，但强烈建议留下它们，因为如果有这些，你在写代码的时候要查询这个数组是很方便的</t>
    <phoneticPr fontId="15" type="noConversion"/>
  </si>
  <si>
    <t>第4行是索引行，这一行的内容是其列的索引值，如果是输出 字典嵌套字典 的格式，那么本行是必填项</t>
    <phoneticPr fontId="15" type="noConversion"/>
  </si>
  <si>
    <t>第5行中的内容是每一列单元格的类型，分别有key、string、nul，必填项，具体各个类型代表什么请参见3</t>
    <phoneticPr fontId="15" type="noConversion"/>
  </si>
  <si>
    <t>A列中的内容是留作索引，这一列是必填的，如果有某一行的A列未填，那么在生成文件的时候就会跳过这一行</t>
    <phoneticPr fontId="15" type="noConversion"/>
  </si>
  <si>
    <t>另外，如果是数组嵌套数组的文件输出格式，那么A列必须填[</t>
    <phoneticPr fontId="15" type="noConversion"/>
  </si>
  <si>
    <t xml:space="preserve">    3、第5行所填写的是正表（即第六行第二列起的内容）中每一格的类型</t>
    <phoneticPr fontId="15" type="noConversion"/>
  </si>
  <si>
    <t>第5行是必填的项，如果留空，那么在生成文件的时候这一列右侧的内容会被忽略</t>
    <phoneticPr fontId="15" type="noConversion"/>
  </si>
  <si>
    <t>key类型是代表本列是索引，在生成文件时，如果是字典嵌套XX的格式，会自动将本列的内容置换为 "XXX"=&gt;[ 的形式，不会补充分隔符</t>
    <phoneticPr fontId="15" type="noConversion"/>
  </si>
  <si>
    <t>另外，如果是数组嵌套数组的格式，则key的列不论是什么都会被替换成 [ ，所以不要把数据放在这里</t>
    <phoneticPr fontId="15" type="noConversion"/>
  </si>
  <si>
    <t>string类型代表字符串，在生成文件时，会自动将本列的内容置换为"XXX"的形式，本列内容之后会自动补上“,”充当分隔符</t>
    <phoneticPr fontId="15" type="noConversion"/>
  </si>
  <si>
    <t>除以上3者之外都属于nul，在生成文件时，本列内容不会作改动，本列内容之后会自动补上“,”充当分隔符</t>
    <phoneticPr fontId="15" type="noConversion"/>
  </si>
  <si>
    <t xml:space="preserve">    4、生成文件</t>
    <phoneticPr fontId="15" type="noConversion"/>
  </si>
  <si>
    <t>当你觉得你所有的内容都填完了，那么你可以点击sheet1中的那个按钮：</t>
    <phoneticPr fontId="15" type="noConversion"/>
  </si>
  <si>
    <t>工具中，默认是生成 字典嵌套数组的格式，如果想要输出字典嵌套字典，或数组嵌套数组的格式，请在K1中选择(K1有下拉列表）</t>
    <phoneticPr fontId="15" type="noConversion"/>
  </si>
  <si>
    <t xml:space="preserve">    5、宏的修改</t>
    <phoneticPr fontId="15" type="noConversion"/>
  </si>
  <si>
    <t>如果你希望对宏进行修改操作</t>
    <phoneticPr fontId="15" type="noConversion"/>
  </si>
  <si>
    <t>你可以右键点击sheet1中的按钮，选择“指定宏…”</t>
    <phoneticPr fontId="15" type="noConversion"/>
  </si>
  <si>
    <t>然后你可以按照注释的内容来编辑（如果懂vba的话，也可以自行修改）</t>
    <phoneticPr fontId="15" type="noConversion"/>
  </si>
  <si>
    <t>that all, thx</t>
    <phoneticPr fontId="15" type="noConversion"/>
  </si>
  <si>
    <t>添加了“数组嵌套字典”选项。</t>
    <phoneticPr fontId="15" type="noConversion"/>
  </si>
  <si>
    <t>生成文件时将读取当前Sheet（而不是Sheet1）的数据。意味着将可以在同一个文件内存在多张不同格式、不同导出路径的表单。</t>
    <phoneticPr fontId="15" type="noConversion"/>
  </si>
  <si>
    <t>导出文件时将弹出提示。</t>
    <phoneticPr fontId="15" type="noConversion"/>
  </si>
  <si>
    <t>不再需要填写变量名。依然支持填写变量（G1），不过需要手动在变量后面加入一个等号。</t>
    <phoneticPr fontId="15" type="noConversion"/>
  </si>
  <si>
    <t>兼容BKE的evalFile命令，当在G1填写变量名例如"var arr="时，文件将以"];"的方式结尾，但当G1没有任何内容时，文件将以"]"结尾，也就是不会有分号。</t>
    <phoneticPr fontId="15" type="noConversion"/>
  </si>
  <si>
    <t>2015/3/25更新</t>
    <phoneticPr fontId="15" type="noConversion"/>
  </si>
  <si>
    <t>必须允许宏的使用</t>
    <phoneticPr fontId="8" type="noConversion"/>
  </si>
  <si>
    <t>其他说明见对应表</t>
    <phoneticPr fontId="8" type="noConversion"/>
  </si>
  <si>
    <t>TJS数据库生成工具</t>
    <phoneticPr fontId="8" type="noConversion"/>
  </si>
  <si>
    <t>NVLMaker翻译TXT生成工具</t>
    <phoneticPr fontId="8" type="noConversion"/>
  </si>
  <si>
    <t>——by血染的玩偶</t>
    <phoneticPr fontId="15" type="noConversion"/>
  </si>
  <si>
    <t>——by全局变量D</t>
    <phoneticPr fontId="15" type="noConversion"/>
  </si>
  <si>
    <t>——by全局变量D 2019/02/12</t>
    <phoneticPr fontId="8" type="noConversion"/>
  </si>
  <si>
    <t>文件路径</t>
    <phoneticPr fontId="15" type="noConversion"/>
  </si>
  <si>
    <t>key</t>
    <phoneticPr fontId="15" type="noConversion"/>
  </si>
  <si>
    <t>string</t>
    <phoneticPr fontId="15" type="noConversion"/>
  </si>
  <si>
    <r>
      <t>n</t>
    </r>
    <r>
      <rPr>
        <sz val="11"/>
        <color theme="1"/>
        <rFont val="宋体"/>
        <family val="2"/>
        <charset val="134"/>
        <scheme val="minor"/>
      </rPr>
      <t>ame</t>
    </r>
    <phoneticPr fontId="8" type="noConversion"/>
  </si>
  <si>
    <t>ID</t>
    <phoneticPr fontId="15" type="noConversion"/>
  </si>
  <si>
    <r>
      <t>s</t>
    </r>
    <r>
      <rPr>
        <sz val="11"/>
        <color theme="1"/>
        <rFont val="宋体"/>
        <family val="2"/>
        <charset val="134"/>
        <scheme val="minor"/>
      </rPr>
      <t>chinese</t>
    </r>
    <phoneticPr fontId="15" type="noConversion"/>
  </si>
  <si>
    <r>
      <t>t</t>
    </r>
    <r>
      <rPr>
        <sz val="11"/>
        <color theme="1"/>
        <rFont val="宋体"/>
        <family val="2"/>
        <charset val="134"/>
        <scheme val="minor"/>
      </rPr>
      <t>chinese</t>
    </r>
    <phoneticPr fontId="15" type="noConversion"/>
  </si>
  <si>
    <t>简体中文</t>
    <phoneticPr fontId="8" type="noConversion"/>
  </si>
  <si>
    <t>繁體中文</t>
    <phoneticPr fontId="8" type="noConversion"/>
  </si>
  <si>
    <t>english</t>
    <phoneticPr fontId="8" type="noConversion"/>
  </si>
  <si>
    <t>japanese</t>
    <phoneticPr fontId="8" type="noConversion"/>
  </si>
  <si>
    <t>English</t>
    <phoneticPr fontId="8" type="noConversion"/>
  </si>
  <si>
    <t>日本語</t>
    <phoneticPr fontId="8" type="noConversion"/>
  </si>
  <si>
    <t>字典嵌套字典</t>
  </si>
  <si>
    <t>语言</t>
    <phoneticPr fontId="8" type="noConversion"/>
  </si>
  <si>
    <t>关闭游戏吗？</t>
    <phoneticPr fontId="8" type="noConversion"/>
  </si>
  <si>
    <t>關閉遊戲嗎？</t>
    <phoneticPr fontId="8" type="noConversion"/>
  </si>
  <si>
    <r>
      <t>Exit</t>
    </r>
    <r>
      <rPr>
        <sz val="11"/>
        <color theme="1"/>
        <rFont val="宋体"/>
        <family val="2"/>
        <charset val="134"/>
        <scheme val="minor"/>
      </rPr>
      <t xml:space="preserve"> Game?</t>
    </r>
    <phoneticPr fontId="8" type="noConversion"/>
  </si>
  <si>
    <t>ゲームを閉じますか？</t>
    <phoneticPr fontId="8" type="noConversion"/>
  </si>
  <si>
    <t>返回标题吗？</t>
  </si>
  <si>
    <t>タイトルに戻る？</t>
    <phoneticPr fontId="8" type="noConversion"/>
  </si>
  <si>
    <t>Return to the title?</t>
    <phoneticPr fontId="8" type="noConversion"/>
  </si>
  <si>
    <t>返回標題嗎？</t>
    <phoneticPr fontId="8" type="noConversion"/>
  </si>
  <si>
    <t>返回标题</t>
    <phoneticPr fontId="8" type="noConversion"/>
  </si>
  <si>
    <t>关闭游戏</t>
    <phoneticPr fontId="8" type="noConversion"/>
  </si>
  <si>
    <t>读取存档</t>
    <phoneticPr fontId="8" type="noConversion"/>
  </si>
  <si>
    <t>\Data\macro\systemstring.tjs</t>
    <phoneticPr fontId="15" type="noConversion"/>
  </si>
  <si>
    <t>读档 @1\n读取存档「@2」吗？</t>
    <phoneticPr fontId="8" type="noConversion"/>
  </si>
  <si>
    <t>保存存档</t>
    <phoneticPr fontId="8" type="noConversion"/>
  </si>
  <si>
    <t>讀檔 @1\n讀取存檔「@2」嗎？</t>
  </si>
  <si>
    <t>存檔 @1\n保存為「@2」嗎？</t>
    <phoneticPr fontId="8" type="noConversion"/>
  </si>
  <si>
    <t>存档 @1\n保存为「@2」吗？</t>
    <phoneticPr fontId="8" type="noConversion"/>
  </si>
  <si>
    <t>ロード @1\n「@2」を読みますか？</t>
    <phoneticPr fontId="8" type="noConversion"/>
  </si>
  <si>
    <r>
      <t>セーフ @1\n「@2」をセーフし</t>
    </r>
    <r>
      <rPr>
        <sz val="11"/>
        <color theme="1"/>
        <rFont val="宋体"/>
        <family val="2"/>
        <charset val="134"/>
        <scheme val="minor"/>
      </rPr>
      <t>ますか？</t>
    </r>
    <phoneticPr fontId="8" type="noConversion"/>
  </si>
  <si>
    <t>Save @1\nSave as「@2」?</t>
    <phoneticPr fontId="8" type="noConversion"/>
  </si>
  <si>
    <t>Load @1\nLoad Data「@2」?</t>
    <phoneticPr fontId="8" type="noConversion"/>
  </si>
</sst>
</file>

<file path=xl/styles.xml><?xml version="1.0" encoding="utf-8"?>
<styleSheet xmlns="http://schemas.openxmlformats.org/spreadsheetml/2006/main" xmlns:mc="http://schemas.openxmlformats.org/markup-compatibility/2006" xmlns:x14ac="http://schemas.microsoft.com/office/spreadsheetml/2009/9/ac" mc:Ignorable="x14ac">
  <fonts count="17" x14ac:knownFonts="1">
    <font>
      <sz val="11"/>
      <color theme="1"/>
      <name val="宋体"/>
      <family val="2"/>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11"/>
      <color theme="1"/>
      <name val="宋体"/>
      <family val="2"/>
      <charset val="134"/>
      <scheme val="minor"/>
    </font>
    <font>
      <sz val="9"/>
      <name val="宋体"/>
      <family val="3"/>
      <charset val="134"/>
      <scheme val="minor"/>
    </font>
    <font>
      <sz val="11"/>
      <color rgb="FF9C6500"/>
      <name val="宋体"/>
      <family val="2"/>
      <charset val="134"/>
      <scheme val="minor"/>
    </font>
    <font>
      <sz val="11"/>
      <color rgb="FFFF0000"/>
      <name val="宋体"/>
      <family val="2"/>
      <scheme val="minor"/>
    </font>
    <font>
      <b/>
      <sz val="11"/>
      <color theme="1"/>
      <name val="宋体"/>
      <family val="3"/>
      <charset val="134"/>
      <scheme val="minor"/>
    </font>
    <font>
      <sz val="11"/>
      <color rgb="FFFF0000"/>
      <name val="宋体"/>
      <family val="3"/>
      <charset val="134"/>
      <scheme val="minor"/>
    </font>
    <font>
      <sz val="11"/>
      <color rgb="FF006100"/>
      <name val="宋体"/>
      <family val="2"/>
      <charset val="134"/>
      <scheme val="minor"/>
    </font>
    <font>
      <sz val="11"/>
      <color rgb="FFFF0000"/>
      <name val="宋体"/>
      <family val="2"/>
      <charset val="134"/>
      <scheme val="minor"/>
    </font>
    <font>
      <sz val="9"/>
      <name val="宋体"/>
      <family val="2"/>
      <charset val="134"/>
      <scheme val="minor"/>
    </font>
    <font>
      <sz val="10"/>
      <color theme="1"/>
      <name val="宋体"/>
      <family val="3"/>
      <charset val="134"/>
      <scheme val="minor"/>
    </font>
  </fonts>
  <fills count="5">
    <fill>
      <patternFill patternType="none"/>
    </fill>
    <fill>
      <patternFill patternType="gray125"/>
    </fill>
    <fill>
      <patternFill patternType="solid">
        <fgColor rgb="FFFFEB9C"/>
      </patternFill>
    </fill>
    <fill>
      <patternFill patternType="solid">
        <fgColor rgb="FFC6EFCE"/>
      </patternFill>
    </fill>
    <fill>
      <patternFill patternType="solid">
        <fgColor theme="4" tint="0.59996337778862885"/>
        <bgColor indexed="64"/>
      </patternFill>
    </fill>
  </fills>
  <borders count="1">
    <border>
      <left/>
      <right/>
      <top/>
      <bottom/>
      <diagonal/>
    </border>
  </borders>
  <cellStyleXfs count="5">
    <xf numFmtId="0" fontId="0" fillId="0" borderId="0"/>
    <xf numFmtId="0" fontId="9" fillId="2" borderId="0" applyNumberFormat="0" applyBorder="0" applyAlignment="0" applyProtection="0">
      <alignment vertical="center"/>
    </xf>
    <xf numFmtId="0" fontId="13" fillId="3" borderId="0" applyNumberFormat="0" applyBorder="0" applyAlignment="0" applyProtection="0">
      <alignment vertical="center"/>
    </xf>
    <xf numFmtId="0" fontId="7" fillId="0" borderId="0">
      <alignment vertical="center"/>
    </xf>
    <xf numFmtId="0" fontId="6" fillId="0" borderId="0">
      <alignment vertical="center"/>
    </xf>
  </cellStyleXfs>
  <cellXfs count="23">
    <xf numFmtId="0" fontId="0" fillId="0" borderId="0" xfId="0"/>
    <xf numFmtId="0" fontId="9" fillId="2" borderId="0" xfId="1" applyAlignment="1"/>
    <xf numFmtId="0" fontId="10" fillId="0" borderId="0" xfId="0" applyFont="1"/>
    <xf numFmtId="0" fontId="11" fillId="0" borderId="0" xfId="0" applyFont="1"/>
    <xf numFmtId="0" fontId="12" fillId="0" borderId="0" xfId="0" applyFont="1"/>
    <xf numFmtId="0" fontId="0" fillId="0" borderId="0" xfId="0" applyAlignment="1">
      <alignment wrapText="1"/>
    </xf>
    <xf numFmtId="0" fontId="13" fillId="3" borderId="0" xfId="2" applyAlignment="1"/>
    <xf numFmtId="0" fontId="13" fillId="3" borderId="0" xfId="2" applyAlignment="1">
      <alignment wrapText="1"/>
    </xf>
    <xf numFmtId="0" fontId="0" fillId="0" borderId="0" xfId="0" applyAlignment="1"/>
    <xf numFmtId="0" fontId="11" fillId="0" borderId="0" xfId="0" applyFont="1" applyAlignment="1">
      <alignment vertical="center"/>
    </xf>
    <xf numFmtId="0" fontId="0" fillId="0" borderId="0" xfId="0" applyAlignment="1">
      <alignment vertical="center"/>
    </xf>
    <xf numFmtId="0" fontId="14" fillId="0" borderId="0" xfId="0" applyFont="1" applyAlignment="1">
      <alignment vertical="center"/>
    </xf>
    <xf numFmtId="14" fontId="0" fillId="0" borderId="0" xfId="0" applyNumberFormat="1" applyAlignment="1">
      <alignment vertical="center"/>
    </xf>
    <xf numFmtId="0" fontId="6" fillId="0" borderId="0" xfId="4">
      <alignment vertical="center"/>
    </xf>
    <xf numFmtId="0" fontId="16" fillId="0" borderId="0" xfId="4" applyFont="1">
      <alignment vertical="center"/>
    </xf>
    <xf numFmtId="0" fontId="14" fillId="0" borderId="0" xfId="4" applyFont="1">
      <alignment vertical="center"/>
    </xf>
    <xf numFmtId="0" fontId="6" fillId="4" borderId="0" xfId="4" applyFill="1">
      <alignment vertical="center"/>
    </xf>
    <xf numFmtId="0" fontId="6" fillId="0" borderId="0" xfId="4" applyFill="1">
      <alignment vertical="center"/>
    </xf>
    <xf numFmtId="0" fontId="5" fillId="0" borderId="0" xfId="4" applyFont="1">
      <alignment vertical="center"/>
    </xf>
    <xf numFmtId="0" fontId="4" fillId="0" borderId="0" xfId="4" applyFont="1">
      <alignment vertical="center"/>
    </xf>
    <xf numFmtId="0" fontId="3" fillId="0" borderId="0" xfId="4" applyFont="1">
      <alignment vertical="center"/>
    </xf>
    <xf numFmtId="0" fontId="2" fillId="0" borderId="0" xfId="4" applyFont="1">
      <alignment vertical="center"/>
    </xf>
    <xf numFmtId="0" fontId="13" fillId="3" borderId="0" xfId="2">
      <alignment vertical="center"/>
    </xf>
  </cellXfs>
  <cellStyles count="5">
    <cellStyle name="常规" xfId="0" builtinId="0"/>
    <cellStyle name="常规 2" xfId="3"/>
    <cellStyle name="常规 3" xfId="4"/>
    <cellStyle name="好" xfId="2" builtinId="26"/>
    <cellStyle name="适中" xfId="1" builtinId="28"/>
  </cellStyles>
  <dxfs count="307">
    <dxf>
      <font>
        <condense val="0"/>
        <extend val="0"/>
        <color rgb="FF006100"/>
      </font>
      <fill>
        <patternFill>
          <bgColor rgb="FFC6EFCE"/>
        </patternFill>
      </fill>
    </dxf>
    <dxf>
      <font>
        <condense val="0"/>
        <extend val="0"/>
        <color rgb="FF9C6500"/>
      </font>
      <fill>
        <patternFill>
          <bgColor rgb="FFFFEB9C"/>
        </patternFill>
      </fill>
    </dxf>
    <dxf>
      <font>
        <condense val="0"/>
        <extend val="0"/>
        <color rgb="FF9C0006"/>
      </font>
      <fill>
        <patternFill>
          <bgColor rgb="FFFFC7CE"/>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9" tint="0.59996337778862885"/>
        </patternFill>
      </fill>
    </dxf>
    <dxf>
      <fill>
        <patternFill>
          <bgColor theme="0" tint="-0.24994659260841701"/>
        </patternFill>
      </fill>
    </dxf>
    <dxf>
      <fill>
        <patternFill>
          <bgColor theme="9" tint="0.59996337778862885"/>
        </patternFill>
      </fill>
    </dxf>
    <dxf>
      <fill>
        <patternFill>
          <bgColor theme="9" tint="0.59996337778862885"/>
        </patternFill>
      </fill>
    </dxf>
  </dxfs>
  <tableStyles count="0" defaultTableStyle="TableStyleMedium2" defaultPivotStyle="PivotStyleMedium9"/>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1790700</xdr:colOff>
      <xdr:row>7</xdr:row>
      <xdr:rowOff>1</xdr:rowOff>
    </xdr:from>
    <xdr:to>
      <xdr:col>5</xdr:col>
      <xdr:colOff>3190875</xdr:colOff>
      <xdr:row>8</xdr:row>
      <xdr:rowOff>152401</xdr:rowOff>
    </xdr:to>
    <xdr:sp macro="[0]!voice" textlink="">
      <xdr:nvSpPr>
        <xdr:cNvPr id="2" name="对角圆角矩形 1"/>
        <xdr:cNvSpPr/>
      </xdr:nvSpPr>
      <xdr:spPr>
        <a:xfrm>
          <a:off x="15268575" y="1200151"/>
          <a:ext cx="1400175" cy="323850"/>
        </a:xfrm>
        <a:prstGeom prst="round2DiagRect">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zh-CN" altLang="en-US" sz="1100"/>
            <a:t>自动添加语音指令</a:t>
          </a:r>
        </a:p>
      </xdr:txBody>
    </xdr:sp>
    <xdr:clientData/>
  </xdr:twoCellAnchor>
  <xdr:twoCellAnchor>
    <xdr:from>
      <xdr:col>5</xdr:col>
      <xdr:colOff>57150</xdr:colOff>
      <xdr:row>7</xdr:row>
      <xdr:rowOff>9525</xdr:rowOff>
    </xdr:from>
    <xdr:to>
      <xdr:col>5</xdr:col>
      <xdr:colOff>1457325</xdr:colOff>
      <xdr:row>8</xdr:row>
      <xdr:rowOff>180975</xdr:rowOff>
    </xdr:to>
    <xdr:sp macro="[0]!translate" textlink="">
      <xdr:nvSpPr>
        <xdr:cNvPr id="7" name="对角圆角矩形 6"/>
        <xdr:cNvSpPr/>
      </xdr:nvSpPr>
      <xdr:spPr>
        <a:xfrm>
          <a:off x="10734675" y="1323975"/>
          <a:ext cx="1400175" cy="361950"/>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导出翻译文本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5</xdr:col>
      <xdr:colOff>66675</xdr:colOff>
      <xdr:row>4</xdr:row>
      <xdr:rowOff>57150</xdr:rowOff>
    </xdr:from>
    <xdr:to>
      <xdr:col>5</xdr:col>
      <xdr:colOff>1466850</xdr:colOff>
      <xdr:row>6</xdr:row>
      <xdr:rowOff>47625</xdr:rowOff>
    </xdr:to>
    <xdr:sp macro="[0]!text_to_column" textlink="">
      <xdr:nvSpPr>
        <xdr:cNvPr id="4" name="对角圆角矩形 3"/>
        <xdr:cNvSpPr/>
      </xdr:nvSpPr>
      <xdr:spPr>
        <a:xfrm>
          <a:off x="13544550" y="7429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7</xdr:col>
      <xdr:colOff>57150</xdr:colOff>
      <xdr:row>7</xdr:row>
      <xdr:rowOff>9525</xdr:rowOff>
    </xdr:from>
    <xdr:to>
      <xdr:col>7</xdr:col>
      <xdr:colOff>1457325</xdr:colOff>
      <xdr:row>9</xdr:row>
      <xdr:rowOff>0</xdr:rowOff>
    </xdr:to>
    <xdr:sp macro="[0]!multi_language" textlink="">
      <xdr:nvSpPr>
        <xdr:cNvPr id="3" name="对角圆角矩形 2"/>
        <xdr:cNvSpPr/>
      </xdr:nvSpPr>
      <xdr:spPr>
        <a:xfrm>
          <a:off x="17973675" y="1209675"/>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导出多语言文本</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a:p>
          <a:pPr marL="0" marR="0" lvl="0" indent="0" algn="l" defTabSz="914400" eaLnBrk="1" fontAlgn="auto" latinLnBrk="0" hangingPunct="1">
            <a:lnSpc>
              <a:spcPct val="100000"/>
            </a:lnSpc>
            <a:spcBef>
              <a:spcPts val="0"/>
            </a:spcBef>
            <a:spcAft>
              <a:spcPts val="0"/>
            </a:spcAft>
            <a:buClrTx/>
            <a:buSzTx/>
            <a:buFontTx/>
            <a:buNone/>
            <a:tabLst/>
            <a:defRPr/>
          </a:pP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twoCellAnchor>
    <xdr:from>
      <xdr:col>7</xdr:col>
      <xdr:colOff>38100</xdr:colOff>
      <xdr:row>3</xdr:row>
      <xdr:rowOff>114300</xdr:rowOff>
    </xdr:from>
    <xdr:to>
      <xdr:col>7</xdr:col>
      <xdr:colOff>1438275</xdr:colOff>
      <xdr:row>5</xdr:row>
      <xdr:rowOff>104775</xdr:rowOff>
    </xdr:to>
    <xdr:sp macro="[0]!text_to_column" textlink="">
      <xdr:nvSpPr>
        <xdr:cNvPr id="4" name="对角圆角矩形 3"/>
        <xdr:cNvSpPr/>
      </xdr:nvSpPr>
      <xdr:spPr>
        <a:xfrm>
          <a:off x="17954625" y="628650"/>
          <a:ext cx="1400175" cy="333375"/>
        </a:xfrm>
        <a:prstGeom prst="round2DiagRect">
          <a:avLst/>
        </a:prstGeom>
        <a:solidFill>
          <a:srgbClr val="4F81BD"/>
        </a:solidFill>
        <a:ln w="25400" cap="flat" cmpd="sng" algn="ctr">
          <a:solidFill>
            <a:srgbClr val="4F81BD">
              <a:shade val="50000"/>
            </a:srgbClr>
          </a:solidFill>
          <a:prstDash val="solid"/>
        </a:ln>
        <a:effectLst/>
      </xdr:spPr>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kumimoji="0" lang="zh-CN" altLang="en-US" sz="1100" b="0" i="0" u="none" strike="noStrike" kern="0" cap="none" spc="0" normalizeH="0" baseline="0" noProof="0" smtClean="0">
              <a:ln>
                <a:noFill/>
              </a:ln>
              <a:solidFill>
                <a:sysClr val="window" lastClr="FFFFFF"/>
              </a:solidFill>
              <a:effectLst/>
              <a:uLnTx/>
              <a:uFillTx/>
              <a:latin typeface="Calibri"/>
              <a:ea typeface="宋体"/>
              <a:cs typeface="+mn-cs"/>
            </a:rPr>
            <a:t>数据分列</a:t>
          </a:r>
          <a:endParaRPr kumimoji="0" lang="en-US" altLang="zh-CN" sz="1100" b="0" i="0" u="none" strike="noStrike" kern="0" cap="none" spc="0" normalizeH="0" baseline="0" noProof="0" smtClean="0">
            <a:ln>
              <a:noFill/>
            </a:ln>
            <a:solidFill>
              <a:sysClr val="window" lastClr="FFFFFF"/>
            </a:solidFill>
            <a:effectLst/>
            <a:uLnTx/>
            <a:uFillTx/>
            <a:latin typeface="Calibri"/>
            <a:ea typeface="宋体"/>
            <a:cs typeface="+mn-cs"/>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3</xdr:col>
      <xdr:colOff>409576</xdr:colOff>
      <xdr:row>0</xdr:row>
      <xdr:rowOff>57150</xdr:rowOff>
    </xdr:from>
    <xdr:to>
      <xdr:col>3</xdr:col>
      <xdr:colOff>2619375</xdr:colOff>
      <xdr:row>0</xdr:row>
      <xdr:rowOff>409575</xdr:rowOff>
    </xdr:to>
    <xdr:sp macro="[0]!tjs_exporter" textlink="">
      <xdr:nvSpPr>
        <xdr:cNvPr id="2" name="五边形 1"/>
        <xdr:cNvSpPr/>
      </xdr:nvSpPr>
      <xdr:spPr>
        <a:xfrm>
          <a:off x="5667376" y="57150"/>
          <a:ext cx="2209799" cy="35242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4733925</xdr:colOff>
      <xdr:row>31</xdr:row>
      <xdr:rowOff>47624</xdr:rowOff>
    </xdr:from>
    <xdr:to>
      <xdr:col>0</xdr:col>
      <xdr:colOff>5848350</xdr:colOff>
      <xdr:row>32</xdr:row>
      <xdr:rowOff>209549</xdr:rowOff>
    </xdr:to>
    <xdr:sp macro="" textlink="">
      <xdr:nvSpPr>
        <xdr:cNvPr id="2" name="五边形 1"/>
        <xdr:cNvSpPr/>
      </xdr:nvSpPr>
      <xdr:spPr>
        <a:xfrm>
          <a:off x="4733925" y="5248274"/>
          <a:ext cx="1114425" cy="409575"/>
        </a:xfrm>
        <a:prstGeom prst="homePlat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rtlCol="0" anchor="ctr"/>
        <a:lstStyle/>
        <a:p>
          <a:pPr algn="ctr"/>
          <a:r>
            <a:rPr lang="zh-CN" altLang="en-US" sz="1100"/>
            <a:t>生成文件</a:t>
          </a:r>
        </a:p>
      </xdr:txBody>
    </xdr:sp>
    <xdr:clientData/>
  </xdr:twoCellAnchor>
  <xdr:twoCellAnchor editAs="oneCell">
    <xdr:from>
      <xdr:col>0</xdr:col>
      <xdr:colOff>3724275</xdr:colOff>
      <xdr:row>9</xdr:row>
      <xdr:rowOff>133350</xdr:rowOff>
    </xdr:from>
    <xdr:to>
      <xdr:col>0</xdr:col>
      <xdr:colOff>6115050</xdr:colOff>
      <xdr:row>12</xdr:row>
      <xdr:rowOff>0</xdr:rowOff>
    </xdr:to>
    <xdr:pic>
      <xdr:nvPicPr>
        <xdr:cNvPr id="3" name="Picture 1"/>
        <xdr:cNvPicPr>
          <a:picLocks noChangeAspect="1" noChangeArrowheads="1"/>
        </xdr:cNvPicPr>
      </xdr:nvPicPr>
      <xdr:blipFill>
        <a:blip xmlns:r="http://schemas.openxmlformats.org/officeDocument/2006/relationships" r:embed="rId1" cstate="print"/>
        <a:srcRect/>
        <a:stretch>
          <a:fillRect/>
        </a:stretch>
      </xdr:blipFill>
      <xdr:spPr bwMode="auto">
        <a:xfrm>
          <a:off x="3724275" y="1676400"/>
          <a:ext cx="2390775" cy="381000"/>
        </a:xfrm>
        <a:prstGeom prst="rect">
          <a:avLst/>
        </a:prstGeom>
        <a:noFill/>
        <a:ln w="1">
          <a:noFill/>
          <a:miter lim="800000"/>
          <a:headEnd/>
          <a:tailEnd type="none" w="med" len="med"/>
        </a:ln>
        <a:effectLst/>
      </xdr:spPr>
    </xdr:pic>
    <xdr:clientData/>
  </xdr:twoCellAnchor>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F26"/>
  <sheetViews>
    <sheetView workbookViewId="0">
      <selection activeCell="E14" sqref="E14"/>
    </sheetView>
  </sheetViews>
  <sheetFormatPr defaultRowHeight="13.5" x14ac:dyDescent="0.15"/>
  <cols>
    <col min="1" max="1" width="17.75" customWidth="1"/>
    <col min="2" max="2" width="12.5" customWidth="1"/>
    <col min="3" max="3" width="45.25" style="8" customWidth="1"/>
    <col min="4" max="4" width="44.25" customWidth="1"/>
    <col min="5" max="5" width="51.375" customWidth="1"/>
    <col min="6" max="6" width="59.875" customWidth="1"/>
  </cols>
  <sheetData>
    <row r="1" spans="1:6" x14ac:dyDescent="0.15">
      <c r="A1" s="6" t="s">
        <v>11</v>
      </c>
      <c r="B1" s="6" t="s">
        <v>12</v>
      </c>
      <c r="C1" s="6" t="s">
        <v>19</v>
      </c>
      <c r="D1" s="6" t="s">
        <v>21</v>
      </c>
      <c r="E1" s="6" t="s">
        <v>22</v>
      </c>
      <c r="F1" s="1" t="s">
        <v>26</v>
      </c>
    </row>
    <row r="2" spans="1:6" x14ac:dyDescent="0.15">
      <c r="F2" s="2" t="s">
        <v>0</v>
      </c>
    </row>
    <row r="3" spans="1:6" x14ac:dyDescent="0.15">
      <c r="F3" s="4" t="s">
        <v>1</v>
      </c>
    </row>
    <row r="4" spans="1:6" x14ac:dyDescent="0.15">
      <c r="F4" s="2" t="s">
        <v>8</v>
      </c>
    </row>
    <row r="11" spans="1:6" x14ac:dyDescent="0.15">
      <c r="F11" s="3" t="s">
        <v>2</v>
      </c>
    </row>
    <row r="12" spans="1:6" x14ac:dyDescent="0.15">
      <c r="F12" t="s">
        <v>5</v>
      </c>
    </row>
    <row r="13" spans="1:6" x14ac:dyDescent="0.15">
      <c r="F13" t="s">
        <v>18</v>
      </c>
    </row>
    <row r="14" spans="1:6" x14ac:dyDescent="0.15">
      <c r="F14" t="s">
        <v>6</v>
      </c>
    </row>
    <row r="16" spans="1:6" x14ac:dyDescent="0.15">
      <c r="F16" s="3" t="s">
        <v>25</v>
      </c>
    </row>
    <row r="17" spans="6:6" x14ac:dyDescent="0.15">
      <c r="F17" t="s">
        <v>23</v>
      </c>
    </row>
    <row r="18" spans="6:6" x14ac:dyDescent="0.15">
      <c r="F18" t="s">
        <v>28</v>
      </c>
    </row>
    <row r="19" spans="6:6" x14ac:dyDescent="0.15">
      <c r="F19" t="s">
        <v>20</v>
      </c>
    </row>
    <row r="20" spans="6:6" x14ac:dyDescent="0.15">
      <c r="F20" t="s">
        <v>4</v>
      </c>
    </row>
    <row r="21" spans="6:6" x14ac:dyDescent="0.15">
      <c r="F21" t="s">
        <v>30</v>
      </c>
    </row>
    <row r="23" spans="6:6" x14ac:dyDescent="0.15">
      <c r="F23" s="3" t="s">
        <v>24</v>
      </c>
    </row>
    <row r="24" spans="6:6" x14ac:dyDescent="0.15">
      <c r="F24" t="s">
        <v>7</v>
      </c>
    </row>
    <row r="25" spans="6:6" x14ac:dyDescent="0.15">
      <c r="F25" t="s">
        <v>27</v>
      </c>
    </row>
    <row r="26" spans="6:6" x14ac:dyDescent="0.15">
      <c r="F26" t="s">
        <v>29</v>
      </c>
    </row>
  </sheetData>
  <phoneticPr fontId="8" type="noConversion"/>
  <conditionalFormatting sqref="C2:C1048576 E4193:E4313 E4316:E4322">
    <cfRule type="beginsWith" dxfId="306" priority="153" operator="beginsWith" text="[">
      <formula>LEFT(C2,LEN("["))="["</formula>
    </cfRule>
  </conditionalFormatting>
  <conditionalFormatting sqref="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305" priority="152" operator="beginsWith" text="[">
      <formula>LEFT(E169,LEN("["))="["</formula>
    </cfRule>
  </conditionalFormatting>
  <conditionalFormatting sqref="D2:D1048576">
    <cfRule type="containsText" dxfId="304" priority="151" operator="containsText" text="{re}">
      <formula>NOT(ISERROR(SEARCH("{re}",D2)))</formula>
    </cfRule>
  </conditionalFormatting>
  <conditionalFormatting sqref="E2:E7">
    <cfRule type="beginsWith" dxfId="303" priority="150" operator="beginsWith" text="[">
      <formula>LEFT(E2,LEN("["))="["</formula>
    </cfRule>
  </conditionalFormatting>
  <conditionalFormatting sqref="E8:E168">
    <cfRule type="beginsWith" dxfId="302" priority="149" operator="beginsWith" text="[">
      <formula>LEFT(E8,LEN("["))="["</formula>
    </cfRule>
  </conditionalFormatting>
  <conditionalFormatting sqref="E170:E194">
    <cfRule type="beginsWith" dxfId="301" priority="148" operator="beginsWith" text="[">
      <formula>LEFT(E170,LEN("["))="["</formula>
    </cfRule>
  </conditionalFormatting>
  <conditionalFormatting sqref="E196:E216">
    <cfRule type="beginsWith" dxfId="300" priority="147" operator="beginsWith" text="[">
      <formula>LEFT(E196,LEN("["))="["</formula>
    </cfRule>
  </conditionalFormatting>
  <conditionalFormatting sqref="E218:E278">
    <cfRule type="beginsWith" dxfId="299" priority="146" operator="beginsWith" text="[">
      <formula>LEFT(E218,LEN("["))="["</formula>
    </cfRule>
  </conditionalFormatting>
  <conditionalFormatting sqref="E280:E326">
    <cfRule type="beginsWith" dxfId="298" priority="145" operator="beginsWith" text="[">
      <formula>LEFT(E280,LEN("["))="["</formula>
    </cfRule>
  </conditionalFormatting>
  <conditionalFormatting sqref="E328:E350 E353:E354">
    <cfRule type="beginsWith" dxfId="297" priority="144" operator="beginsWith" text="[">
      <formula>LEFT(E328,LEN("["))="["</formula>
    </cfRule>
  </conditionalFormatting>
  <conditionalFormatting sqref="E356:E408">
    <cfRule type="beginsWith" dxfId="296" priority="143" operator="beginsWith" text="[">
      <formula>LEFT(E356,LEN("["))="["</formula>
    </cfRule>
  </conditionalFormatting>
  <conditionalFormatting sqref="E410:E438">
    <cfRule type="beginsWith" dxfId="295" priority="142" operator="beginsWith" text="[">
      <formula>LEFT(E410,LEN("["))="["</formula>
    </cfRule>
  </conditionalFormatting>
  <conditionalFormatting sqref="E440:E444">
    <cfRule type="beginsWith" dxfId="294" priority="141" operator="beginsWith" text="[">
      <formula>LEFT(E440,LEN("["))="["</formula>
    </cfRule>
  </conditionalFormatting>
  <conditionalFormatting sqref="E446:E491">
    <cfRule type="beginsWith" dxfId="293" priority="140" operator="beginsWith" text="[">
      <formula>LEFT(E446,LEN("["))="["</formula>
    </cfRule>
  </conditionalFormatting>
  <conditionalFormatting sqref="E493:E538">
    <cfRule type="beginsWith" dxfId="292" priority="139" operator="beginsWith" text="[">
      <formula>LEFT(E493,LEN("["))="["</formula>
    </cfRule>
  </conditionalFormatting>
  <conditionalFormatting sqref="E539:E604">
    <cfRule type="beginsWith" dxfId="291" priority="138" operator="beginsWith" text="[">
      <formula>LEFT(E539,LEN("["))="["</formula>
    </cfRule>
  </conditionalFormatting>
  <conditionalFormatting sqref="E606:E632">
    <cfRule type="beginsWith" dxfId="290" priority="137" operator="beginsWith" text="[">
      <formula>LEFT(E606,LEN("["))="["</formula>
    </cfRule>
  </conditionalFormatting>
  <conditionalFormatting sqref="E636:E661">
    <cfRule type="beginsWith" dxfId="289" priority="136" operator="beginsWith" text="[">
      <formula>LEFT(E636,LEN("["))="["</formula>
    </cfRule>
  </conditionalFormatting>
  <conditionalFormatting sqref="E663:E692">
    <cfRule type="beginsWith" dxfId="288" priority="135" operator="beginsWith" text="[">
      <formula>LEFT(E663,LEN("["))="["</formula>
    </cfRule>
  </conditionalFormatting>
  <conditionalFormatting sqref="E694:E700">
    <cfRule type="beginsWith" dxfId="287" priority="134" operator="beginsWith" text="[">
      <formula>LEFT(E694,LEN("["))="["</formula>
    </cfRule>
  </conditionalFormatting>
  <conditionalFormatting sqref="E702:E733">
    <cfRule type="beginsWith" dxfId="286" priority="133" operator="beginsWith" text="[">
      <formula>LEFT(E702,LEN("["))="["</formula>
    </cfRule>
  </conditionalFormatting>
  <conditionalFormatting sqref="E735:E779">
    <cfRule type="beginsWith" dxfId="285" priority="132" operator="beginsWith" text="[">
      <formula>LEFT(E735,LEN("["))="["</formula>
    </cfRule>
  </conditionalFormatting>
  <conditionalFormatting sqref="E781:E827">
    <cfRule type="beginsWith" dxfId="284" priority="131" operator="beginsWith" text="[">
      <formula>LEFT(E781,LEN("["))="["</formula>
    </cfRule>
  </conditionalFormatting>
  <conditionalFormatting sqref="E829:E934">
    <cfRule type="beginsWith" dxfId="283" priority="130" operator="beginsWith" text="[">
      <formula>LEFT(E829,LEN("["))="["</formula>
    </cfRule>
  </conditionalFormatting>
  <conditionalFormatting sqref="E936:E972">
    <cfRule type="beginsWith" dxfId="282" priority="129" operator="beginsWith" text="[">
      <formula>LEFT(E936,LEN("["))="["</formula>
    </cfRule>
  </conditionalFormatting>
  <conditionalFormatting sqref="E974:E985">
    <cfRule type="beginsWith" dxfId="281" priority="128" operator="beginsWith" text="[">
      <formula>LEFT(E974,LEN("["))="["</formula>
    </cfRule>
  </conditionalFormatting>
  <conditionalFormatting sqref="E987:E1002">
    <cfRule type="beginsWith" dxfId="280" priority="127" operator="beginsWith" text="[">
      <formula>LEFT(E987,LEN("["))="["</formula>
    </cfRule>
  </conditionalFormatting>
  <conditionalFormatting sqref="E1004:E1031">
    <cfRule type="beginsWith" dxfId="279" priority="126" operator="beginsWith" text="[">
      <formula>LEFT(E1004,LEN("["))="["</formula>
    </cfRule>
  </conditionalFormatting>
  <conditionalFormatting sqref="E1033:E1082">
    <cfRule type="beginsWith" dxfId="278" priority="125" operator="beginsWith" text="[">
      <formula>LEFT(E1033,LEN("["))="["</formula>
    </cfRule>
  </conditionalFormatting>
  <conditionalFormatting sqref="E1084:E1085">
    <cfRule type="beginsWith" dxfId="277" priority="124" operator="beginsWith" text="[">
      <formula>LEFT(E1084,LEN("["))="["</formula>
    </cfRule>
  </conditionalFormatting>
  <conditionalFormatting sqref="E1087:E1164">
    <cfRule type="beginsWith" dxfId="276" priority="123" operator="beginsWith" text="[">
      <formula>LEFT(E1087,LEN("["))="["</formula>
    </cfRule>
  </conditionalFormatting>
  <conditionalFormatting sqref="E1182:E1189 E1191:E1197 E1166:E1180">
    <cfRule type="beginsWith" dxfId="275" priority="122" operator="beginsWith" text="[">
      <formula>LEFT(E1166,LEN("["))="["</formula>
    </cfRule>
  </conditionalFormatting>
  <conditionalFormatting sqref="E1199:E1205">
    <cfRule type="beginsWith" dxfId="274" priority="121" operator="beginsWith" text="[">
      <formula>LEFT(E1199,LEN("["))="["</formula>
    </cfRule>
  </conditionalFormatting>
  <conditionalFormatting sqref="E1208:E1211">
    <cfRule type="beginsWith" dxfId="273" priority="120" operator="beginsWith" text="[">
      <formula>LEFT(E1208,LEN("["))="["</formula>
    </cfRule>
  </conditionalFormatting>
  <conditionalFormatting sqref="E1213:E1230">
    <cfRule type="beginsWith" dxfId="272" priority="119" operator="beginsWith" text="[">
      <formula>LEFT(E1213,LEN("["))="["</formula>
    </cfRule>
  </conditionalFormatting>
  <conditionalFormatting sqref="E1235:E1236">
    <cfRule type="beginsWith" dxfId="271" priority="118" operator="beginsWith" text="[">
      <formula>LEFT(E1235,LEN("["))="["</formula>
    </cfRule>
  </conditionalFormatting>
  <conditionalFormatting sqref="E1242:E1247">
    <cfRule type="beginsWith" dxfId="270" priority="117" operator="beginsWith" text="[">
      <formula>LEFT(E1242,LEN("["))="["</formula>
    </cfRule>
  </conditionalFormatting>
  <conditionalFormatting sqref="E1252">
    <cfRule type="beginsWith" dxfId="269" priority="116" operator="beginsWith" text="[">
      <formula>LEFT(E1252,LEN("["))="["</formula>
    </cfRule>
  </conditionalFormatting>
  <conditionalFormatting sqref="E1258:E1261">
    <cfRule type="beginsWith" dxfId="268" priority="115" operator="beginsWith" text="[">
      <formula>LEFT(E1258,LEN("["))="["</formula>
    </cfRule>
  </conditionalFormatting>
  <conditionalFormatting sqref="E1263:E1264">
    <cfRule type="beginsWith" dxfId="267" priority="114" operator="beginsWith" text="[">
      <formula>LEFT(E1263,LEN("["))="["</formula>
    </cfRule>
  </conditionalFormatting>
  <conditionalFormatting sqref="E1269:E1271">
    <cfRule type="beginsWith" dxfId="266" priority="113" operator="beginsWith" text="[">
      <formula>LEFT(E1269,LEN("["))="["</formula>
    </cfRule>
  </conditionalFormatting>
  <conditionalFormatting sqref="E1274:E1280">
    <cfRule type="beginsWith" dxfId="265" priority="112" operator="beginsWith" text="[">
      <formula>LEFT(E1274,LEN("["))="["</formula>
    </cfRule>
  </conditionalFormatting>
  <conditionalFormatting sqref="E1282:E1295">
    <cfRule type="beginsWith" dxfId="264" priority="111" operator="beginsWith" text="[">
      <formula>LEFT(E1282,LEN("["))="["</formula>
    </cfRule>
  </conditionalFormatting>
  <conditionalFormatting sqref="E1297:E1333 E1335:E1348">
    <cfRule type="beginsWith" dxfId="263" priority="110" operator="beginsWith" text="[">
      <formula>LEFT(E1297,LEN("["))="["</formula>
    </cfRule>
  </conditionalFormatting>
  <conditionalFormatting sqref="E1350:E1362">
    <cfRule type="beginsWith" dxfId="262" priority="109" operator="beginsWith" text="[">
      <formula>LEFT(E1350,LEN("["))="["</formula>
    </cfRule>
  </conditionalFormatting>
  <conditionalFormatting sqref="E1364:E1527">
    <cfRule type="beginsWith" dxfId="261" priority="108" operator="beginsWith" text="[">
      <formula>LEFT(E1364,LEN("["))="["</formula>
    </cfRule>
  </conditionalFormatting>
  <conditionalFormatting sqref="E1529:E1559">
    <cfRule type="beginsWith" dxfId="260" priority="107" operator="beginsWith" text="[">
      <formula>LEFT(E1529,LEN("["))="["</formula>
    </cfRule>
  </conditionalFormatting>
  <conditionalFormatting sqref="E1561:E1615">
    <cfRule type="beginsWith" dxfId="259" priority="106" operator="beginsWith" text="[">
      <formula>LEFT(E1561,LEN("["))="["</formula>
    </cfRule>
  </conditionalFormatting>
  <conditionalFormatting sqref="E1616">
    <cfRule type="beginsWith" dxfId="258" priority="105" operator="beginsWith" text="[">
      <formula>LEFT(E1616,LEN("["))="["</formula>
    </cfRule>
  </conditionalFormatting>
  <conditionalFormatting sqref="E5359:E5378">
    <cfRule type="beginsWith" dxfId="257" priority="104" operator="beginsWith" text="[">
      <formula>LEFT(E5359,LEN("["))="["</formula>
    </cfRule>
  </conditionalFormatting>
  <conditionalFormatting sqref="E1618:E1720">
    <cfRule type="beginsWith" dxfId="256" priority="103" operator="beginsWith" text="[">
      <formula>LEFT(E1618,LEN("["))="["</formula>
    </cfRule>
  </conditionalFormatting>
  <conditionalFormatting sqref="E1722:E1799">
    <cfRule type="beginsWith" dxfId="255" priority="102" operator="beginsWith" text="[">
      <formula>LEFT(E1722,LEN("["))="["</formula>
    </cfRule>
  </conditionalFormatting>
  <conditionalFormatting sqref="E1801:E1817">
    <cfRule type="beginsWith" dxfId="254" priority="101" operator="beginsWith" text="[">
      <formula>LEFT(E1801,LEN("["))="["</formula>
    </cfRule>
  </conditionalFormatting>
  <conditionalFormatting sqref="E1819:E1919">
    <cfRule type="beginsWith" dxfId="253" priority="100" operator="beginsWith" text="[">
      <formula>LEFT(E1819,LEN("["))="["</formula>
    </cfRule>
  </conditionalFormatting>
  <conditionalFormatting sqref="E1921:E1938">
    <cfRule type="beginsWith" dxfId="252" priority="99" operator="beginsWith" text="[">
      <formula>LEFT(E1921,LEN("["))="["</formula>
    </cfRule>
  </conditionalFormatting>
  <conditionalFormatting sqref="E4127:E4147">
    <cfRule type="beginsWith" dxfId="251" priority="98" operator="beginsWith" text="[">
      <formula>LEFT(E4127,LEN("["))="["</formula>
    </cfRule>
  </conditionalFormatting>
  <conditionalFormatting sqref="E4149:E4173">
    <cfRule type="beginsWith" dxfId="250" priority="97" operator="beginsWith" text="[">
      <formula>LEFT(E4149,LEN("["))="["</formula>
    </cfRule>
  </conditionalFormatting>
  <conditionalFormatting sqref="E4175:E4191">
    <cfRule type="beginsWith" dxfId="249" priority="96" operator="beginsWith" text="[">
      <formula>LEFT(E4175,LEN("["))="["</formula>
    </cfRule>
  </conditionalFormatting>
  <conditionalFormatting sqref="E4324:E4374">
    <cfRule type="beginsWith" dxfId="248" priority="94" operator="beginsWith" text="[">
      <formula>LEFT(E4324,LEN("["))="["</formula>
    </cfRule>
  </conditionalFormatting>
  <conditionalFormatting sqref="E4376:E4443">
    <cfRule type="beginsWith" dxfId="247" priority="93" operator="beginsWith" text="[">
      <formula>LEFT(E4376,LEN("["))="["</formula>
    </cfRule>
  </conditionalFormatting>
  <conditionalFormatting sqref="E4445:E4449">
    <cfRule type="beginsWith" dxfId="246" priority="92" operator="beginsWith" text="[">
      <formula>LEFT(E4445,LEN("["))="["</formula>
    </cfRule>
  </conditionalFormatting>
  <conditionalFormatting sqref="E4451:E4465">
    <cfRule type="beginsWith" dxfId="245" priority="91" operator="beginsWith" text="[">
      <formula>LEFT(E4451,LEN("["))="["</formula>
    </cfRule>
  </conditionalFormatting>
  <conditionalFormatting sqref="E4467:E4486">
    <cfRule type="beginsWith" dxfId="244" priority="90" operator="beginsWith" text="[">
      <formula>LEFT(E4467,LEN("["))="["</formula>
    </cfRule>
  </conditionalFormatting>
  <conditionalFormatting sqref="E4488:E4553">
    <cfRule type="beginsWith" dxfId="243" priority="89" operator="beginsWith" text="[">
      <formula>LEFT(E4488,LEN("["))="["</formula>
    </cfRule>
  </conditionalFormatting>
  <conditionalFormatting sqref="E4555:E4575">
    <cfRule type="beginsWith" dxfId="242" priority="88" operator="beginsWith" text="[">
      <formula>LEFT(E4555,LEN("["))="["</formula>
    </cfRule>
  </conditionalFormatting>
  <conditionalFormatting sqref="E4577:E4594">
    <cfRule type="beginsWith" dxfId="241" priority="87" operator="beginsWith" text="[">
      <formula>LEFT(E4577,LEN("["))="["</formula>
    </cfRule>
  </conditionalFormatting>
  <conditionalFormatting sqref="E4596:E4606">
    <cfRule type="beginsWith" dxfId="240" priority="86" operator="beginsWith" text="[">
      <formula>LEFT(E4596,LEN("["))="["</formula>
    </cfRule>
  </conditionalFormatting>
  <conditionalFormatting sqref="E4608:E4628">
    <cfRule type="beginsWith" dxfId="239" priority="85" operator="beginsWith" text="[">
      <formula>LEFT(E4608,LEN("["))="["</formula>
    </cfRule>
  </conditionalFormatting>
  <conditionalFormatting sqref="E4635:E4640 E4642:E4646 E4630:E4633">
    <cfRule type="beginsWith" dxfId="238" priority="84" operator="beginsWith" text="[">
      <formula>LEFT(E4630,LEN("["))="["</formula>
    </cfRule>
  </conditionalFormatting>
  <conditionalFormatting sqref="E4648:E4650">
    <cfRule type="beginsWith" dxfId="237" priority="83" operator="beginsWith" text="[">
      <formula>LEFT(E4648,LEN("["))="["</formula>
    </cfRule>
  </conditionalFormatting>
  <conditionalFormatting sqref="E4652:E4669">
    <cfRule type="beginsWith" dxfId="236" priority="82" operator="beginsWith" text="[">
      <formula>LEFT(E4652,LEN("["))="["</formula>
    </cfRule>
  </conditionalFormatting>
  <conditionalFormatting sqref="E4671:E4694">
    <cfRule type="beginsWith" dxfId="235" priority="81" operator="beginsWith" text="[">
      <formula>LEFT(E4671,LEN("["))="["</formula>
    </cfRule>
  </conditionalFormatting>
  <conditionalFormatting sqref="E4696:E4875">
    <cfRule type="beginsWith" dxfId="234" priority="80" operator="beginsWith" text="[">
      <formula>LEFT(E4696,LEN("["))="["</formula>
    </cfRule>
  </conditionalFormatting>
  <conditionalFormatting sqref="E4877:E4967">
    <cfRule type="beginsWith" dxfId="233" priority="79" operator="beginsWith" text="[">
      <formula>LEFT(E4877,LEN("["))="["</formula>
    </cfRule>
  </conditionalFormatting>
  <conditionalFormatting sqref="E4969:E5048 E5050:E5051">
    <cfRule type="beginsWith" dxfId="232" priority="78" operator="beginsWith" text="[">
      <formula>LEFT(E4969,LEN("["))="["</formula>
    </cfRule>
  </conditionalFormatting>
  <conditionalFormatting sqref="E5053:E5091">
    <cfRule type="beginsWith" dxfId="231" priority="77" operator="beginsWith" text="[">
      <formula>LEFT(E5053,LEN("["))="["</formula>
    </cfRule>
  </conditionalFormatting>
  <conditionalFormatting sqref="E5093:E5095">
    <cfRule type="beginsWith" dxfId="230" priority="76" operator="beginsWith" text="[">
      <formula>LEFT(E5093,LEN("["))="["</formula>
    </cfRule>
  </conditionalFormatting>
  <conditionalFormatting sqref="E5097:E5108">
    <cfRule type="beginsWith" dxfId="229" priority="75" operator="beginsWith" text="[">
      <formula>LEFT(E5097,LEN("["))="["</formula>
    </cfRule>
  </conditionalFormatting>
  <conditionalFormatting sqref="E5110:E5167">
    <cfRule type="beginsWith" dxfId="228" priority="74" operator="beginsWith" text="[">
      <formula>LEFT(E5110,LEN("["))="["</formula>
    </cfRule>
  </conditionalFormatting>
  <conditionalFormatting sqref="E5168">
    <cfRule type="beginsWith" dxfId="227" priority="73" operator="beginsWith" text="[">
      <formula>LEFT(E5168,LEN("["))="["</formula>
    </cfRule>
  </conditionalFormatting>
  <conditionalFormatting sqref="E5169:E5176">
    <cfRule type="beginsWith" dxfId="226" priority="72" operator="beginsWith" text="[">
      <formula>LEFT(E5169,LEN("["))="["</formula>
    </cfRule>
  </conditionalFormatting>
  <conditionalFormatting sqref="E5178:E5198">
    <cfRule type="beginsWith" dxfId="225" priority="71" operator="beginsWith" text="[">
      <formula>LEFT(E5178,LEN("["))="["</formula>
    </cfRule>
  </conditionalFormatting>
  <conditionalFormatting sqref="E5200:E5214">
    <cfRule type="beginsWith" dxfId="224" priority="70" operator="beginsWith" text="[">
      <formula>LEFT(E5200,LEN("["))="["</formula>
    </cfRule>
  </conditionalFormatting>
  <conditionalFormatting sqref="E5216:E5230">
    <cfRule type="beginsWith" dxfId="223" priority="69" operator="beginsWith" text="[">
      <formula>LEFT(E5216,LEN("["))="["</formula>
    </cfRule>
  </conditionalFormatting>
  <conditionalFormatting sqref="E5232:E5298">
    <cfRule type="beginsWith" dxfId="222" priority="68" operator="beginsWith" text="[">
      <formula>LEFT(E5232,LEN("["))="["</formula>
    </cfRule>
  </conditionalFormatting>
  <conditionalFormatting sqref="E5300:E5357">
    <cfRule type="beginsWith" dxfId="221" priority="67" operator="beginsWith" text="[">
      <formula>LEFT(E5300,LEN("["))="["</formula>
    </cfRule>
  </conditionalFormatting>
  <conditionalFormatting sqref="E1940:E1965">
    <cfRule type="beginsWith" dxfId="220" priority="66" operator="beginsWith" text="[">
      <formula>LEFT(E1940,LEN("["))="["</formula>
    </cfRule>
  </conditionalFormatting>
  <conditionalFormatting sqref="E1967:E2002">
    <cfRule type="beginsWith" dxfId="219" priority="65" operator="beginsWith" text="[">
      <formula>LEFT(E1967,LEN("["))="["</formula>
    </cfRule>
  </conditionalFormatting>
  <conditionalFormatting sqref="E2004:E2023">
    <cfRule type="beginsWith" dxfId="218" priority="64" operator="beginsWith" text="[">
      <formula>LEFT(E2004,LEN("["))="["</formula>
    </cfRule>
  </conditionalFormatting>
  <conditionalFormatting sqref="E2025:E2049">
    <cfRule type="beginsWith" dxfId="217" priority="63" operator="beginsWith" text="[">
      <formula>LEFT(E2025,LEN("["))="["</formula>
    </cfRule>
  </conditionalFormatting>
  <conditionalFormatting sqref="E2051:E2085">
    <cfRule type="beginsWith" dxfId="216" priority="62" operator="beginsWith" text="[">
      <formula>LEFT(E2051,LEN("["))="["</formula>
    </cfRule>
  </conditionalFormatting>
  <conditionalFormatting sqref="E2088:E2090">
    <cfRule type="beginsWith" dxfId="215" priority="61" operator="beginsWith" text="[">
      <formula>LEFT(E2088,LEN("["))="["</formula>
    </cfRule>
  </conditionalFormatting>
  <conditionalFormatting sqref="E2093:E2117">
    <cfRule type="beginsWith" dxfId="214" priority="60" operator="beginsWith" text="[">
      <formula>LEFT(E2093,LEN("["))="["</formula>
    </cfRule>
  </conditionalFormatting>
  <conditionalFormatting sqref="E2119:E2131">
    <cfRule type="beginsWith" dxfId="213" priority="59" operator="beginsWith" text="[">
      <formula>LEFT(E2119,LEN("["))="["</formula>
    </cfRule>
  </conditionalFormatting>
  <conditionalFormatting sqref="E2133:E2137">
    <cfRule type="beginsWith" dxfId="212" priority="58" operator="beginsWith" text="[">
      <formula>LEFT(E2133,LEN("["))="["</formula>
    </cfRule>
  </conditionalFormatting>
  <conditionalFormatting sqref="E2139:E2200">
    <cfRule type="beginsWith" dxfId="211" priority="57" operator="beginsWith" text="[">
      <formula>LEFT(E2139,LEN("["))="["</formula>
    </cfRule>
  </conditionalFormatting>
  <conditionalFormatting sqref="E2202:E2237">
    <cfRule type="beginsWith" dxfId="210" priority="56" operator="beginsWith" text="[">
      <formula>LEFT(E2202,LEN("["))="["</formula>
    </cfRule>
  </conditionalFormatting>
  <conditionalFormatting sqref="E2241:E2262">
    <cfRule type="beginsWith" dxfId="209" priority="55" operator="beginsWith" text="[">
      <formula>LEFT(E2241,LEN("["))="["</formula>
    </cfRule>
  </conditionalFormatting>
  <conditionalFormatting sqref="E2264:E2272">
    <cfRule type="beginsWith" dxfId="208" priority="54" operator="beginsWith" text="[">
      <formula>LEFT(E2264,LEN("["))="["</formula>
    </cfRule>
  </conditionalFormatting>
  <conditionalFormatting sqref="E2274:E2379">
    <cfRule type="beginsWith" dxfId="207" priority="53" operator="beginsWith" text="[">
      <formula>LEFT(E2274,LEN("["))="["</formula>
    </cfRule>
  </conditionalFormatting>
  <conditionalFormatting sqref="E2385:E2432">
    <cfRule type="beginsWith" dxfId="206" priority="52" operator="beginsWith" text="[">
      <formula>LEFT(E2385,LEN("["))="["</formula>
    </cfRule>
  </conditionalFormatting>
  <conditionalFormatting sqref="E2434:E2453">
    <cfRule type="beginsWith" dxfId="205" priority="51" operator="beginsWith" text="[">
      <formula>LEFT(E2434,LEN("["))="["</formula>
    </cfRule>
  </conditionalFormatting>
  <conditionalFormatting sqref="E2455:E2478">
    <cfRule type="beginsWith" dxfId="204" priority="50" operator="beginsWith" text="[">
      <formula>LEFT(E2455,LEN("["))="["</formula>
    </cfRule>
  </conditionalFormatting>
  <conditionalFormatting sqref="E2480:E2487">
    <cfRule type="beginsWith" dxfId="203" priority="49" operator="beginsWith" text="[">
      <formula>LEFT(E2480,LEN("["))="["</formula>
    </cfRule>
  </conditionalFormatting>
  <conditionalFormatting sqref="E2489:E2493">
    <cfRule type="beginsWith" dxfId="202" priority="48" operator="beginsWith" text="[">
      <formula>LEFT(E2489,LEN("["))="["</formula>
    </cfRule>
  </conditionalFormatting>
  <conditionalFormatting sqref="E2495:E2496">
    <cfRule type="beginsWith" dxfId="201" priority="47" operator="beginsWith" text="[">
      <formula>LEFT(E2495,LEN("["))="["</formula>
    </cfRule>
  </conditionalFormatting>
  <conditionalFormatting sqref="E2498:E2517">
    <cfRule type="beginsWith" dxfId="200" priority="46" operator="beginsWith" text="[">
      <formula>LEFT(E2498,LEN("["))="["</formula>
    </cfRule>
  </conditionalFormatting>
  <conditionalFormatting sqref="E2520:E2574">
    <cfRule type="beginsWith" dxfId="199" priority="45" operator="beginsWith" text="[">
      <formula>LEFT(E2520,LEN("["))="["</formula>
    </cfRule>
  </conditionalFormatting>
  <conditionalFormatting sqref="E2576:E2596">
    <cfRule type="beginsWith" dxfId="198" priority="44" operator="beginsWith" text="[">
      <formula>LEFT(E2576,LEN("["))="["</formula>
    </cfRule>
  </conditionalFormatting>
  <conditionalFormatting sqref="E2598:E2714">
    <cfRule type="beginsWith" dxfId="197" priority="43" operator="beginsWith" text="[">
      <formula>LEFT(E2598,LEN("["))="["</formula>
    </cfRule>
  </conditionalFormatting>
  <conditionalFormatting sqref="E2716:E2785">
    <cfRule type="beginsWith" dxfId="196" priority="42" operator="beginsWith" text="[">
      <formula>LEFT(E2716,LEN("["))="["</formula>
    </cfRule>
  </conditionalFormatting>
  <conditionalFormatting sqref="E2787:E2789">
    <cfRule type="beginsWith" dxfId="195" priority="41" operator="beginsWith" text="[">
      <formula>LEFT(E2787,LEN("["))="["</formula>
    </cfRule>
  </conditionalFormatting>
  <conditionalFormatting sqref="E2790:E2791">
    <cfRule type="beginsWith" dxfId="194" priority="40" operator="beginsWith" text="[">
      <formula>LEFT(E2790,LEN("["))="["</formula>
    </cfRule>
  </conditionalFormatting>
  <conditionalFormatting sqref="E2798:E2799">
    <cfRule type="beginsWith" dxfId="193" priority="39" operator="beginsWith" text="[">
      <formula>LEFT(E2798,LEN("["))="["</formula>
    </cfRule>
  </conditionalFormatting>
  <conditionalFormatting sqref="E2805:E2806">
    <cfRule type="beginsWith" dxfId="192" priority="38" operator="beginsWith" text="[">
      <formula>LEFT(E2805,LEN("["))="["</formula>
    </cfRule>
  </conditionalFormatting>
  <conditionalFormatting sqref="E2809:E2810">
    <cfRule type="beginsWith" dxfId="191" priority="37" operator="beginsWith" text="[">
      <formula>LEFT(E2809,LEN("["))="["</formula>
    </cfRule>
  </conditionalFormatting>
  <conditionalFormatting sqref="E2801:E2803">
    <cfRule type="beginsWith" dxfId="190" priority="36" operator="beginsWith" text="[">
      <formula>LEFT(E2801,LEN("["))="["</formula>
    </cfRule>
  </conditionalFormatting>
  <conditionalFormatting sqref="E2815:E2833">
    <cfRule type="beginsWith" dxfId="189" priority="35" operator="beginsWith" text="[">
      <formula>LEFT(E2815,LEN("["))="["</formula>
    </cfRule>
  </conditionalFormatting>
  <conditionalFormatting sqref="E2835:E2861">
    <cfRule type="beginsWith" dxfId="188" priority="34" operator="beginsWith" text="[">
      <formula>LEFT(E2835,LEN("["))="["</formula>
    </cfRule>
  </conditionalFormatting>
  <conditionalFormatting sqref="E2866:E2867">
    <cfRule type="beginsWith" dxfId="187" priority="33" operator="beginsWith" text="[">
      <formula>LEFT(E2866,LEN("["))="["</formula>
    </cfRule>
  </conditionalFormatting>
  <conditionalFormatting sqref="E2869:E2885">
    <cfRule type="beginsWith" dxfId="186" priority="32" operator="beginsWith" text="[">
      <formula>LEFT(E2869,LEN("["))="["</formula>
    </cfRule>
  </conditionalFormatting>
  <conditionalFormatting sqref="E2887:E2888">
    <cfRule type="beginsWith" dxfId="185" priority="31" operator="beginsWith" text="[">
      <formula>LEFT(E2887,LEN("["))="["</formula>
    </cfRule>
  </conditionalFormatting>
  <conditionalFormatting sqref="E2889:E2890">
    <cfRule type="beginsWith" dxfId="184" priority="30" operator="beginsWith" text="[">
      <formula>LEFT(E2889,LEN("["))="["</formula>
    </cfRule>
  </conditionalFormatting>
  <conditionalFormatting sqref="E2892:E2922">
    <cfRule type="beginsWith" dxfId="183" priority="29" operator="beginsWith" text="[">
      <formula>LEFT(E2892,LEN("["))="["</formula>
    </cfRule>
  </conditionalFormatting>
  <conditionalFormatting sqref="E2924:E3014">
    <cfRule type="beginsWith" dxfId="182" priority="28" operator="beginsWith" text="[">
      <formula>LEFT(E2924,LEN("["))="["</formula>
    </cfRule>
  </conditionalFormatting>
  <conditionalFormatting sqref="E3016:E3074">
    <cfRule type="beginsWith" dxfId="181" priority="27" operator="beginsWith" text="[">
      <formula>LEFT(E3016,LEN("["))="["</formula>
    </cfRule>
  </conditionalFormatting>
  <conditionalFormatting sqref="E3076:E3086">
    <cfRule type="beginsWith" dxfId="180" priority="26" operator="beginsWith" text="[">
      <formula>LEFT(E3076,LEN("["))="["</formula>
    </cfRule>
  </conditionalFormatting>
  <conditionalFormatting sqref="E3092:E3093">
    <cfRule type="beginsWith" dxfId="179" priority="25" operator="beginsWith" text="[">
      <formula>LEFT(E3092,LEN("["))="["</formula>
    </cfRule>
  </conditionalFormatting>
  <conditionalFormatting sqref="E3099:E3101">
    <cfRule type="beginsWith" dxfId="178" priority="24" operator="beginsWith" text="[">
      <formula>LEFT(E3099,LEN("["))="["</formula>
    </cfRule>
  </conditionalFormatting>
  <conditionalFormatting sqref="E3111:E3114">
    <cfRule type="beginsWith" dxfId="177" priority="23" operator="beginsWith" text="[">
      <formula>LEFT(E3111,LEN("["))="["</formula>
    </cfRule>
  </conditionalFormatting>
  <conditionalFormatting sqref="E3116:E3117">
    <cfRule type="beginsWith" dxfId="176" priority="22" operator="beginsWith" text="[">
      <formula>LEFT(E3116,LEN("["))="["</formula>
    </cfRule>
  </conditionalFormatting>
  <conditionalFormatting sqref="E3124:E3152">
    <cfRule type="beginsWith" dxfId="175" priority="21" operator="beginsWith" text="[">
      <formula>LEFT(E3124,LEN("["))="["</formula>
    </cfRule>
  </conditionalFormatting>
  <conditionalFormatting sqref="E3154:E3187">
    <cfRule type="beginsWith" dxfId="174" priority="20" operator="beginsWith" text="[">
      <formula>LEFT(E3154,LEN("["))="["</formula>
    </cfRule>
  </conditionalFormatting>
  <conditionalFormatting sqref="E3189:E3214">
    <cfRule type="beginsWith" dxfId="173" priority="19" operator="beginsWith" text="[">
      <formula>LEFT(E3189,LEN("["))="["</formula>
    </cfRule>
  </conditionalFormatting>
  <conditionalFormatting sqref="E3216:E3279">
    <cfRule type="beginsWith" dxfId="172" priority="18" operator="beginsWith" text="[">
      <formula>LEFT(E3216,LEN("["))="["</formula>
    </cfRule>
  </conditionalFormatting>
  <conditionalFormatting sqref="E3281:E3354">
    <cfRule type="beginsWith" dxfId="171" priority="17" operator="beginsWith" text="[">
      <formula>LEFT(E3281,LEN("["))="["</formula>
    </cfRule>
  </conditionalFormatting>
  <conditionalFormatting sqref="E3356:E3362">
    <cfRule type="beginsWith" dxfId="170" priority="16" operator="beginsWith" text="[">
      <formula>LEFT(E3356,LEN("["))="["</formula>
    </cfRule>
  </conditionalFormatting>
  <conditionalFormatting sqref="E3364:E3391">
    <cfRule type="beginsWith" dxfId="169" priority="15" operator="beginsWith" text="[">
      <formula>LEFT(E3364,LEN("["))="["</formula>
    </cfRule>
  </conditionalFormatting>
  <conditionalFormatting sqref="E3393:E3414">
    <cfRule type="beginsWith" dxfId="168" priority="14" operator="beginsWith" text="[">
      <formula>LEFT(E3393,LEN("["))="["</formula>
    </cfRule>
  </conditionalFormatting>
  <conditionalFormatting sqref="E3416:E3538">
    <cfRule type="beginsWith" dxfId="167" priority="13" operator="beginsWith" text="[">
      <formula>LEFT(E3416,LEN("["))="["</formula>
    </cfRule>
  </conditionalFormatting>
  <conditionalFormatting sqref="E3540:E3572">
    <cfRule type="beginsWith" dxfId="166" priority="12" operator="beginsWith" text="[">
      <formula>LEFT(E3540,LEN("["))="["</formula>
    </cfRule>
  </conditionalFormatting>
  <conditionalFormatting sqref="E3574:E3577">
    <cfRule type="beginsWith" dxfId="165" priority="11" operator="beginsWith" text="[">
      <formula>LEFT(E3574,LEN("["))="["</formula>
    </cfRule>
  </conditionalFormatting>
  <conditionalFormatting sqref="E3580:E3586">
    <cfRule type="beginsWith" dxfId="164" priority="10" operator="beginsWith" text="[">
      <formula>LEFT(E3580,LEN("["))="["</formula>
    </cfRule>
  </conditionalFormatting>
  <conditionalFormatting sqref="E3591:E3592">
    <cfRule type="beginsWith" dxfId="163" priority="9" operator="beginsWith" text="[">
      <formula>LEFT(E3591,LEN("["))="["</formula>
    </cfRule>
  </conditionalFormatting>
  <conditionalFormatting sqref="E3598:E3600">
    <cfRule type="beginsWith" dxfId="162" priority="8" operator="beginsWith" text="[">
      <formula>LEFT(E3598,LEN("["))="["</formula>
    </cfRule>
  </conditionalFormatting>
  <conditionalFormatting sqref="E3611:E3614">
    <cfRule type="beginsWith" dxfId="161" priority="7" operator="beginsWith" text="[">
      <formula>LEFT(E3611,LEN("["))="["</formula>
    </cfRule>
  </conditionalFormatting>
  <conditionalFormatting sqref="E3605">
    <cfRule type="beginsWith" dxfId="160" priority="6" operator="beginsWith" text="[">
      <formula>LEFT(E3605,LEN("["))="["</formula>
    </cfRule>
  </conditionalFormatting>
  <conditionalFormatting sqref="E3616:E3617">
    <cfRule type="beginsWith" dxfId="159" priority="5" operator="beginsWith" text="[">
      <formula>LEFT(E3616,LEN("["))="["</formula>
    </cfRule>
  </conditionalFormatting>
  <conditionalFormatting sqref="E3624:E3646">
    <cfRule type="beginsWith" dxfId="158" priority="4" operator="beginsWith" text="[">
      <formula>LEFT(E3624,LEN("["))="["</formula>
    </cfRule>
  </conditionalFormatting>
  <conditionalFormatting sqref="E3648:E3874">
    <cfRule type="beginsWith" dxfId="157" priority="3" operator="beginsWith" text="[">
      <formula>LEFT(E3648,LEN("["))="["</formula>
    </cfRule>
  </conditionalFormatting>
  <conditionalFormatting sqref="E3876:E4006">
    <cfRule type="beginsWith" dxfId="156" priority="2" operator="beginsWith" text="[">
      <formula>LEFT(E3876,LEN("["))="["</formula>
    </cfRule>
  </conditionalFormatting>
  <conditionalFormatting sqref="E4008:E4125">
    <cfRule type="beginsWith" dxfId="155" priority="1" operator="beginsWith" text="[">
      <formula>LEFT(E4008,LEN("["))="["</formula>
    </cfRule>
  </conditionalFormatting>
  <pageMargins left="0.7" right="0.7" top="0.75" bottom="0.75" header="0.3" footer="0.3"/>
  <pageSetup paperSize="9"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H23"/>
  <sheetViews>
    <sheetView workbookViewId="0">
      <selection activeCell="C2" sqref="C2"/>
    </sheetView>
  </sheetViews>
  <sheetFormatPr defaultRowHeight="13.5" x14ac:dyDescent="0.15"/>
  <cols>
    <col min="1" max="1" width="17.75" customWidth="1"/>
    <col min="2" max="2" width="13.875" customWidth="1"/>
    <col min="3" max="3" width="54.5" style="5" customWidth="1"/>
    <col min="4" max="4" width="53.875" customWidth="1"/>
    <col min="5" max="5" width="28.875" customWidth="1"/>
    <col min="6" max="6" width="59.875" customWidth="1"/>
    <col min="8" max="8" width="106.75" customWidth="1"/>
  </cols>
  <sheetData>
    <row r="1" spans="1:8" x14ac:dyDescent="0.15">
      <c r="A1" s="6" t="s">
        <v>11</v>
      </c>
      <c r="B1" s="6" t="s">
        <v>12</v>
      </c>
      <c r="C1" s="7" t="s">
        <v>13</v>
      </c>
      <c r="D1" s="6" t="s">
        <v>14</v>
      </c>
      <c r="E1" s="6" t="s">
        <v>16</v>
      </c>
      <c r="F1" s="6" t="s">
        <v>15</v>
      </c>
      <c r="H1" s="1" t="s">
        <v>31</v>
      </c>
    </row>
    <row r="2" spans="1:8" x14ac:dyDescent="0.15">
      <c r="H2" s="2" t="s">
        <v>0</v>
      </c>
    </row>
    <row r="3" spans="1:8" x14ac:dyDescent="0.15">
      <c r="H3" s="2" t="s">
        <v>8</v>
      </c>
    </row>
    <row r="11" spans="1:8" x14ac:dyDescent="0.15">
      <c r="H11" s="3" t="s">
        <v>2</v>
      </c>
    </row>
    <row r="12" spans="1:8" x14ac:dyDescent="0.15">
      <c r="H12" t="s">
        <v>5</v>
      </c>
    </row>
    <row r="13" spans="1:8" x14ac:dyDescent="0.15">
      <c r="H13" t="s">
        <v>17</v>
      </c>
    </row>
    <row r="14" spans="1:8" x14ac:dyDescent="0.15">
      <c r="H14" t="s">
        <v>6</v>
      </c>
    </row>
    <row r="16" spans="1:8" x14ac:dyDescent="0.15">
      <c r="H16" s="3" t="s">
        <v>3</v>
      </c>
    </row>
    <row r="17" spans="6:8" x14ac:dyDescent="0.15">
      <c r="H17" t="s">
        <v>10</v>
      </c>
    </row>
    <row r="18" spans="6:8" x14ac:dyDescent="0.15">
      <c r="H18" t="s">
        <v>28</v>
      </c>
    </row>
    <row r="19" spans="6:8" x14ac:dyDescent="0.15">
      <c r="H19" t="s">
        <v>20</v>
      </c>
    </row>
    <row r="20" spans="6:8" x14ac:dyDescent="0.15">
      <c r="H20" t="s">
        <v>4</v>
      </c>
    </row>
    <row r="21" spans="6:8" x14ac:dyDescent="0.15">
      <c r="H21" t="s">
        <v>30</v>
      </c>
    </row>
    <row r="23" spans="6:8" x14ac:dyDescent="0.15">
      <c r="F23" s="3"/>
    </row>
  </sheetData>
  <phoneticPr fontId="8" type="noConversion"/>
  <conditionalFormatting sqref="E4193:E4313 E4316:E4322 C2:C1048576">
    <cfRule type="beginsWith" dxfId="154" priority="152" operator="beginsWith" text="[">
      <formula>LEFT(C2,LEN("["))="["</formula>
    </cfRule>
  </conditionalFormatting>
  <conditionalFormatting sqref="E2 E169 E195 E217 E279 E327 E355 E409 E439 E445 E492 E605 E633:E635 E662 E693 E701 E734 E780 E828 E935 E973 E986 E1003 E1032 E1083 E1086 E1165 E1198 E1206:E1207 E1212 E1231:E1234 E1237:E1238 E1241 E1251 E1256:E1257 E1248 E1253 E1262 E1265:E1268 E1272:E1273 E1281 E1296 E1349 E1363 E1528 E1560 E1617 E5379:E1048576 E1721 E1800 E1818 E1920 E1939 E4148 E4174 E4192 E4323 E4375 E4444 E4450 E4466 E4487 E4554 E4576 E4595 E4607 E4629 E4647 E4651 E4670 E4695 E4876 E4968 E5052 E5092 E5096 E5109 E5177 E5199 E5215 E5231 E5299 E5358 E1966 E2003 E2024 E2050 E2086:E2087 E2091:E2092 E2118 E2132 E2138 E2201 E2238:E2240 E2263 E2273 E2380:E2384 E2433 E2454 E2479 E2488 E2494 E2497 E2518:E2519 E2575 E2597 E2715 E2786 E2792:E2797 E2800 E2807:E2808 E2811:E2814 E2804 E2834 E2863:E2865 E2868 E2886 E2891 E2923 E3015 E3075 E3087:E3091 E3094:E3095 E3098 E3105:E3106 E3109:E3110 E3102 E3115 E3118:E3123 E3153 E3188 E3215 E3280 E3355 E3363 E3392 E3415 E3539 E3573 E3578:E3579 E3587:E3590 E3593:E3594 E3597 E3604 E3609:E3610 E3601 E3615 E3606 E3618:E3623 E3647 E3875 E4007 E4126">
    <cfRule type="beginsWith" dxfId="153" priority="151" operator="beginsWith" text="[">
      <formula>LEFT(E2,LEN("["))="["</formula>
    </cfRule>
  </conditionalFormatting>
  <conditionalFormatting sqref="D2:D1048576">
    <cfRule type="containsText" dxfId="152" priority="150" operator="containsText" text="{re}">
      <formula>NOT(ISERROR(SEARCH("{re}",D2)))</formula>
    </cfRule>
  </conditionalFormatting>
  <conditionalFormatting sqref="E3:E8">
    <cfRule type="beginsWith" dxfId="151" priority="149" operator="beginsWith" text="[">
      <formula>LEFT(E3,LEN("["))="["</formula>
    </cfRule>
  </conditionalFormatting>
  <conditionalFormatting sqref="E9:E168">
    <cfRule type="beginsWith" dxfId="150" priority="148" operator="beginsWith" text="[">
      <formula>LEFT(E9,LEN("["))="["</formula>
    </cfRule>
  </conditionalFormatting>
  <conditionalFormatting sqref="E170:E194">
    <cfRule type="beginsWith" dxfId="149" priority="147" operator="beginsWith" text="[">
      <formula>LEFT(E170,LEN("["))="["</formula>
    </cfRule>
  </conditionalFormatting>
  <conditionalFormatting sqref="E196:E216">
    <cfRule type="beginsWith" dxfId="148" priority="146" operator="beginsWith" text="[">
      <formula>LEFT(E196,LEN("["))="["</formula>
    </cfRule>
  </conditionalFormatting>
  <conditionalFormatting sqref="E218:E278">
    <cfRule type="beginsWith" dxfId="147" priority="145" operator="beginsWith" text="[">
      <formula>LEFT(E218,LEN("["))="["</formula>
    </cfRule>
  </conditionalFormatting>
  <conditionalFormatting sqref="E280:E326">
    <cfRule type="beginsWith" dxfId="146" priority="144" operator="beginsWith" text="[">
      <formula>LEFT(E280,LEN("["))="["</formula>
    </cfRule>
  </conditionalFormatting>
  <conditionalFormatting sqref="E328:E350 E353:E354">
    <cfRule type="beginsWith" dxfId="145" priority="143" operator="beginsWith" text="[">
      <formula>LEFT(E328,LEN("["))="["</formula>
    </cfRule>
  </conditionalFormatting>
  <conditionalFormatting sqref="E356:E408">
    <cfRule type="beginsWith" dxfId="144" priority="142" operator="beginsWith" text="[">
      <formula>LEFT(E356,LEN("["))="["</formula>
    </cfRule>
  </conditionalFormatting>
  <conditionalFormatting sqref="E410:E438">
    <cfRule type="beginsWith" dxfId="143" priority="141" operator="beginsWith" text="[">
      <formula>LEFT(E410,LEN("["))="["</formula>
    </cfRule>
  </conditionalFormatting>
  <conditionalFormatting sqref="E440:E444">
    <cfRule type="beginsWith" dxfId="142" priority="140" operator="beginsWith" text="[">
      <formula>LEFT(E440,LEN("["))="["</formula>
    </cfRule>
  </conditionalFormatting>
  <conditionalFormatting sqref="E446:E491">
    <cfRule type="beginsWith" dxfId="141" priority="139" operator="beginsWith" text="[">
      <formula>LEFT(E446,LEN("["))="["</formula>
    </cfRule>
  </conditionalFormatting>
  <conditionalFormatting sqref="E493:E538">
    <cfRule type="beginsWith" dxfId="140" priority="138" operator="beginsWith" text="[">
      <formula>LEFT(E493,LEN("["))="["</formula>
    </cfRule>
  </conditionalFormatting>
  <conditionalFormatting sqref="E539:E604">
    <cfRule type="beginsWith" dxfId="139" priority="137" operator="beginsWith" text="[">
      <formula>LEFT(E539,LEN("["))="["</formula>
    </cfRule>
  </conditionalFormatting>
  <conditionalFormatting sqref="E606:E632">
    <cfRule type="beginsWith" dxfId="138" priority="136" operator="beginsWith" text="[">
      <formula>LEFT(E606,LEN("["))="["</formula>
    </cfRule>
  </conditionalFormatting>
  <conditionalFormatting sqref="E636:E661">
    <cfRule type="beginsWith" dxfId="137" priority="135" operator="beginsWith" text="[">
      <formula>LEFT(E636,LEN("["))="["</formula>
    </cfRule>
  </conditionalFormatting>
  <conditionalFormatting sqref="E663:E692">
    <cfRule type="beginsWith" dxfId="136" priority="134" operator="beginsWith" text="[">
      <formula>LEFT(E663,LEN("["))="["</formula>
    </cfRule>
  </conditionalFormatting>
  <conditionalFormatting sqref="E694:E700">
    <cfRule type="beginsWith" dxfId="135" priority="133" operator="beginsWith" text="[">
      <formula>LEFT(E694,LEN("["))="["</formula>
    </cfRule>
  </conditionalFormatting>
  <conditionalFormatting sqref="E702:E733">
    <cfRule type="beginsWith" dxfId="134" priority="132" operator="beginsWith" text="[">
      <formula>LEFT(E702,LEN("["))="["</formula>
    </cfRule>
  </conditionalFormatting>
  <conditionalFormatting sqref="E735:E779">
    <cfRule type="beginsWith" dxfId="133" priority="131" operator="beginsWith" text="[">
      <formula>LEFT(E735,LEN("["))="["</formula>
    </cfRule>
  </conditionalFormatting>
  <conditionalFormatting sqref="E781:E827">
    <cfRule type="beginsWith" dxfId="132" priority="130" operator="beginsWith" text="[">
      <formula>LEFT(E781,LEN("["))="["</formula>
    </cfRule>
  </conditionalFormatting>
  <conditionalFormatting sqref="E829:E934">
    <cfRule type="beginsWith" dxfId="131" priority="129" operator="beginsWith" text="[">
      <formula>LEFT(E829,LEN("["))="["</formula>
    </cfRule>
  </conditionalFormatting>
  <conditionalFormatting sqref="E936:E972">
    <cfRule type="beginsWith" dxfId="130" priority="128" operator="beginsWith" text="[">
      <formula>LEFT(E936,LEN("["))="["</formula>
    </cfRule>
  </conditionalFormatting>
  <conditionalFormatting sqref="E974:E985">
    <cfRule type="beginsWith" dxfId="129" priority="127" operator="beginsWith" text="[">
      <formula>LEFT(E974,LEN("["))="["</formula>
    </cfRule>
  </conditionalFormatting>
  <conditionalFormatting sqref="E987:E1002">
    <cfRule type="beginsWith" dxfId="128" priority="126" operator="beginsWith" text="[">
      <formula>LEFT(E987,LEN("["))="["</formula>
    </cfRule>
  </conditionalFormatting>
  <conditionalFormatting sqref="E1004:E1031">
    <cfRule type="beginsWith" dxfId="127" priority="125" operator="beginsWith" text="[">
      <formula>LEFT(E1004,LEN("["))="["</formula>
    </cfRule>
  </conditionalFormatting>
  <conditionalFormatting sqref="E1033:E1082">
    <cfRule type="beginsWith" dxfId="126" priority="124" operator="beginsWith" text="[">
      <formula>LEFT(E1033,LEN("["))="["</formula>
    </cfRule>
  </conditionalFormatting>
  <conditionalFormatting sqref="E1084:E1085">
    <cfRule type="beginsWith" dxfId="125" priority="123" operator="beginsWith" text="[">
      <formula>LEFT(E1084,LEN("["))="["</formula>
    </cfRule>
  </conditionalFormatting>
  <conditionalFormatting sqref="E1087:E1164">
    <cfRule type="beginsWith" dxfId="124" priority="122" operator="beginsWith" text="[">
      <formula>LEFT(E1087,LEN("["))="["</formula>
    </cfRule>
  </conditionalFormatting>
  <conditionalFormatting sqref="E1182:E1189 E1191:E1197 E1166:E1180">
    <cfRule type="beginsWith" dxfId="123" priority="121" operator="beginsWith" text="[">
      <formula>LEFT(E1166,LEN("["))="["</formula>
    </cfRule>
  </conditionalFormatting>
  <conditionalFormatting sqref="E1199:E1205">
    <cfRule type="beginsWith" dxfId="122" priority="120" operator="beginsWith" text="[">
      <formula>LEFT(E1199,LEN("["))="["</formula>
    </cfRule>
  </conditionalFormatting>
  <conditionalFormatting sqref="E1208:E1211">
    <cfRule type="beginsWith" dxfId="121" priority="119" operator="beginsWith" text="[">
      <formula>LEFT(E1208,LEN("["))="["</formula>
    </cfRule>
  </conditionalFormatting>
  <conditionalFormatting sqref="E1213:E1230">
    <cfRule type="beginsWith" dxfId="120" priority="118" operator="beginsWith" text="[">
      <formula>LEFT(E1213,LEN("["))="["</formula>
    </cfRule>
  </conditionalFormatting>
  <conditionalFormatting sqref="E1235:E1236">
    <cfRule type="beginsWith" dxfId="119" priority="117" operator="beginsWith" text="[">
      <formula>LEFT(E1235,LEN("["))="["</formula>
    </cfRule>
  </conditionalFormatting>
  <conditionalFormatting sqref="E1242:E1247">
    <cfRule type="beginsWith" dxfId="118" priority="116" operator="beginsWith" text="[">
      <formula>LEFT(E1242,LEN("["))="["</formula>
    </cfRule>
  </conditionalFormatting>
  <conditionalFormatting sqref="E1252">
    <cfRule type="beginsWith" dxfId="117" priority="115" operator="beginsWith" text="[">
      <formula>LEFT(E1252,LEN("["))="["</formula>
    </cfRule>
  </conditionalFormatting>
  <conditionalFormatting sqref="E1258:E1261">
    <cfRule type="beginsWith" dxfId="116" priority="114" operator="beginsWith" text="[">
      <formula>LEFT(E1258,LEN("["))="["</formula>
    </cfRule>
  </conditionalFormatting>
  <conditionalFormatting sqref="E1263:E1264">
    <cfRule type="beginsWith" dxfId="115" priority="113" operator="beginsWith" text="[">
      <formula>LEFT(E1263,LEN("["))="["</formula>
    </cfRule>
  </conditionalFormatting>
  <conditionalFormatting sqref="E1269:E1271">
    <cfRule type="beginsWith" dxfId="114" priority="112" operator="beginsWith" text="[">
      <formula>LEFT(E1269,LEN("["))="["</formula>
    </cfRule>
  </conditionalFormatting>
  <conditionalFormatting sqref="E1274:E1280">
    <cfRule type="beginsWith" dxfId="113" priority="111" operator="beginsWith" text="[">
      <formula>LEFT(E1274,LEN("["))="["</formula>
    </cfRule>
  </conditionalFormatting>
  <conditionalFormatting sqref="E1282:E1295">
    <cfRule type="beginsWith" dxfId="112" priority="110" operator="beginsWith" text="[">
      <formula>LEFT(E1282,LEN("["))="["</formula>
    </cfRule>
  </conditionalFormatting>
  <conditionalFormatting sqref="E1297:E1333 E1335:E1348">
    <cfRule type="beginsWith" dxfId="111" priority="109" operator="beginsWith" text="[">
      <formula>LEFT(E1297,LEN("["))="["</formula>
    </cfRule>
  </conditionalFormatting>
  <conditionalFormatting sqref="E1350:E1362">
    <cfRule type="beginsWith" dxfId="110" priority="108" operator="beginsWith" text="[">
      <formula>LEFT(E1350,LEN("["))="["</formula>
    </cfRule>
  </conditionalFormatting>
  <conditionalFormatting sqref="E1364:E1527">
    <cfRule type="beginsWith" dxfId="109" priority="107" operator="beginsWith" text="[">
      <formula>LEFT(E1364,LEN("["))="["</formula>
    </cfRule>
  </conditionalFormatting>
  <conditionalFormatting sqref="E1529:E1559">
    <cfRule type="beginsWith" dxfId="108" priority="106" operator="beginsWith" text="[">
      <formula>LEFT(E1529,LEN("["))="["</formula>
    </cfRule>
  </conditionalFormatting>
  <conditionalFormatting sqref="E1561:E1615">
    <cfRule type="beginsWith" dxfId="107" priority="105" operator="beginsWith" text="[">
      <formula>LEFT(E1561,LEN("["))="["</formula>
    </cfRule>
  </conditionalFormatting>
  <conditionalFormatting sqref="E1616">
    <cfRule type="beginsWith" dxfId="106" priority="104" operator="beginsWith" text="[">
      <formula>LEFT(E1616,LEN("["))="["</formula>
    </cfRule>
  </conditionalFormatting>
  <conditionalFormatting sqref="E5359:E5378">
    <cfRule type="beginsWith" dxfId="105" priority="103" operator="beginsWith" text="[">
      <formula>LEFT(E5359,LEN("["))="["</formula>
    </cfRule>
  </conditionalFormatting>
  <conditionalFormatting sqref="E1618:E1720">
    <cfRule type="beginsWith" dxfId="104" priority="102" operator="beginsWith" text="[">
      <formula>LEFT(E1618,LEN("["))="["</formula>
    </cfRule>
  </conditionalFormatting>
  <conditionalFormatting sqref="E1722:E1799">
    <cfRule type="beginsWith" dxfId="103" priority="101" operator="beginsWith" text="[">
      <formula>LEFT(E1722,LEN("["))="["</formula>
    </cfRule>
  </conditionalFormatting>
  <conditionalFormatting sqref="E1801:E1817">
    <cfRule type="beginsWith" dxfId="102" priority="100" operator="beginsWith" text="[">
      <formula>LEFT(E1801,LEN("["))="["</formula>
    </cfRule>
  </conditionalFormatting>
  <conditionalFormatting sqref="E1819:E1919">
    <cfRule type="beginsWith" dxfId="101" priority="99" operator="beginsWith" text="[">
      <formula>LEFT(E1819,LEN("["))="["</formula>
    </cfRule>
  </conditionalFormatting>
  <conditionalFormatting sqref="E1921:E1938">
    <cfRule type="beginsWith" dxfId="100" priority="98" operator="beginsWith" text="[">
      <formula>LEFT(E1921,LEN("["))="["</formula>
    </cfRule>
  </conditionalFormatting>
  <conditionalFormatting sqref="E4127:E4147">
    <cfRule type="beginsWith" dxfId="99" priority="97" operator="beginsWith" text="[">
      <formula>LEFT(E4127,LEN("["))="["</formula>
    </cfRule>
  </conditionalFormatting>
  <conditionalFormatting sqref="E4149:E4173">
    <cfRule type="beginsWith" dxfId="98" priority="96" operator="beginsWith" text="[">
      <formula>LEFT(E4149,LEN("["))="["</formula>
    </cfRule>
  </conditionalFormatting>
  <conditionalFormatting sqref="E4175:E4191">
    <cfRule type="beginsWith" dxfId="97" priority="95" operator="beginsWith" text="[">
      <formula>LEFT(E4175,LEN("["))="["</formula>
    </cfRule>
  </conditionalFormatting>
  <conditionalFormatting sqref="E4324:E4374">
    <cfRule type="beginsWith" dxfId="96" priority="94" operator="beginsWith" text="[">
      <formula>LEFT(E4324,LEN("["))="["</formula>
    </cfRule>
  </conditionalFormatting>
  <conditionalFormatting sqref="E4376:E4443">
    <cfRule type="beginsWith" dxfId="95" priority="93" operator="beginsWith" text="[">
      <formula>LEFT(E4376,LEN("["))="["</formula>
    </cfRule>
  </conditionalFormatting>
  <conditionalFormatting sqref="E4445:E4449">
    <cfRule type="beginsWith" dxfId="94" priority="92" operator="beginsWith" text="[">
      <formula>LEFT(E4445,LEN("["))="["</formula>
    </cfRule>
  </conditionalFormatting>
  <conditionalFormatting sqref="E4451:E4465">
    <cfRule type="beginsWith" dxfId="93" priority="91" operator="beginsWith" text="[">
      <formula>LEFT(E4451,LEN("["))="["</formula>
    </cfRule>
  </conditionalFormatting>
  <conditionalFormatting sqref="E4467:E4486">
    <cfRule type="beginsWith" dxfId="92" priority="90" operator="beginsWith" text="[">
      <formula>LEFT(E4467,LEN("["))="["</formula>
    </cfRule>
  </conditionalFormatting>
  <conditionalFormatting sqref="E4488:E4553">
    <cfRule type="beginsWith" dxfId="91" priority="89" operator="beginsWith" text="[">
      <formula>LEFT(E4488,LEN("["))="["</formula>
    </cfRule>
  </conditionalFormatting>
  <conditionalFormatting sqref="E4555:E4575">
    <cfRule type="beginsWith" dxfId="90" priority="88" operator="beginsWith" text="[">
      <formula>LEFT(E4555,LEN("["))="["</formula>
    </cfRule>
  </conditionalFormatting>
  <conditionalFormatting sqref="E4577:E4594">
    <cfRule type="beginsWith" dxfId="89" priority="87" operator="beginsWith" text="[">
      <formula>LEFT(E4577,LEN("["))="["</formula>
    </cfRule>
  </conditionalFormatting>
  <conditionalFormatting sqref="E4596:E4606">
    <cfRule type="beginsWith" dxfId="88" priority="86" operator="beginsWith" text="[">
      <formula>LEFT(E4596,LEN("["))="["</formula>
    </cfRule>
  </conditionalFormatting>
  <conditionalFormatting sqref="E4608:E4628">
    <cfRule type="beginsWith" dxfId="87" priority="85" operator="beginsWith" text="[">
      <formula>LEFT(E4608,LEN("["))="["</formula>
    </cfRule>
  </conditionalFormatting>
  <conditionalFormatting sqref="E4635:E4640 E4642:E4646 E4630:E4633">
    <cfRule type="beginsWith" dxfId="86" priority="84" operator="beginsWith" text="[">
      <formula>LEFT(E4630,LEN("["))="["</formula>
    </cfRule>
  </conditionalFormatting>
  <conditionalFormatting sqref="E4648:E4650">
    <cfRule type="beginsWith" dxfId="85" priority="83" operator="beginsWith" text="[">
      <formula>LEFT(E4648,LEN("["))="["</formula>
    </cfRule>
  </conditionalFormatting>
  <conditionalFormatting sqref="E4652:E4669">
    <cfRule type="beginsWith" dxfId="84" priority="82" operator="beginsWith" text="[">
      <formula>LEFT(E4652,LEN("["))="["</formula>
    </cfRule>
  </conditionalFormatting>
  <conditionalFormatting sqref="E4671:E4694">
    <cfRule type="beginsWith" dxfId="83" priority="81" operator="beginsWith" text="[">
      <formula>LEFT(E4671,LEN("["))="["</formula>
    </cfRule>
  </conditionalFormatting>
  <conditionalFormatting sqref="E4696:E4875">
    <cfRule type="beginsWith" dxfId="82" priority="80" operator="beginsWith" text="[">
      <formula>LEFT(E4696,LEN("["))="["</formula>
    </cfRule>
  </conditionalFormatting>
  <conditionalFormatting sqref="E4877:E4967">
    <cfRule type="beginsWith" dxfId="81" priority="79" operator="beginsWith" text="[">
      <formula>LEFT(E4877,LEN("["))="["</formula>
    </cfRule>
  </conditionalFormatting>
  <conditionalFormatting sqref="E4969:E5048 E5050:E5051">
    <cfRule type="beginsWith" dxfId="80" priority="78" operator="beginsWith" text="[">
      <formula>LEFT(E4969,LEN("["))="["</formula>
    </cfRule>
  </conditionalFormatting>
  <conditionalFormatting sqref="E5053:E5091">
    <cfRule type="beginsWith" dxfId="79" priority="77" operator="beginsWith" text="[">
      <formula>LEFT(E5053,LEN("["))="["</formula>
    </cfRule>
  </conditionalFormatting>
  <conditionalFormatting sqref="E5093:E5095">
    <cfRule type="beginsWith" dxfId="78" priority="76" operator="beginsWith" text="[">
      <formula>LEFT(E5093,LEN("["))="["</formula>
    </cfRule>
  </conditionalFormatting>
  <conditionalFormatting sqref="E5097:E5108">
    <cfRule type="beginsWith" dxfId="77" priority="75" operator="beginsWith" text="[">
      <formula>LEFT(E5097,LEN("["))="["</formula>
    </cfRule>
  </conditionalFormatting>
  <conditionalFormatting sqref="E5110:E5167">
    <cfRule type="beginsWith" dxfId="76" priority="74" operator="beginsWith" text="[">
      <formula>LEFT(E5110,LEN("["))="["</formula>
    </cfRule>
  </conditionalFormatting>
  <conditionalFormatting sqref="E5168">
    <cfRule type="beginsWith" dxfId="75" priority="73" operator="beginsWith" text="[">
      <formula>LEFT(E5168,LEN("["))="["</formula>
    </cfRule>
  </conditionalFormatting>
  <conditionalFormatting sqref="E5169:E5176">
    <cfRule type="beginsWith" dxfId="74" priority="72" operator="beginsWith" text="[">
      <formula>LEFT(E5169,LEN("["))="["</formula>
    </cfRule>
  </conditionalFormatting>
  <conditionalFormatting sqref="E5178:E5198">
    <cfRule type="beginsWith" dxfId="73" priority="71" operator="beginsWith" text="[">
      <formula>LEFT(E5178,LEN("["))="["</formula>
    </cfRule>
  </conditionalFormatting>
  <conditionalFormatting sqref="E5200:E5214">
    <cfRule type="beginsWith" dxfId="72" priority="70" operator="beginsWith" text="[">
      <formula>LEFT(E5200,LEN("["))="["</formula>
    </cfRule>
  </conditionalFormatting>
  <conditionalFormatting sqref="E5216:E5230">
    <cfRule type="beginsWith" dxfId="71" priority="69" operator="beginsWith" text="[">
      <formula>LEFT(E5216,LEN("["))="["</formula>
    </cfRule>
  </conditionalFormatting>
  <conditionalFormatting sqref="E5232:E5298">
    <cfRule type="beginsWith" dxfId="70" priority="68" operator="beginsWith" text="[">
      <formula>LEFT(E5232,LEN("["))="["</formula>
    </cfRule>
  </conditionalFormatting>
  <conditionalFormatting sqref="E5300:E5357">
    <cfRule type="beginsWith" dxfId="69" priority="67" operator="beginsWith" text="[">
      <formula>LEFT(E5300,LEN("["))="["</formula>
    </cfRule>
  </conditionalFormatting>
  <conditionalFormatting sqref="E1940:E1965">
    <cfRule type="beginsWith" dxfId="68" priority="66" operator="beginsWith" text="[">
      <formula>LEFT(E1940,LEN("["))="["</formula>
    </cfRule>
  </conditionalFormatting>
  <conditionalFormatting sqref="E1967:E2002">
    <cfRule type="beginsWith" dxfId="67" priority="65" operator="beginsWith" text="[">
      <formula>LEFT(E1967,LEN("["))="["</formula>
    </cfRule>
  </conditionalFormatting>
  <conditionalFormatting sqref="E2004:E2023">
    <cfRule type="beginsWith" dxfId="66" priority="64" operator="beginsWith" text="[">
      <formula>LEFT(E2004,LEN("["))="["</formula>
    </cfRule>
  </conditionalFormatting>
  <conditionalFormatting sqref="E2025:E2049">
    <cfRule type="beginsWith" dxfId="65" priority="63" operator="beginsWith" text="[">
      <formula>LEFT(E2025,LEN("["))="["</formula>
    </cfRule>
  </conditionalFormatting>
  <conditionalFormatting sqref="E2051:E2085">
    <cfRule type="beginsWith" dxfId="64" priority="62" operator="beginsWith" text="[">
      <formula>LEFT(E2051,LEN("["))="["</formula>
    </cfRule>
  </conditionalFormatting>
  <conditionalFormatting sqref="E2088:E2090">
    <cfRule type="beginsWith" dxfId="63" priority="61" operator="beginsWith" text="[">
      <formula>LEFT(E2088,LEN("["))="["</formula>
    </cfRule>
  </conditionalFormatting>
  <conditionalFormatting sqref="E2093:E2117">
    <cfRule type="beginsWith" dxfId="62" priority="60" operator="beginsWith" text="[">
      <formula>LEFT(E2093,LEN("["))="["</formula>
    </cfRule>
  </conditionalFormatting>
  <conditionalFormatting sqref="E2119:E2131">
    <cfRule type="beginsWith" dxfId="61" priority="59" operator="beginsWith" text="[">
      <formula>LEFT(E2119,LEN("["))="["</formula>
    </cfRule>
  </conditionalFormatting>
  <conditionalFormatting sqref="E2133:E2137">
    <cfRule type="beginsWith" dxfId="60" priority="58" operator="beginsWith" text="[">
      <formula>LEFT(E2133,LEN("["))="["</formula>
    </cfRule>
  </conditionalFormatting>
  <conditionalFormatting sqref="E2139:E2200">
    <cfRule type="beginsWith" dxfId="59" priority="57" operator="beginsWith" text="[">
      <formula>LEFT(E2139,LEN("["))="["</formula>
    </cfRule>
  </conditionalFormatting>
  <conditionalFormatting sqref="E2202:E2237">
    <cfRule type="beginsWith" dxfId="58" priority="56" operator="beginsWith" text="[">
      <formula>LEFT(E2202,LEN("["))="["</formula>
    </cfRule>
  </conditionalFormatting>
  <conditionalFormatting sqref="E2241:E2262">
    <cfRule type="beginsWith" dxfId="57" priority="55" operator="beginsWith" text="[">
      <formula>LEFT(E2241,LEN("["))="["</formula>
    </cfRule>
  </conditionalFormatting>
  <conditionalFormatting sqref="E2264:E2272">
    <cfRule type="beginsWith" dxfId="56" priority="54" operator="beginsWith" text="[">
      <formula>LEFT(E2264,LEN("["))="["</formula>
    </cfRule>
  </conditionalFormatting>
  <conditionalFormatting sqref="E2274:E2379">
    <cfRule type="beginsWith" dxfId="55" priority="53" operator="beginsWith" text="[">
      <formula>LEFT(E2274,LEN("["))="["</formula>
    </cfRule>
  </conditionalFormatting>
  <conditionalFormatting sqref="E2385:E2432">
    <cfRule type="beginsWith" dxfId="54" priority="52" operator="beginsWith" text="[">
      <formula>LEFT(E2385,LEN("["))="["</formula>
    </cfRule>
  </conditionalFormatting>
  <conditionalFormatting sqref="E2434:E2453">
    <cfRule type="beginsWith" dxfId="53" priority="51" operator="beginsWith" text="[">
      <formula>LEFT(E2434,LEN("["))="["</formula>
    </cfRule>
  </conditionalFormatting>
  <conditionalFormatting sqref="E2455:E2478">
    <cfRule type="beginsWith" dxfId="52" priority="50" operator="beginsWith" text="[">
      <formula>LEFT(E2455,LEN("["))="["</formula>
    </cfRule>
  </conditionalFormatting>
  <conditionalFormatting sqref="E2480:E2487">
    <cfRule type="beginsWith" dxfId="51" priority="49" operator="beginsWith" text="[">
      <formula>LEFT(E2480,LEN("["))="["</formula>
    </cfRule>
  </conditionalFormatting>
  <conditionalFormatting sqref="E2489:E2493">
    <cfRule type="beginsWith" dxfId="50" priority="48" operator="beginsWith" text="[">
      <formula>LEFT(E2489,LEN("["))="["</formula>
    </cfRule>
  </conditionalFormatting>
  <conditionalFormatting sqref="E2495:E2496">
    <cfRule type="beginsWith" dxfId="49" priority="47" operator="beginsWith" text="[">
      <formula>LEFT(E2495,LEN("["))="["</formula>
    </cfRule>
  </conditionalFormatting>
  <conditionalFormatting sqref="E2498:E2517">
    <cfRule type="beginsWith" dxfId="48" priority="46" operator="beginsWith" text="[">
      <formula>LEFT(E2498,LEN("["))="["</formula>
    </cfRule>
  </conditionalFormatting>
  <conditionalFormatting sqref="E2520:E2574">
    <cfRule type="beginsWith" dxfId="47" priority="45" operator="beginsWith" text="[">
      <formula>LEFT(E2520,LEN("["))="["</formula>
    </cfRule>
  </conditionalFormatting>
  <conditionalFormatting sqref="E2576:E2596">
    <cfRule type="beginsWith" dxfId="46" priority="44" operator="beginsWith" text="[">
      <formula>LEFT(E2576,LEN("["))="["</formula>
    </cfRule>
  </conditionalFormatting>
  <conditionalFormatting sqref="E2598:E2714">
    <cfRule type="beginsWith" dxfId="45" priority="43" operator="beginsWith" text="[">
      <formula>LEFT(E2598,LEN("["))="["</formula>
    </cfRule>
  </conditionalFormatting>
  <conditionalFormatting sqref="E2716:E2785">
    <cfRule type="beginsWith" dxfId="44" priority="42" operator="beginsWith" text="[">
      <formula>LEFT(E2716,LEN("["))="["</formula>
    </cfRule>
  </conditionalFormatting>
  <conditionalFormatting sqref="E2787:E2789">
    <cfRule type="beginsWith" dxfId="43" priority="41" operator="beginsWith" text="[">
      <formula>LEFT(E2787,LEN("["))="["</formula>
    </cfRule>
  </conditionalFormatting>
  <conditionalFormatting sqref="E2790:E2791">
    <cfRule type="beginsWith" dxfId="42" priority="40" operator="beginsWith" text="[">
      <formula>LEFT(E2790,LEN("["))="["</formula>
    </cfRule>
  </conditionalFormatting>
  <conditionalFormatting sqref="E2798:E2799">
    <cfRule type="beginsWith" dxfId="41" priority="39" operator="beginsWith" text="[">
      <formula>LEFT(E2798,LEN("["))="["</formula>
    </cfRule>
  </conditionalFormatting>
  <conditionalFormatting sqref="E2805:E2806">
    <cfRule type="beginsWith" dxfId="40" priority="38" operator="beginsWith" text="[">
      <formula>LEFT(E2805,LEN("["))="["</formula>
    </cfRule>
  </conditionalFormatting>
  <conditionalFormatting sqref="E2809:E2810">
    <cfRule type="beginsWith" dxfId="39" priority="37" operator="beginsWith" text="[">
      <formula>LEFT(E2809,LEN("["))="["</formula>
    </cfRule>
  </conditionalFormatting>
  <conditionalFormatting sqref="E2801:E2803">
    <cfRule type="beginsWith" dxfId="38" priority="36" operator="beginsWith" text="[">
      <formula>LEFT(E2801,LEN("["))="["</formula>
    </cfRule>
  </conditionalFormatting>
  <conditionalFormatting sqref="E2815:E2833">
    <cfRule type="beginsWith" dxfId="37" priority="35" operator="beginsWith" text="[">
      <formula>LEFT(E2815,LEN("["))="["</formula>
    </cfRule>
  </conditionalFormatting>
  <conditionalFormatting sqref="E2835:E2861">
    <cfRule type="beginsWith" dxfId="36" priority="34" operator="beginsWith" text="[">
      <formula>LEFT(E2835,LEN("["))="["</formula>
    </cfRule>
  </conditionalFormatting>
  <conditionalFormatting sqref="E2866:E2867">
    <cfRule type="beginsWith" dxfId="35" priority="33" operator="beginsWith" text="[">
      <formula>LEFT(E2866,LEN("["))="["</formula>
    </cfRule>
  </conditionalFormatting>
  <conditionalFormatting sqref="E2869:E2885">
    <cfRule type="beginsWith" dxfId="34" priority="32" operator="beginsWith" text="[">
      <formula>LEFT(E2869,LEN("["))="["</formula>
    </cfRule>
  </conditionalFormatting>
  <conditionalFormatting sqref="E2887:E2888">
    <cfRule type="beginsWith" dxfId="33" priority="31" operator="beginsWith" text="[">
      <formula>LEFT(E2887,LEN("["))="["</formula>
    </cfRule>
  </conditionalFormatting>
  <conditionalFormatting sqref="E2889:E2890">
    <cfRule type="beginsWith" dxfId="32" priority="30" operator="beginsWith" text="[">
      <formula>LEFT(E2889,LEN("["))="["</formula>
    </cfRule>
  </conditionalFormatting>
  <conditionalFormatting sqref="E2892:E2922">
    <cfRule type="beginsWith" dxfId="31" priority="29" operator="beginsWith" text="[">
      <formula>LEFT(E2892,LEN("["))="["</formula>
    </cfRule>
  </conditionalFormatting>
  <conditionalFormatting sqref="E2924:E3014">
    <cfRule type="beginsWith" dxfId="30" priority="28" operator="beginsWith" text="[">
      <formula>LEFT(E2924,LEN("["))="["</formula>
    </cfRule>
  </conditionalFormatting>
  <conditionalFormatting sqref="E3016:E3074">
    <cfRule type="beginsWith" dxfId="29" priority="27" operator="beginsWith" text="[">
      <formula>LEFT(E3016,LEN("["))="["</formula>
    </cfRule>
  </conditionalFormatting>
  <conditionalFormatting sqref="E3076:E3086">
    <cfRule type="beginsWith" dxfId="28" priority="26" operator="beginsWith" text="[">
      <formula>LEFT(E3076,LEN("["))="["</formula>
    </cfRule>
  </conditionalFormatting>
  <conditionalFormatting sqref="E3092:E3093">
    <cfRule type="beginsWith" dxfId="27" priority="25" operator="beginsWith" text="[">
      <formula>LEFT(E3092,LEN("["))="["</formula>
    </cfRule>
  </conditionalFormatting>
  <conditionalFormatting sqref="E3099:E3101">
    <cfRule type="beginsWith" dxfId="26" priority="24" operator="beginsWith" text="[">
      <formula>LEFT(E3099,LEN("["))="["</formula>
    </cfRule>
  </conditionalFormatting>
  <conditionalFormatting sqref="E3111:E3114">
    <cfRule type="beginsWith" dxfId="25" priority="23" operator="beginsWith" text="[">
      <formula>LEFT(E3111,LEN("["))="["</formula>
    </cfRule>
  </conditionalFormatting>
  <conditionalFormatting sqref="E3116:E3117">
    <cfRule type="beginsWith" dxfId="24" priority="22" operator="beginsWith" text="[">
      <formula>LEFT(E3116,LEN("["))="["</formula>
    </cfRule>
  </conditionalFormatting>
  <conditionalFormatting sqref="E3124:E3152">
    <cfRule type="beginsWith" dxfId="23" priority="21" operator="beginsWith" text="[">
      <formula>LEFT(E3124,LEN("["))="["</formula>
    </cfRule>
  </conditionalFormatting>
  <conditionalFormatting sqref="E3154:E3187">
    <cfRule type="beginsWith" dxfId="22" priority="20" operator="beginsWith" text="[">
      <formula>LEFT(E3154,LEN("["))="["</formula>
    </cfRule>
  </conditionalFormatting>
  <conditionalFormatting sqref="E3189:E3214">
    <cfRule type="beginsWith" dxfId="21" priority="19" operator="beginsWith" text="[">
      <formula>LEFT(E3189,LEN("["))="["</formula>
    </cfRule>
  </conditionalFormatting>
  <conditionalFormatting sqref="E3216:E3279">
    <cfRule type="beginsWith" dxfId="20" priority="18" operator="beginsWith" text="[">
      <formula>LEFT(E3216,LEN("["))="["</formula>
    </cfRule>
  </conditionalFormatting>
  <conditionalFormatting sqref="E3281:E3354">
    <cfRule type="beginsWith" dxfId="19" priority="17" operator="beginsWith" text="[">
      <formula>LEFT(E3281,LEN("["))="["</formula>
    </cfRule>
  </conditionalFormatting>
  <conditionalFormatting sqref="E3356:E3362">
    <cfRule type="beginsWith" dxfId="18" priority="16" operator="beginsWith" text="[">
      <formula>LEFT(E3356,LEN("["))="["</formula>
    </cfRule>
  </conditionalFormatting>
  <conditionalFormatting sqref="E3364:E3391">
    <cfRule type="beginsWith" dxfId="17" priority="15" operator="beginsWith" text="[">
      <formula>LEFT(E3364,LEN("["))="["</formula>
    </cfRule>
  </conditionalFormatting>
  <conditionalFormatting sqref="E3393:E3414">
    <cfRule type="beginsWith" dxfId="16" priority="14" operator="beginsWith" text="[">
      <formula>LEFT(E3393,LEN("["))="["</formula>
    </cfRule>
  </conditionalFormatting>
  <conditionalFormatting sqref="E3416:E3538">
    <cfRule type="beginsWith" dxfId="15" priority="13" operator="beginsWith" text="[">
      <formula>LEFT(E3416,LEN("["))="["</formula>
    </cfRule>
  </conditionalFormatting>
  <conditionalFormatting sqref="E3540:E3572">
    <cfRule type="beginsWith" dxfId="14" priority="12" operator="beginsWith" text="[">
      <formula>LEFT(E3540,LEN("["))="["</formula>
    </cfRule>
  </conditionalFormatting>
  <conditionalFormatting sqref="E3574:E3577">
    <cfRule type="beginsWith" dxfId="13" priority="11" operator="beginsWith" text="[">
      <formula>LEFT(E3574,LEN("["))="["</formula>
    </cfRule>
  </conditionalFormatting>
  <conditionalFormatting sqref="E3580:E3586">
    <cfRule type="beginsWith" dxfId="12" priority="10" operator="beginsWith" text="[">
      <formula>LEFT(E3580,LEN("["))="["</formula>
    </cfRule>
  </conditionalFormatting>
  <conditionalFormatting sqref="E3591:E3592">
    <cfRule type="beginsWith" dxfId="11" priority="9" operator="beginsWith" text="[">
      <formula>LEFT(E3591,LEN("["))="["</formula>
    </cfRule>
  </conditionalFormatting>
  <conditionalFormatting sqref="E3598:E3600">
    <cfRule type="beginsWith" dxfId="10" priority="8" operator="beginsWith" text="[">
      <formula>LEFT(E3598,LEN("["))="["</formula>
    </cfRule>
  </conditionalFormatting>
  <conditionalFormatting sqref="E3611:E3614">
    <cfRule type="beginsWith" dxfId="9" priority="7" operator="beginsWith" text="[">
      <formula>LEFT(E3611,LEN("["))="["</formula>
    </cfRule>
  </conditionalFormatting>
  <conditionalFormatting sqref="E3605">
    <cfRule type="beginsWith" dxfId="8" priority="6" operator="beginsWith" text="[">
      <formula>LEFT(E3605,LEN("["))="["</formula>
    </cfRule>
  </conditionalFormatting>
  <conditionalFormatting sqref="E3616:E3617">
    <cfRule type="beginsWith" dxfId="7" priority="5" operator="beginsWith" text="[">
      <formula>LEFT(E3616,LEN("["))="["</formula>
    </cfRule>
  </conditionalFormatting>
  <conditionalFormatting sqref="E3624:E3646">
    <cfRule type="beginsWith" dxfId="6" priority="4" operator="beginsWith" text="[">
      <formula>LEFT(E3624,LEN("["))="["</formula>
    </cfRule>
  </conditionalFormatting>
  <conditionalFormatting sqref="E3648:E3874">
    <cfRule type="beginsWith" dxfId="5" priority="3" operator="beginsWith" text="[">
      <formula>LEFT(E3648,LEN("["))="["</formula>
    </cfRule>
  </conditionalFormatting>
  <conditionalFormatting sqref="E3876:E4006">
    <cfRule type="beginsWith" dxfId="4" priority="2" operator="beginsWith" text="[">
      <formula>LEFT(E3876,LEN("["))="["</formula>
    </cfRule>
  </conditionalFormatting>
  <conditionalFormatting sqref="E4008:E4125">
    <cfRule type="beginsWith" dxfId="3" priority="1" operator="beginsWith" text="[">
      <formula>LEFT(E4008,LEN("["))="["</formula>
    </cfRule>
  </conditionalFormatting>
  <pageMargins left="0.7" right="0.7" top="0.75" bottom="0.75" header="0.3" footer="0.3"/>
  <pageSetup paperSize="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K39"/>
  <sheetViews>
    <sheetView tabSelected="1" zoomScaleNormal="100" workbookViewId="0">
      <pane xSplit="1" ySplit="5" topLeftCell="B6" activePane="bottomRight" state="frozen"/>
      <selection pane="topRight" activeCell="B1" sqref="B1"/>
      <selection pane="bottomLeft" activeCell="A3" sqref="A3"/>
      <selection pane="bottomRight" activeCell="D10" sqref="D10"/>
    </sheetView>
  </sheetViews>
  <sheetFormatPr defaultRowHeight="13.5" x14ac:dyDescent="0.15"/>
  <cols>
    <col min="1" max="1" width="15.375" style="13" customWidth="1"/>
    <col min="2" max="2" width="28.25" style="13" customWidth="1"/>
    <col min="3" max="3" width="30.375" style="13" customWidth="1"/>
    <col min="4" max="4" width="39.75" style="13" customWidth="1"/>
    <col min="5" max="5" width="29.125" style="13" customWidth="1"/>
    <col min="6" max="6" width="28" style="13" customWidth="1"/>
    <col min="7" max="7" width="21" style="13" customWidth="1"/>
    <col min="8" max="8" width="23.5" style="13" customWidth="1"/>
    <col min="9" max="9" width="10.875" style="13" customWidth="1"/>
    <col min="10" max="10" width="5.5" style="13" customWidth="1"/>
    <col min="11" max="11" width="25.5" style="13" customWidth="1"/>
    <col min="12" max="12" width="13" style="13" bestFit="1" customWidth="1"/>
    <col min="13" max="16384" width="9" style="13"/>
  </cols>
  <sheetData>
    <row r="1" spans="1:11" ht="39" customHeight="1" x14ac:dyDescent="0.15">
      <c r="A1" s="13" t="s">
        <v>71</v>
      </c>
      <c r="B1" s="14" t="s">
        <v>97</v>
      </c>
      <c r="I1" s="15"/>
      <c r="K1" s="16" t="s">
        <v>84</v>
      </c>
    </row>
    <row r="2" spans="1:11" x14ac:dyDescent="0.15">
      <c r="A2" s="13" t="s">
        <v>72</v>
      </c>
      <c r="B2" s="13">
        <v>0</v>
      </c>
      <c r="C2" s="13">
        <v>1</v>
      </c>
      <c r="D2" s="13">
        <v>2</v>
      </c>
      <c r="E2" s="13">
        <v>3</v>
      </c>
    </row>
    <row r="3" spans="1:11" x14ac:dyDescent="0.15">
      <c r="A3" s="22" t="s">
        <v>75</v>
      </c>
      <c r="B3" s="22" t="s">
        <v>78</v>
      </c>
      <c r="C3" s="22" t="s">
        <v>79</v>
      </c>
      <c r="D3" s="22" t="s">
        <v>82</v>
      </c>
      <c r="E3" s="22" t="s">
        <v>83</v>
      </c>
    </row>
    <row r="4" spans="1:11" x14ac:dyDescent="0.15">
      <c r="A4" s="18" t="s">
        <v>74</v>
      </c>
      <c r="B4" s="18" t="s">
        <v>76</v>
      </c>
      <c r="C4" s="18" t="s">
        <v>77</v>
      </c>
      <c r="D4" s="19" t="s">
        <v>80</v>
      </c>
      <c r="E4" s="19" t="s">
        <v>81</v>
      </c>
    </row>
    <row r="5" spans="1:11" x14ac:dyDescent="0.15">
      <c r="A5" s="13" t="s">
        <v>72</v>
      </c>
      <c r="B5" s="13" t="s">
        <v>73</v>
      </c>
      <c r="C5" s="13" t="s">
        <v>73</v>
      </c>
      <c r="D5" s="13" t="s">
        <v>73</v>
      </c>
      <c r="E5" s="13" t="s">
        <v>73</v>
      </c>
    </row>
    <row r="6" spans="1:11" x14ac:dyDescent="0.15">
      <c r="A6" s="20" t="s">
        <v>85</v>
      </c>
      <c r="B6" s="18" t="s">
        <v>78</v>
      </c>
      <c r="C6" s="18" t="s">
        <v>79</v>
      </c>
      <c r="D6" s="20" t="s">
        <v>82</v>
      </c>
      <c r="E6" s="20" t="s">
        <v>83</v>
      </c>
    </row>
    <row r="7" spans="1:11" x14ac:dyDescent="0.15">
      <c r="A7" s="20" t="s">
        <v>95</v>
      </c>
      <c r="B7" s="20" t="s">
        <v>86</v>
      </c>
      <c r="C7" s="20" t="s">
        <v>87</v>
      </c>
      <c r="D7" s="20" t="s">
        <v>88</v>
      </c>
      <c r="E7" s="20" t="s">
        <v>89</v>
      </c>
    </row>
    <row r="8" spans="1:11" x14ac:dyDescent="0.15">
      <c r="A8" s="20" t="s">
        <v>94</v>
      </c>
      <c r="B8" s="13" t="s">
        <v>90</v>
      </c>
      <c r="C8" s="20" t="s">
        <v>93</v>
      </c>
      <c r="D8" s="20" t="s">
        <v>92</v>
      </c>
      <c r="E8" s="20" t="s">
        <v>91</v>
      </c>
    </row>
    <row r="9" spans="1:11" x14ac:dyDescent="0.15">
      <c r="A9" s="21" t="s">
        <v>99</v>
      </c>
      <c r="B9" s="21" t="s">
        <v>102</v>
      </c>
      <c r="C9" s="21" t="s">
        <v>101</v>
      </c>
      <c r="D9" s="21" t="s">
        <v>105</v>
      </c>
      <c r="E9" s="21" t="s">
        <v>104</v>
      </c>
    </row>
    <row r="10" spans="1:11" x14ac:dyDescent="0.15">
      <c r="A10" s="21" t="s">
        <v>96</v>
      </c>
      <c r="B10" s="21" t="s">
        <v>98</v>
      </c>
      <c r="C10" s="21" t="s">
        <v>100</v>
      </c>
      <c r="D10" s="21" t="s">
        <v>106</v>
      </c>
      <c r="E10" s="21" t="s">
        <v>103</v>
      </c>
    </row>
    <row r="11" spans="1:11" x14ac:dyDescent="0.15">
      <c r="A11" s="20"/>
      <c r="B11" s="20"/>
    </row>
    <row r="12" spans="1:11" x14ac:dyDescent="0.15">
      <c r="A12" s="20"/>
    </row>
    <row r="13" spans="1:11" x14ac:dyDescent="0.15">
      <c r="A13" s="20"/>
      <c r="B13" s="20"/>
      <c r="D13" s="20"/>
    </row>
    <row r="39" spans="5:11" x14ac:dyDescent="0.15">
      <c r="E39" s="17"/>
      <c r="F39" s="17"/>
      <c r="G39" s="17"/>
      <c r="H39" s="17"/>
      <c r="I39" s="17"/>
      <c r="J39" s="17"/>
      <c r="K39" s="17"/>
    </row>
  </sheetData>
  <phoneticPr fontId="8" type="noConversion"/>
  <conditionalFormatting sqref="K1">
    <cfRule type="cellIs" dxfId="2" priority="1" operator="equal">
      <formula>"数组嵌套数组"</formula>
    </cfRule>
    <cfRule type="cellIs" dxfId="1" priority="2" operator="equal">
      <formula>"字典嵌套字典"</formula>
    </cfRule>
    <cfRule type="cellIs" dxfId="0" priority="3" operator="equal">
      <formula>"字典嵌套数组"</formula>
    </cfRule>
  </conditionalFormatting>
  <dataValidations count="1">
    <dataValidation type="list" allowBlank="1" showInputMessage="1" showErrorMessage="1" sqref="K1">
      <formula1>"字典嵌套数组,字典嵌套字典,数组嵌套数组,数组嵌套字典"</formula1>
    </dataValidation>
  </dataValidations>
  <pageMargins left="0.7" right="0.7" top="0.75" bottom="0.75" header="0.3" footer="0.3"/>
  <pageSetup paperSize="9" orientation="portrait" horizontalDpi="200" verticalDpi="20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A51"/>
  <sheetViews>
    <sheetView topLeftCell="A19" workbookViewId="0">
      <selection activeCell="A14" sqref="A14"/>
    </sheetView>
  </sheetViews>
  <sheetFormatPr defaultRowHeight="13.5" x14ac:dyDescent="0.15"/>
  <cols>
    <col min="1" max="1" width="157.625" customWidth="1"/>
  </cols>
  <sheetData>
    <row r="1" spans="1:1" x14ac:dyDescent="0.15">
      <c r="A1" s="6" t="s">
        <v>67</v>
      </c>
    </row>
    <row r="3" spans="1:1" x14ac:dyDescent="0.15">
      <c r="A3" t="s">
        <v>9</v>
      </c>
    </row>
    <row r="4" spans="1:1" x14ac:dyDescent="0.15">
      <c r="A4" t="s">
        <v>64</v>
      </c>
    </row>
    <row r="5" spans="1:1" x14ac:dyDescent="0.15">
      <c r="A5" t="s">
        <v>65</v>
      </c>
    </row>
    <row r="7" spans="1:1" x14ac:dyDescent="0.15">
      <c r="A7" t="s">
        <v>70</v>
      </c>
    </row>
    <row r="9" spans="1:1" x14ac:dyDescent="0.15">
      <c r="A9" s="6" t="s">
        <v>66</v>
      </c>
    </row>
    <row r="11" spans="1:1" x14ac:dyDescent="0.15">
      <c r="A11" s="9" t="s">
        <v>32</v>
      </c>
    </row>
    <row r="12" spans="1:1" x14ac:dyDescent="0.15">
      <c r="A12" s="10" t="s">
        <v>33</v>
      </c>
    </row>
    <row r="13" spans="1:1" x14ac:dyDescent="0.15">
      <c r="A13" s="10"/>
    </row>
    <row r="14" spans="1:1" x14ac:dyDescent="0.15">
      <c r="A14" s="9" t="s">
        <v>34</v>
      </c>
    </row>
    <row r="15" spans="1:1" x14ac:dyDescent="0.15">
      <c r="A15" s="10" t="s">
        <v>35</v>
      </c>
    </row>
    <row r="16" spans="1:1" x14ac:dyDescent="0.15">
      <c r="A16" s="10" t="s">
        <v>36</v>
      </c>
    </row>
    <row r="17" spans="1:1" x14ac:dyDescent="0.15">
      <c r="A17" s="10" t="s">
        <v>37</v>
      </c>
    </row>
    <row r="18" spans="1:1" x14ac:dyDescent="0.15">
      <c r="A18" s="11" t="s">
        <v>38</v>
      </c>
    </row>
    <row r="19" spans="1:1" x14ac:dyDescent="0.15">
      <c r="A19" s="10" t="s">
        <v>39</v>
      </c>
    </row>
    <row r="20" spans="1:1" x14ac:dyDescent="0.15">
      <c r="A20" s="10" t="s">
        <v>40</v>
      </c>
    </row>
    <row r="21" spans="1:1" x14ac:dyDescent="0.15">
      <c r="A21" s="10" t="s">
        <v>41</v>
      </c>
    </row>
    <row r="22" spans="1:1" x14ac:dyDescent="0.15">
      <c r="A22" s="10" t="s">
        <v>42</v>
      </c>
    </row>
    <row r="23" spans="1:1" x14ac:dyDescent="0.15">
      <c r="A23" s="10" t="s">
        <v>43</v>
      </c>
    </row>
    <row r="24" spans="1:1" x14ac:dyDescent="0.15">
      <c r="A24" s="10"/>
    </row>
    <row r="25" spans="1:1" x14ac:dyDescent="0.15">
      <c r="A25" s="9" t="s">
        <v>44</v>
      </c>
    </row>
    <row r="26" spans="1:1" x14ac:dyDescent="0.15">
      <c r="A26" s="10" t="s">
        <v>45</v>
      </c>
    </row>
    <row r="27" spans="1:1" x14ac:dyDescent="0.15">
      <c r="A27" s="10" t="s">
        <v>46</v>
      </c>
    </row>
    <row r="28" spans="1:1" x14ac:dyDescent="0.15">
      <c r="A28" s="10" t="s">
        <v>47</v>
      </c>
    </row>
    <row r="29" spans="1:1" x14ac:dyDescent="0.15">
      <c r="A29" s="10" t="s">
        <v>48</v>
      </c>
    </row>
    <row r="30" spans="1:1" x14ac:dyDescent="0.15">
      <c r="A30" s="10" t="s">
        <v>49</v>
      </c>
    </row>
    <row r="31" spans="1:1" x14ac:dyDescent="0.15">
      <c r="A31" s="10"/>
    </row>
    <row r="32" spans="1:1" x14ac:dyDescent="0.15">
      <c r="A32" s="9" t="s">
        <v>50</v>
      </c>
    </row>
    <row r="33" spans="1:1" x14ac:dyDescent="0.15">
      <c r="A33" s="10" t="s">
        <v>51</v>
      </c>
    </row>
    <row r="34" spans="1:1" x14ac:dyDescent="0.15">
      <c r="A34" s="10" t="s">
        <v>52</v>
      </c>
    </row>
    <row r="35" spans="1:1" x14ac:dyDescent="0.15">
      <c r="A35" s="10"/>
    </row>
    <row r="36" spans="1:1" x14ac:dyDescent="0.15">
      <c r="A36" s="9" t="s">
        <v>53</v>
      </c>
    </row>
    <row r="37" spans="1:1" x14ac:dyDescent="0.15">
      <c r="A37" s="10" t="s">
        <v>54</v>
      </c>
    </row>
    <row r="38" spans="1:1" x14ac:dyDescent="0.15">
      <c r="A38" s="10" t="s">
        <v>55</v>
      </c>
    </row>
    <row r="39" spans="1:1" x14ac:dyDescent="0.15">
      <c r="A39" s="10" t="s">
        <v>56</v>
      </c>
    </row>
    <row r="40" spans="1:1" x14ac:dyDescent="0.15">
      <c r="A40" s="10"/>
    </row>
    <row r="41" spans="1:1" x14ac:dyDescent="0.15">
      <c r="A41" s="10" t="s">
        <v>68</v>
      </c>
    </row>
    <row r="42" spans="1:1" x14ac:dyDescent="0.15">
      <c r="A42" s="10" t="s">
        <v>57</v>
      </c>
    </row>
    <row r="43" spans="1:1" x14ac:dyDescent="0.15">
      <c r="A43" s="10"/>
    </row>
    <row r="44" spans="1:1" x14ac:dyDescent="0.15">
      <c r="A44" s="10" t="s">
        <v>58</v>
      </c>
    </row>
    <row r="45" spans="1:1" x14ac:dyDescent="0.15">
      <c r="A45" s="10" t="s">
        <v>59</v>
      </c>
    </row>
    <row r="46" spans="1:1" x14ac:dyDescent="0.15">
      <c r="A46" s="10" t="s">
        <v>60</v>
      </c>
    </row>
    <row r="47" spans="1:1" x14ac:dyDescent="0.15">
      <c r="A47" s="10" t="s">
        <v>61</v>
      </c>
    </row>
    <row r="48" spans="1:1" x14ac:dyDescent="0.15">
      <c r="A48" s="10" t="s">
        <v>62</v>
      </c>
    </row>
    <row r="49" spans="1:1" x14ac:dyDescent="0.15">
      <c r="A49" s="10"/>
    </row>
    <row r="50" spans="1:1" x14ac:dyDescent="0.15">
      <c r="A50" s="10" t="s">
        <v>69</v>
      </c>
    </row>
    <row r="51" spans="1:1" x14ac:dyDescent="0.15">
      <c r="A51" s="12" t="s">
        <v>63</v>
      </c>
    </row>
  </sheetData>
  <phoneticPr fontId="8" type="noConversion"/>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语音&amp;翻译脚本生成</vt:lpstr>
      <vt:lpstr>多语言脚本生成</vt:lpstr>
      <vt:lpstr>系统字段</vt:lpstr>
      <vt:lpstr>说明</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
  <dcterms:created xsi:type="dcterms:W3CDTF">2006-09-16T00:00:00Z</dcterms:created>
  <dcterms:modified xsi:type="dcterms:W3CDTF">2019-02-13T06:35:59Z</dcterms:modified>
</cp:coreProperties>
</file>